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<sst xmlns="http://schemas.openxmlformats.org/spreadsheetml/2006/main" count="145" uniqueCount="93">
  <si>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</si>
  <si>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</si>
  <si>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</si>
  <si>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</si>
  <si>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</si>
  <si>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</si>
  <si>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</si>
  <si>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</si>
  <si>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</si>
  <si>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</si>
  <si>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</si>
  <si>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</si>
  <si>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</si>
  <si>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</si>
  <si>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</si>
  <si>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</si>
  <si>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</si>
  <si>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</si>
  <si>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</si>
  <si>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</si>
  <si>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</si>
  <si>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</si>
  <si>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</si>
  <si>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</si>
  <si>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</si>
  <si>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</si>
  <si>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</si>
  <si>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</si>
  <si>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</si>
  <si>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</si>
  <si>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</si>
  <si>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</si>
  <si>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</si>
  <si>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</si>
  <si>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</si>
  <si>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</si>
  <si>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</si>
  <si>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</si>
  <si>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</si>
  <si>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</si>
  <si>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</si>
  <si>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</si>
  <si>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</si>
  <si>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</si>
  <si>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</si>
  <si>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</si>
  <si>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</si>
  <si>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</si>
  <si>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</si>
  <si>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</si>
  <si>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</si>
  <si>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</si>
  <si>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</si>
  <si>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</si>
  <si>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</si>
  <si>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</si>
  <si>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</si>
  <si>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</si>
  <si>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</si>
  <si>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</si>
  <si>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</si>
  <si>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</si>
  <si>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</si>
  <si>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BONDADA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</si>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</sst>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457.65</v>
      </c>
    </row>
    <row r="9" spans="1:11" x14ac:dyDescent="0.2">
      <c r="A9" s="5" t="s">
        <v>79</v>
      </c>
      <c r="B9">
        <v>5107.04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/>
      <c r="C17"/>
      <c r="D17"/>
      <c r="E17">
        <v>223.83</v>
      </c>
      <c r="F17">
        <v>229.4</v>
      </c>
      <c r="G17">
        <v>287.09</v>
      </c>
      <c r="H17">
        <v>334.11</v>
      </c>
      <c r="I17">
        <v>370.59</v>
      </c>
      <c r="J17">
        <v>800.72</v>
      </c>
      <c r="K17">
        <v>1571.38</v>
      </c>
    </row>
    <row r="18" spans="1:1" s="9" customFormat="1" x14ac:dyDescent="0.2">
      <c r="A18" s="5" t="s">
        <v>80</v>
      </c>
      <c r="B18"/>
      <c r="C18"/>
      <c r="D18"/>
      <c r="E18">
        <v>81.11</v>
      </c>
      <c r="F18">
        <v>70.52</v>
      </c>
      <c r="G18">
        <v>92.29</v>
      </c>
      <c r="H18">
        <v>151.2</v>
      </c>
      <c r="I18">
        <v>197.69</v>
      </c>
      <c r="J18">
        <v>597.64</v>
      </c>
      <c r="K18">
        <v>834.8</v>
      </c>
    </row>
    <row r="19" spans="1:1" s="9" customFormat="1" x14ac:dyDescent="0.2">
      <c r="A19" s="5" t="s">
        <v>81</v>
      </c>
      <c r="B19"/>
      <c r="C19"/>
      <c r="D19"/>
      <c r="E19"/>
      <c r="F19"/>
      <c r="G19">
        <v>19.36</v>
      </c>
      <c r="H19">
        <v>-11.59</v>
      </c>
      <c r="I19">
        <v>14.14</v>
      </c>
      <c r="J19">
        <v>76.53</v>
      </c>
      <c r="K19">
        <v>52.21</v>
      </c>
    </row>
    <row r="20" spans="1:1" s="9" customFormat="1" x14ac:dyDescent="0.2">
      <c r="A20" s="5" t="s">
        <v>82</v>
      </c>
      <c r="B20"/>
      <c r="C20"/>
      <c r="D20"/>
      <c r="E20"/>
      <c r="F20"/>
      <c r="G20">
        <v>1.14</v>
      </c>
      <c r="H20">
        <v>1.24</v>
      </c>
      <c r="I20">
        <v>1.25</v>
      </c>
      <c r="J20">
        <v>1.47</v>
      </c>
      <c r="K20">
        <v>2.5</v>
      </c>
    </row>
    <row r="21" spans="1:1" s="9" customFormat="1" x14ac:dyDescent="0.2">
      <c r="A21" s="5" t="s">
        <v>83</v>
      </c>
      <c r="B21"/>
      <c r="C21"/>
      <c r="D21"/>
      <c r="E21">
        <v>91.46</v>
      </c>
      <c r="F21">
        <v>99.0</v>
      </c>
      <c r="G21">
        <v>122.22</v>
      </c>
      <c r="H21">
        <v>114.54</v>
      </c>
      <c r="I21">
        <v>129.84</v>
      </c>
      <c r="J21">
        <v>185.98</v>
      </c>
      <c r="K21">
        <v>553.19</v>
      </c>
    </row>
    <row r="22" spans="1:1" s="9" customFormat="1" x14ac:dyDescent="0.2">
      <c r="A22" s="5" t="s">
        <v>84</v>
      </c>
      <c r="B22"/>
      <c r="C22"/>
      <c r="D22"/>
      <c r="E22">
        <v>26.83</v>
      </c>
      <c r="F22">
        <v>37.0</v>
      </c>
      <c r="G22">
        <v>69.47</v>
      </c>
      <c r="H22">
        <v>31.76</v>
      </c>
      <c r="I22">
        <v>19.37</v>
      </c>
      <c r="J22">
        <v>13.68</v>
      </c>
      <c r="K22">
        <v>32.79</v>
      </c>
    </row>
    <row r="23" spans="1:1" s="9" customFormat="1" x14ac:dyDescent="0.2">
      <c r="A23" s="5" t="s">
        <v>85</v>
      </c>
      <c r="B23"/>
      <c r="C23"/>
      <c r="D23"/>
      <c r="E23">
        <v>4.75</v>
      </c>
      <c r="F23">
        <v>3.47</v>
      </c>
      <c r="G23">
        <v>4.75</v>
      </c>
      <c r="H23">
        <v>3.75</v>
      </c>
      <c r="I23">
        <v>5.06</v>
      </c>
      <c r="J23">
        <v>9.61</v>
      </c>
      <c r="K23">
        <v>21.13</v>
      </c>
    </row>
    <row r="24" spans="1:1" s="9" customFormat="1" x14ac:dyDescent="0.2">
      <c r="A24" s="5" t="s">
        <v>86</v>
      </c>
      <c r="B24"/>
      <c r="C24"/>
      <c r="D24"/>
      <c r="E24">
        <v>0.45</v>
      </c>
      <c r="F24">
        <v>1.05</v>
      </c>
      <c r="G24">
        <v>0.34</v>
      </c>
      <c r="H24">
        <v>0.19</v>
      </c>
      <c r="I24">
        <v>0.65</v>
      </c>
      <c r="J24">
        <v>0.38</v>
      </c>
      <c r="K24">
        <v>4.24</v>
      </c>
    </row>
    <row r="25" spans="1:1" s="9" customFormat="1" x14ac:dyDescent="0.2">
      <c r="A25" s="9" t="s">
        <v>9</v>
      </c>
      <c r="B25"/>
      <c r="C25"/>
      <c r="D25"/>
      <c r="E25">
        <v>0.33</v>
      </c>
      <c r="F25">
        <v>0.08</v>
      </c>
      <c r="G25">
        <v>1.23</v>
      </c>
      <c r="H25">
        <v>0.1</v>
      </c>
      <c r="I25">
        <v>0.3</v>
      </c>
      <c r="J25">
        <v>2.99</v>
      </c>
      <c r="K25">
        <v>8.37</v>
      </c>
    </row>
    <row r="26" spans="1:1" s="9" customFormat="1" x14ac:dyDescent="0.2">
      <c r="A26" s="9" t="s">
        <v>10</v>
      </c>
      <c r="B26"/>
      <c r="C26"/>
      <c r="D26"/>
      <c r="E26">
        <v>2.04</v>
      </c>
      <c r="F26">
        <v>2.21</v>
      </c>
      <c r="G26">
        <v>2.0</v>
      </c>
      <c r="H26">
        <v>1.81</v>
      </c>
      <c r="I26">
        <v>1.83</v>
      </c>
      <c r="J26">
        <v>0.95</v>
      </c>
      <c r="K26">
        <v>3.63</v>
      </c>
    </row>
    <row r="27" spans="1:1" s="9" customFormat="1" x14ac:dyDescent="0.2">
      <c r="A27" s="9" t="s">
        <v>11</v>
      </c>
      <c r="B27"/>
      <c r="C27"/>
      <c r="D27"/>
      <c r="E27">
        <v>1.56</v>
      </c>
      <c r="F27">
        <v>2.35</v>
      </c>
      <c r="G27">
        <v>3.84</v>
      </c>
      <c r="H27">
        <v>3.48</v>
      </c>
      <c r="I27">
        <v>5.57</v>
      </c>
      <c r="J27">
        <v>8.86</v>
      </c>
      <c r="K27">
        <v>24.86</v>
      </c>
    </row>
    <row r="28" spans="1:1" s="9" customFormat="1" x14ac:dyDescent="0.2">
      <c r="A28" s="9" t="s">
        <v>12</v>
      </c>
      <c r="B28"/>
      <c r="C28"/>
      <c r="D28"/>
      <c r="E28">
        <v>15.96</v>
      </c>
      <c r="F28">
        <v>13.88</v>
      </c>
      <c r="G28">
        <v>11.63</v>
      </c>
      <c r="H28">
        <v>14.65</v>
      </c>
      <c r="I28">
        <v>23.77</v>
      </c>
      <c r="J28">
        <v>61.67</v>
      </c>
      <c r="K28">
        <v>154.82</v>
      </c>
    </row>
    <row r="29" spans="1:1" s="9" customFormat="1" x14ac:dyDescent="0.2">
      <c r="A29" s="9" t="s">
        <v>13</v>
      </c>
      <c r="B29"/>
      <c r="C29"/>
      <c r="D29"/>
      <c r="E29">
        <v>4.59</v>
      </c>
      <c r="F29">
        <v>3.73</v>
      </c>
      <c r="G29">
        <v>2.43</v>
      </c>
      <c r="H29">
        <v>4.5</v>
      </c>
      <c r="I29">
        <v>5.52</v>
      </c>
      <c r="J29">
        <v>15.36</v>
      </c>
      <c r="K29">
        <v>39.46</v>
      </c>
    </row>
    <row r="30" spans="1:1" s="9" customFormat="1" x14ac:dyDescent="0.2">
      <c r="A30" s="9" t="s">
        <v>14</v>
      </c>
      <c r="B30"/>
      <c r="C30"/>
      <c r="D30"/>
      <c r="E30">
        <v>11.36</v>
      </c>
      <c r="F30">
        <v>10.15</v>
      </c>
      <c r="G30">
        <v>9.21</v>
      </c>
      <c r="H30">
        <v>10.14</v>
      </c>
      <c r="I30">
        <v>17.85</v>
      </c>
      <c r="J30">
        <v>44.73</v>
      </c>
      <c r="K30">
        <v>111.88</v>
      </c>
    </row>
    <row r="31" spans="1:1" s="9" customFormat="1" x14ac:dyDescent="0.2">
      <c r="A31" s="9" t="s">
        <v>70</v>
      </c>
      <c r="B31"/>
      <c r="C31"/>
      <c r="D31"/>
      <c r="E31"/>
      <c r="F31"/>
      <c r="G31"/>
      <c r="H31">
        <v>0.16</v>
      </c>
      <c r="I31">
        <v>0.19</v>
      </c>
      <c r="J31">
        <v>0.32</v>
      </c>
      <c r="K31"/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/>
      <c r="C42"/>
      <c r="D42"/>
      <c r="E42"/>
      <c r="F42"/>
      <c r="G42"/>
      <c r="H42"/>
      <c r="I42"/>
      <c r="J42"/>
      <c r="K42"/>
    </row>
    <row r="43" spans="1:11" s="9" customFormat="1" x14ac:dyDescent="0.2">
      <c r="A43" s="9" t="s">
        <v>7</v>
      </c>
      <c r="B43"/>
      <c r="C43"/>
      <c r="D43"/>
      <c r="E43"/>
      <c r="F43"/>
      <c r="G43"/>
      <c r="H43"/>
      <c r="I43"/>
      <c r="J43"/>
      <c r="K43"/>
    </row>
    <row r="44" spans="1:11" s="9" customFormat="1" x14ac:dyDescent="0.2">
      <c r="A44" s="9" t="s">
        <v>9</v>
      </c>
      <c r="B44"/>
      <c r="C44"/>
      <c r="D44"/>
      <c r="E44"/>
      <c r="F44"/>
      <c r="G44"/>
      <c r="H44"/>
      <c r="I44"/>
      <c r="J44"/>
      <c r="K44"/>
    </row>
    <row r="45" spans="1:11" s="9" customFormat="1" x14ac:dyDescent="0.2">
      <c r="A45" s="9" t="s">
        <v>10</v>
      </c>
      <c r="B45"/>
      <c r="C45"/>
      <c r="D45"/>
      <c r="E45"/>
      <c r="F45"/>
      <c r="G45"/>
      <c r="H45"/>
      <c r="I45"/>
      <c r="J45"/>
      <c r="K45"/>
    </row>
    <row r="46" spans="1:11" s="9" customFormat="1" x14ac:dyDescent="0.2">
      <c r="A46" s="9" t="s">
        <v>11</v>
      </c>
      <c r="B46"/>
      <c r="C46"/>
      <c r="D46"/>
      <c r="E46"/>
      <c r="F46"/>
      <c r="G46"/>
      <c r="H46"/>
      <c r="I46"/>
      <c r="J46"/>
      <c r="K46"/>
    </row>
    <row r="47" spans="1:11" s="9" customFormat="1" x14ac:dyDescent="0.2">
      <c r="A47" s="9" t="s">
        <v>12</v>
      </c>
      <c r="B47"/>
      <c r="C47"/>
      <c r="D47"/>
      <c r="E47"/>
      <c r="F47"/>
      <c r="G47"/>
      <c r="H47"/>
      <c r="I47"/>
      <c r="J47"/>
      <c r="K47"/>
    </row>
    <row r="48" spans="1:11" s="9" customFormat="1" x14ac:dyDescent="0.2">
      <c r="A48" s="9" t="s">
        <v>13</v>
      </c>
      <c r="B48"/>
      <c r="C48"/>
      <c r="D48"/>
      <c r="E48"/>
      <c r="F48"/>
      <c r="G48"/>
      <c r="H48"/>
      <c r="I48"/>
      <c r="J48"/>
      <c r="K48"/>
    </row>
    <row r="49" spans="1:11" s="9" customFormat="1" x14ac:dyDescent="0.2">
      <c r="A49" s="9" t="s">
        <v>14</v>
      </c>
      <c r="B49"/>
      <c r="C49"/>
      <c r="D49"/>
      <c r="E49"/>
      <c r="F49"/>
      <c r="G49"/>
      <c r="H49"/>
      <c r="I49"/>
      <c r="J49"/>
      <c r="K49"/>
    </row>
    <row r="50" spans="1:11" x14ac:dyDescent="0.2">
      <c r="A50" s="9" t="s">
        <v>8</v>
      </c>
      <c r="B50"/>
      <c r="C50"/>
      <c r="D50"/>
      <c r="E50"/>
      <c r="F50"/>
      <c r="G50"/>
      <c r="H50"/>
      <c r="I50"/>
      <c r="J50"/>
      <c r="K50"/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/>
      <c r="C57"/>
      <c r="D57"/>
      <c r="E57">
        <v>0.82</v>
      </c>
      <c r="F57">
        <v>0.82</v>
      </c>
      <c r="G57">
        <v>0.82</v>
      </c>
      <c r="H57">
        <v>0.82</v>
      </c>
      <c r="I57">
        <v>15.91</v>
      </c>
      <c r="J57">
        <v>21.6</v>
      </c>
      <c r="K57">
        <v>21.97</v>
      </c>
    </row>
    <row r="58" spans="1:11" x14ac:dyDescent="0.2">
      <c r="A58" s="9" t="s">
        <v>25</v>
      </c>
      <c r="B58"/>
      <c r="C58"/>
      <c r="D58"/>
      <c r="E58">
        <v>27.84</v>
      </c>
      <c r="F58">
        <v>37.99</v>
      </c>
      <c r="G58">
        <v>46.94</v>
      </c>
      <c r="H58">
        <v>57.07</v>
      </c>
      <c r="I58">
        <v>62.47</v>
      </c>
      <c r="J58">
        <v>140.72</v>
      </c>
      <c r="K58">
        <v>424.65</v>
      </c>
    </row>
    <row r="59" spans="1:11" x14ac:dyDescent="0.2">
      <c r="A59" s="9" t="s">
        <v>71</v>
      </c>
      <c r="B59"/>
      <c r="C59"/>
      <c r="D59"/>
      <c r="E59">
        <v>26.02</v>
      </c>
      <c r="F59">
        <v>40.28</v>
      </c>
      <c r="G59">
        <v>46.67</v>
      </c>
      <c r="H59">
        <v>38.04</v>
      </c>
      <c r="I59">
        <v>84.23</v>
      </c>
      <c r="J59">
        <v>72.52</v>
      </c>
      <c r="K59">
        <v>181.61</v>
      </c>
    </row>
    <row r="60" spans="1:11" x14ac:dyDescent="0.2">
      <c r="A60" s="9" t="s">
        <v>72</v>
      </c>
      <c r="B60"/>
      <c r="C60"/>
      <c r="D60"/>
      <c r="E60">
        <v>51.9</v>
      </c>
      <c r="F60">
        <v>60.5</v>
      </c>
      <c r="G60">
        <v>76.49</v>
      </c>
      <c r="H60">
        <v>61.68</v>
      </c>
      <c r="I60">
        <v>88.55</v>
      </c>
      <c r="J60">
        <v>269.95</v>
      </c>
      <c r="K60">
        <v>565.72</v>
      </c>
    </row>
    <row r="61" spans="1:11" s="1" customFormat="1" x14ac:dyDescent="0.2">
      <c r="A61" s="1" t="s">
        <v>26</v>
      </c>
      <c r="B61"/>
      <c r="C61"/>
      <c r="D61"/>
      <c r="E61">
        <v>106.58</v>
      </c>
      <c r="F61">
        <v>139.59</v>
      </c>
      <c r="G61">
        <v>170.92</v>
      </c>
      <c r="H61">
        <v>157.61</v>
      </c>
      <c r="I61">
        <v>251.16</v>
      </c>
      <c r="J61">
        <v>504.79</v>
      </c>
      <c r="K61">
        <v>1193.95</v>
      </c>
    </row>
    <row r="62" spans="1:11" x14ac:dyDescent="0.2">
      <c r="A62" s="9" t="s">
        <v>27</v>
      </c>
      <c r="B62"/>
      <c r="C62"/>
      <c r="D62"/>
      <c r="E62">
        <v>14.19</v>
      </c>
      <c r="F62">
        <v>13.2</v>
      </c>
      <c r="G62">
        <v>13.1</v>
      </c>
      <c r="H62">
        <v>12.84</v>
      </c>
      <c r="I62">
        <v>14.65</v>
      </c>
      <c r="J62">
        <v>40.95</v>
      </c>
      <c r="K62">
        <v>94.39</v>
      </c>
    </row>
    <row r="63" spans="1:11" x14ac:dyDescent="0.2">
      <c r="A63" s="9" t="s">
        <v>28</v>
      </c>
      <c r="B63"/>
      <c r="C63"/>
      <c r="D63"/>
      <c r="E63"/>
      <c r="F63"/>
      <c r="G63"/>
      <c r="H63">
        <v>0.05</v>
      </c>
      <c r="I63"/>
      <c r="J63">
        <v>2.21</v>
      </c>
      <c r="K63">
        <v>2.74</v>
      </c>
    </row>
    <row r="64" spans="1:11" x14ac:dyDescent="0.2">
      <c r="A64" s="9" t="s">
        <v>29</v>
      </c>
      <c r="B64"/>
      <c r="C64"/>
      <c r="D64"/>
      <c r="E64"/>
      <c r="F64"/>
      <c r="G64"/>
      <c r="H64">
        <v>0.65</v>
      </c>
      <c r="I64">
        <v>1.68</v>
      </c>
      <c r="J64">
        <v>1.75</v>
      </c>
      <c r="K64">
        <v>29.87</v>
      </c>
    </row>
    <row r="65" spans="1:1" x14ac:dyDescent="0.2">
      <c r="A65" s="9" t="s">
        <v>73</v>
      </c>
      <c r="B65"/>
      <c r="C65"/>
      <c r="D65"/>
      <c r="E65">
        <v>92.39</v>
      </c>
      <c r="F65">
        <v>126.39</v>
      </c>
      <c r="G65">
        <v>157.82</v>
      </c>
      <c r="H65">
        <v>144.07</v>
      </c>
      <c r="I65">
        <v>234.83</v>
      </c>
      <c r="J65">
        <v>459.88</v>
      </c>
      <c r="K65">
        <v>1066.95</v>
      </c>
    </row>
    <row r="66" spans="1:1" s="1" customFormat="1" x14ac:dyDescent="0.2">
      <c r="A66" s="1" t="s">
        <v>26</v>
      </c>
      <c r="B66"/>
      <c r="C66"/>
      <c r="D66"/>
      <c r="E66">
        <v>106.58</v>
      </c>
      <c r="F66">
        <v>139.59</v>
      </c>
      <c r="G66">
        <v>170.92</v>
      </c>
      <c r="H66">
        <v>157.61</v>
      </c>
      <c r="I66">
        <v>251.16</v>
      </c>
      <c r="J66">
        <v>504.79</v>
      </c>
      <c r="K66">
        <v>1193.95</v>
      </c>
    </row>
    <row r="67" spans="1:1" s="9" customFormat="1" x14ac:dyDescent="0.2">
      <c r="A67" s="9" t="s">
        <v>78</v>
      </c>
      <c r="B67"/>
      <c r="C67"/>
      <c r="D67"/>
      <c r="E67">
        <v>45.55</v>
      </c>
      <c r="F67">
        <v>78.61</v>
      </c>
      <c r="G67">
        <v>84.61</v>
      </c>
      <c r="H67">
        <v>78.88</v>
      </c>
      <c r="I67">
        <v>127.9</v>
      </c>
      <c r="J67">
        <v>206.9</v>
      </c>
      <c r="K67">
        <v>537.46</v>
      </c>
    </row>
    <row r="68" spans="1:1" x14ac:dyDescent="0.2">
      <c r="A68" s="9" t="s">
        <v>45</v>
      </c>
      <c r="B68"/>
      <c r="C68"/>
      <c r="D68"/>
      <c r="E68">
        <v>29.49</v>
      </c>
      <c r="F68">
        <v>35.62</v>
      </c>
      <c r="G68">
        <v>56.37</v>
      </c>
      <c r="H68">
        <v>44.49</v>
      </c>
      <c r="I68">
        <v>59.59</v>
      </c>
      <c r="J68">
        <v>137.54</v>
      </c>
      <c r="K68">
        <v>201.02</v>
      </c>
    </row>
    <row r="69" spans="1:1" x14ac:dyDescent="0.2">
      <c r="A69" s="5" t="s">
        <v>87</v>
      </c>
      <c r="B69"/>
      <c r="C69"/>
      <c r="D69"/>
      <c r="E69">
        <v>6.97</v>
      </c>
      <c r="F69">
        <v>0.88</v>
      </c>
      <c r="G69">
        <v>4.76</v>
      </c>
      <c r="H69">
        <v>1.27</v>
      </c>
      <c r="I69">
        <v>12.07</v>
      </c>
      <c r="J69">
        <v>41.41</v>
      </c>
      <c r="K69">
        <v>40.7</v>
      </c>
    </row>
    <row r="70" spans="1:1" x14ac:dyDescent="0.2">
      <c r="A70" s="5" t="s">
        <v>74</v>
      </c>
      <c r="B70"/>
      <c r="C70"/>
      <c r="D70"/>
      <c r="E70">
        <v>820000.0</v>
      </c>
      <c r="F70">
        <v>820000.0</v>
      </c>
      <c r="G70">
        <v>820000.0</v>
      </c>
      <c r="H70">
        <v>820000.0</v>
      </c>
      <c r="I70">
        <v>15906059.0</v>
      </c>
      <c r="J70">
        <v>108010295.0</v>
      </c>
      <c r="K70">
        <v>109826485.0</v>
      </c>
    </row>
    <row r="71" spans="1:1" x14ac:dyDescent="0.2">
      <c r="A71" s="5" t="s">
        <v>75</v>
      </c>
    </row>
    <row r="72" spans="1:1" x14ac:dyDescent="0.2">
      <c r="A72" s="5" t="s">
        <v>88</v>
      </c>
      <c r="B72"/>
      <c r="C72"/>
      <c r="D72"/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/>
      <c r="C82"/>
      <c r="D82"/>
      <c r="E82">
        <v>4.09</v>
      </c>
      <c r="F82">
        <v>-17.53</v>
      </c>
      <c r="G82">
        <v>3.04</v>
      </c>
      <c r="H82">
        <v>10.71</v>
      </c>
      <c r="I82">
        <v>-32.39</v>
      </c>
      <c r="J82">
        <v>44.01</v>
      </c>
      <c r="K82">
        <v>-158.05</v>
      </c>
    </row>
    <row r="83" spans="1:11" s="9" customFormat="1" x14ac:dyDescent="0.2">
      <c r="A83" s="9" t="s">
        <v>33</v>
      </c>
      <c r="B83"/>
      <c r="C83"/>
      <c r="D83"/>
      <c r="E83">
        <v>-5.3</v>
      </c>
      <c r="F83">
        <v>-0.78</v>
      </c>
      <c r="G83">
        <v>-2.2</v>
      </c>
      <c r="H83">
        <v>-2.08</v>
      </c>
      <c r="I83">
        <v>-12.03</v>
      </c>
      <c r="J83">
        <v>-51.62</v>
      </c>
      <c r="K83">
        <v>-121.13</v>
      </c>
    </row>
    <row r="84" spans="1:11" s="9" customFormat="1" x14ac:dyDescent="0.2">
      <c r="A84" s="9" t="s">
        <v>34</v>
      </c>
      <c r="B84"/>
      <c r="C84"/>
      <c r="D84"/>
      <c r="E84">
        <v>6.11</v>
      </c>
      <c r="F84">
        <v>12.22</v>
      </c>
      <c r="G84">
        <v>2.71</v>
      </c>
      <c r="H84">
        <v>-11.96</v>
      </c>
      <c r="I84">
        <v>44.58</v>
      </c>
      <c r="J84">
        <v>20.64</v>
      </c>
      <c r="K84">
        <v>269.15</v>
      </c>
    </row>
    <row r="85" spans="1:11" s="1" customFormat="1" x14ac:dyDescent="0.2">
      <c r="A85" s="9" t="s">
        <v>35</v>
      </c>
      <c r="B85"/>
      <c r="C85"/>
      <c r="D85"/>
      <c r="E85">
        <v>4.9</v>
      </c>
      <c r="F85">
        <v>-6.08</v>
      </c>
      <c r="G85">
        <v>3.54</v>
      </c>
      <c r="H85">
        <v>-3.33</v>
      </c>
      <c r="I85">
        <v>0.17</v>
      </c>
      <c r="J85">
        <v>13.03</v>
      </c>
      <c r="K85">
        <v>-10.03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/>
      <c r="C90"/>
      <c r="D90"/>
      <c r="E90"/>
      <c r="F90"/>
      <c r="G90"/>
      <c r="H90"/>
      <c r="I90"/>
      <c r="J90">
        <v>170.43</v>
      </c>
      <c r="K90">
        <v>374.95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/>
      <c r="C93" s="31"/>
      <c r="D93" s="31"/>
      <c r="E93" s="31">
        <v>0.41</v>
      </c>
      <c r="F93" s="31">
        <v>0.41</v>
      </c>
      <c r="G93" s="31">
        <v>0.41</v>
      </c>
      <c r="H93" s="31">
        <v>0.41</v>
      </c>
      <c r="I93" s="31">
        <v>7.95</v>
      </c>
      <c r="J93" s="31">
        <v>10.8</v>
      </c>
      <c r="K93" s="31">
        <v>11.0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