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<sst xmlns="http://schemas.openxmlformats.org/spreadsheetml/2006/main" count="145" uniqueCount="93">
  <si>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</si>
  <si>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</si>
  <si>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</si>
  <si>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</si>
  <si>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</si>
  <si>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</si>
  <si>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</si>
  <si>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</si>
  <si>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</si>
  <si>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</si>
  <si>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</si>
  <si>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</si>
  <si>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</si>
  <si>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</si>
  <si>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</si>
  <si>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</si>
  <si>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</si>
  <si>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</si>
  <si>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</si>
  <si>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</si>
  <si>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</si>
  <si>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</si>
  <si>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</si>
  <si>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</si>
  <si>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</si>
  <si>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</si>
  <si>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</si>
  <si>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</si>
  <si>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</si>
  <si>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</si>
  <si>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</si>
  <si>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</si>
  <si>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</si>
  <si>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</si>
  <si>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</si>
  <si>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</si>
  <si>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</si>
  <si>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</si>
  <si>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</si>
  <si>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</si>
  <si>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</si>
  <si>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</si>
  <si>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</si>
  <si>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</si>
  <si>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</si>
  <si>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</si>
  <si>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</si>
  <si>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</si>
  <si>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</si>
  <si>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</si>
  <si>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</si>
  <si>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</si>
  <si>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</si>
  <si>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</si>
  <si>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</si>
  <si>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</si>
  <si>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</si>
  <si>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</si>
  <si>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</si>
  <si>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</si>
  <si>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</si>
  <si>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</si>
  <si>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</si>
  <si>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CHOLAMANDALAM INVESTMENT &amp;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</si>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</sst>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1700.10</v>
      </c>
    </row>
    <row r="9" spans="1:11" x14ac:dyDescent="0.2">
      <c r="A9" s="5" t="s">
        <v>79</v>
      </c>
      <c r="B9">
        <v>143427.51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4213.86</v>
      </c>
      <c r="C17">
        <v>4693.58</v>
      </c>
      <c r="D17">
        <v>5558.86</v>
      </c>
      <c r="E17">
        <v>7108.14</v>
      </c>
      <c r="F17">
        <v>8712.38</v>
      </c>
      <c r="G17">
        <v>9583.31</v>
      </c>
      <c r="H17">
        <v>10147.55</v>
      </c>
      <c r="I17">
        <v>12884.42</v>
      </c>
      <c r="J17">
        <v>19163.44</v>
      </c>
      <c r="K17">
        <v>25845.98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7.91</v>
      </c>
      <c r="C20">
        <v>9.29</v>
      </c>
      <c r="D20"/>
      <c r="E20"/>
      <c r="F20"/>
      <c r="G20"/>
      <c r="H20"/>
      <c r="I20"/>
      <c r="J20"/>
      <c r="K20"/>
    </row>
    <row r="21" spans="1:1" s="9" customFormat="1" x14ac:dyDescent="0.2">
      <c r="A21" s="5" t="s">
        <v>83</v>
      </c>
      <c r="B21">
        <v>1.65</v>
      </c>
      <c r="C21">
        <v>2.37</v>
      </c>
      <c r="D21">
        <v>2.29</v>
      </c>
      <c r="E21">
        <v>3.19</v>
      </c>
      <c r="F21">
        <v>29.78</v>
      </c>
      <c r="G21">
        <v>36.69</v>
      </c>
      <c r="H21">
        <v>55.46</v>
      </c>
      <c r="I21">
        <v>79.27</v>
      </c>
      <c r="J21">
        <v>116.6</v>
      </c>
    </row>
    <row r="22" spans="1:1" s="9" customFormat="1" x14ac:dyDescent="0.2">
      <c r="A22" s="5" t="s">
        <v>84</v>
      </c>
      <c r="B22">
        <v>262.98</v>
      </c>
      <c r="C22">
        <v>414.9</v>
      </c>
      <c r="D22">
        <v>551.3</v>
      </c>
      <c r="E22">
        <v>605.37</v>
      </c>
      <c r="F22">
        <v>701.19</v>
      </c>
      <c r="G22">
        <v>792.11</v>
      </c>
      <c r="H22">
        <v>958.69</v>
      </c>
      <c r="I22">
        <v>1365.72</v>
      </c>
      <c r="J22">
        <v>2486.01</v>
      </c>
      <c r="K22">
        <v>3327.75</v>
      </c>
    </row>
    <row r="23" spans="1:1" s="9" customFormat="1" x14ac:dyDescent="0.2">
      <c r="A23" s="5" t="s">
        <v>85</v>
      </c>
      <c r="B23">
        <v>420.75</v>
      </c>
      <c r="C23">
        <v>436.88</v>
      </c>
      <c r="D23">
        <v>392.49</v>
      </c>
      <c r="E23">
        <v>319.07</v>
      </c>
      <c r="F23">
        <v>205.44</v>
      </c>
      <c r="G23">
        <v>170.61</v>
      </c>
      <c r="H23">
        <v>330.36</v>
      </c>
      <c r="I23">
        <v>434.07</v>
      </c>
      <c r="J23">
        <v>537.54</v>
      </c>
    </row>
    <row r="24" spans="1:1" s="9" customFormat="1" x14ac:dyDescent="0.2">
      <c r="A24" s="5" t="s">
        <v>86</v>
      </c>
      <c r="B24">
        <v>573.19</v>
      </c>
      <c r="C24">
        <v>459.03</v>
      </c>
      <c r="D24">
        <v>504.74</v>
      </c>
      <c r="E24">
        <v>704.37</v>
      </c>
      <c r="F24">
        <v>1484.92</v>
      </c>
      <c r="G24">
        <v>1914.03</v>
      </c>
      <c r="H24">
        <v>1581.34</v>
      </c>
      <c r="I24">
        <v>1742.06</v>
      </c>
      <c r="J24">
        <v>2244.56</v>
      </c>
      <c r="K24">
        <v>4344.2</v>
      </c>
    </row>
    <row r="25" spans="1:1" s="9" customFormat="1" x14ac:dyDescent="0.2">
      <c r="A25" s="9" t="s">
        <v>9</v>
      </c>
      <c r="B25">
        <v>1.76</v>
      </c>
      <c r="C25">
        <v>3.26</v>
      </c>
      <c r="D25">
        <v>0.31</v>
      </c>
      <c r="E25">
        <v>0.52</v>
      </c>
      <c r="F25">
        <v>0.12</v>
      </c>
      <c r="G25">
        <v>55.87</v>
      </c>
      <c r="H25">
        <v>84.19</v>
      </c>
      <c r="I25">
        <v>220.41</v>
      </c>
      <c r="J25">
        <v>255.39</v>
      </c>
      <c r="K25">
        <v>309.48</v>
      </c>
    </row>
    <row r="26" spans="1:1" s="9" customFormat="1" x14ac:dyDescent="0.2">
      <c r="A26" s="9" t="s">
        <v>10</v>
      </c>
      <c r="B26">
        <v>21.74</v>
      </c>
      <c r="C26">
        <v>39.02</v>
      </c>
      <c r="D26">
        <v>50.86</v>
      </c>
      <c r="E26">
        <v>56.99</v>
      </c>
      <c r="F26">
        <v>111.25</v>
      </c>
      <c r="G26">
        <v>102.3</v>
      </c>
      <c r="H26">
        <v>100.63</v>
      </c>
      <c r="I26">
        <v>121.09</v>
      </c>
      <c r="J26">
        <v>198.06</v>
      </c>
      <c r="K26">
        <v>244.83</v>
      </c>
    </row>
    <row r="27" spans="1:1" s="9" customFormat="1" x14ac:dyDescent="0.2">
      <c r="A27" s="9" t="s">
        <v>11</v>
      </c>
      <c r="B27">
        <v>2047.95</v>
      </c>
      <c r="C27">
        <v>2227.92</v>
      </c>
      <c r="D27">
        <v>2656.68</v>
      </c>
      <c r="E27">
        <v>3588.14</v>
      </c>
      <c r="F27">
        <v>4591.7</v>
      </c>
      <c r="G27">
        <v>4575.54</v>
      </c>
      <c r="H27">
        <v>4297.66</v>
      </c>
      <c r="I27">
        <v>5748.03</v>
      </c>
      <c r="J27">
        <v>9230.75</v>
      </c>
      <c r="K27">
        <v>12494.53</v>
      </c>
    </row>
    <row r="28" spans="1:1" s="9" customFormat="1" x14ac:dyDescent="0.2">
      <c r="A28" s="9" t="s">
        <v>12</v>
      </c>
      <c r="B28">
        <v>879.45</v>
      </c>
      <c r="C28">
        <v>1107.43</v>
      </c>
      <c r="D28">
        <v>1400.81</v>
      </c>
      <c r="E28">
        <v>1831.53</v>
      </c>
      <c r="F28">
        <v>1588.22</v>
      </c>
      <c r="G28">
        <v>2047.9</v>
      </c>
      <c r="H28">
        <v>2907.6</v>
      </c>
      <c r="I28">
        <v>3614.59</v>
      </c>
      <c r="J28">
        <v>4605.31</v>
      </c>
      <c r="K28">
        <v>5744.15</v>
      </c>
    </row>
    <row r="29" spans="1:1" s="9" customFormat="1" x14ac:dyDescent="0.2">
      <c r="A29" s="9" t="s">
        <v>13</v>
      </c>
      <c r="B29">
        <v>304.8</v>
      </c>
      <c r="C29">
        <v>389.51</v>
      </c>
      <c r="D29">
        <v>483.12</v>
      </c>
      <c r="E29">
        <v>634.59</v>
      </c>
      <c r="F29">
        <v>534.08</v>
      </c>
      <c r="G29">
        <v>526.51</v>
      </c>
      <c r="H29">
        <v>748.71</v>
      </c>
      <c r="I29">
        <v>937.92</v>
      </c>
      <c r="J29">
        <v>1194.57</v>
      </c>
      <c r="K29">
        <v>1481.45</v>
      </c>
    </row>
    <row r="30" spans="1:1" s="9" customFormat="1" x14ac:dyDescent="0.2">
      <c r="A30" s="9" t="s">
        <v>14</v>
      </c>
      <c r="B30">
        <v>574.68</v>
      </c>
      <c r="C30">
        <v>719.43</v>
      </c>
      <c r="D30">
        <v>919.3</v>
      </c>
      <c r="E30">
        <v>1198.06</v>
      </c>
      <c r="F30">
        <v>1053.72</v>
      </c>
      <c r="G30">
        <v>1520.86</v>
      </c>
      <c r="H30">
        <v>2153.51</v>
      </c>
      <c r="I30">
        <v>2664.85</v>
      </c>
      <c r="J30">
        <v>3420.06</v>
      </c>
      <c r="K30">
        <v>4262.7</v>
      </c>
    </row>
    <row r="31" spans="1:1" s="9" customFormat="1" x14ac:dyDescent="0.2">
      <c r="A31" s="9" t="s">
        <v>70</v>
      </c>
      <c r="B31">
        <v>70.29</v>
      </c>
      <c r="C31">
        <v>85.99</v>
      </c>
      <c r="D31">
        <v>101.66</v>
      </c>
      <c r="E31">
        <v>101.67</v>
      </c>
      <c r="F31">
        <v>139.38</v>
      </c>
      <c r="G31">
        <v>164.07</v>
      </c>
      <c r="H31">
        <v>164.28</v>
      </c>
      <c r="I31">
        <v>164.48</v>
      </c>
      <c r="J31">
        <v>168.06</v>
      </c>
      <c r="K31">
        <v>168.25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3741.11</v>
      </c>
      <c r="C42">
        <v>4099.72</v>
      </c>
      <c r="D42">
        <v>4622.58</v>
      </c>
      <c r="E42">
        <v>5007.42</v>
      </c>
      <c r="F42">
        <v>5409.9</v>
      </c>
      <c r="G42">
        <v>5812.31</v>
      </c>
      <c r="H42">
        <v>6255.12</v>
      </c>
      <c r="I42">
        <v>6732.98</v>
      </c>
      <c r="J42">
        <v>7045.57</v>
      </c>
      <c r="K42">
        <v>7266.8</v>
      </c>
    </row>
    <row r="43" spans="1:11" s="9" customFormat="1" x14ac:dyDescent="0.2">
      <c r="A43" s="9" t="s">
        <v>7</v>
      </c>
      <c r="B43">
        <v>902.31</v>
      </c>
      <c r="C43">
        <v>1173.64</v>
      </c>
      <c r="D43">
        <v>1390.79</v>
      </c>
      <c r="E43">
        <v>1411.59</v>
      </c>
      <c r="F43">
        <v>1416.62</v>
      </c>
      <c r="G43">
        <v>1726.9</v>
      </c>
      <c r="H43">
        <v>1896.93</v>
      </c>
      <c r="I43">
        <v>2038.1</v>
      </c>
      <c r="J43">
        <v>2010.02</v>
      </c>
      <c r="K43">
        <v>2286.32</v>
      </c>
    </row>
    <row r="44" spans="1:11" s="9" customFormat="1" x14ac:dyDescent="0.2">
      <c r="A44" s="9" t="s">
        <v>9</v>
      </c>
      <c r="B44">
        <v>93.47</v>
      </c>
      <c r="C44">
        <v>71.07</v>
      </c>
      <c r="D44">
        <v>72.58</v>
      </c>
      <c r="E44">
        <v>47.34</v>
      </c>
      <c r="F44">
        <v>105.47</v>
      </c>
      <c r="G44">
        <v>44.97</v>
      </c>
      <c r="H44">
        <v>67.89</v>
      </c>
      <c r="I44">
        <v>104.85</v>
      </c>
      <c r="J44">
        <v>91.77</v>
      </c>
      <c r="K44">
        <v>87.02</v>
      </c>
    </row>
    <row r="45" spans="1:11" s="9" customFormat="1" x14ac:dyDescent="0.2">
      <c r="A45" s="9" t="s">
        <v>10</v>
      </c>
      <c r="B45">
        <v>35.5</v>
      </c>
      <c r="C45">
        <v>38.58</v>
      </c>
      <c r="D45">
        <v>38.51</v>
      </c>
      <c r="E45">
        <v>45.79</v>
      </c>
      <c r="F45">
        <v>75.18</v>
      </c>
      <c r="G45">
        <v>58.96</v>
      </c>
      <c r="H45">
        <v>62.63</v>
      </c>
      <c r="I45">
        <v>59.15</v>
      </c>
      <c r="J45">
        <v>64.09</v>
      </c>
      <c r="K45">
        <v>67.44</v>
      </c>
    </row>
    <row r="46" spans="1:11" s="9" customFormat="1" x14ac:dyDescent="0.2">
      <c r="A46" s="9" t="s">
        <v>11</v>
      </c>
      <c r="B46">
        <v>1734.2</v>
      </c>
      <c r="C46">
        <v>2006.2</v>
      </c>
      <c r="D46">
        <v>2204.16</v>
      </c>
      <c r="E46">
        <v>2440.99</v>
      </c>
      <c r="F46">
        <v>2579.4</v>
      </c>
      <c r="G46">
        <v>2796.36</v>
      </c>
      <c r="H46">
        <v>3058.57</v>
      </c>
      <c r="I46">
        <v>3274.93</v>
      </c>
      <c r="J46">
        <v>3364.67</v>
      </c>
      <c r="K46">
        <v>3468.06</v>
      </c>
    </row>
    <row r="47" spans="1:11" s="9" customFormat="1" x14ac:dyDescent="0.2">
      <c r="A47" s="9" t="s">
        <v>12</v>
      </c>
      <c r="B47">
        <v>1162.57</v>
      </c>
      <c r="C47">
        <v>952.37</v>
      </c>
      <c r="D47">
        <v>1061.7</v>
      </c>
      <c r="E47">
        <v>1156.39</v>
      </c>
      <c r="F47">
        <v>1444.17</v>
      </c>
      <c r="G47">
        <v>1275.06</v>
      </c>
      <c r="H47">
        <v>1304.88</v>
      </c>
      <c r="I47">
        <v>1465.65</v>
      </c>
      <c r="J47">
        <v>1698.56</v>
      </c>
      <c r="K47">
        <v>1532.0</v>
      </c>
    </row>
    <row r="48" spans="1:11" s="9" customFormat="1" x14ac:dyDescent="0.2">
      <c r="A48" s="9" t="s">
        <v>13</v>
      </c>
      <c r="B48">
        <v>307.37</v>
      </c>
      <c r="C48">
        <v>242.43</v>
      </c>
      <c r="D48">
        <v>288.83</v>
      </c>
      <c r="E48">
        <v>284.37</v>
      </c>
      <c r="F48">
        <v>378.94</v>
      </c>
      <c r="G48">
        <v>327.91</v>
      </c>
      <c r="H48">
        <v>337.08</v>
      </c>
      <c r="I48">
        <v>377.44</v>
      </c>
      <c r="J48">
        <v>439.02</v>
      </c>
      <c r="K48">
        <v>394.17</v>
      </c>
    </row>
    <row r="49" spans="1:11" s="9" customFormat="1" x14ac:dyDescent="0.2">
      <c r="A49" s="9" t="s">
        <v>14</v>
      </c>
      <c r="B49">
        <v>855.2</v>
      </c>
      <c r="C49">
        <v>709.94</v>
      </c>
      <c r="D49">
        <v>772.87</v>
      </c>
      <c r="E49">
        <v>872.02</v>
      </c>
      <c r="F49">
        <v>1065.23</v>
      </c>
      <c r="G49">
        <v>947.15</v>
      </c>
      <c r="H49">
        <v>967.8</v>
      </c>
      <c r="I49">
        <v>1088.21</v>
      </c>
      <c r="J49">
        <v>1259.54</v>
      </c>
      <c r="K49">
        <v>1137.83</v>
      </c>
    </row>
    <row r="50" spans="1:11" x14ac:dyDescent="0.2">
      <c r="A50" s="9" t="s">
        <v>8</v>
      </c>
      <c r="B50">
        <v>2838.8</v>
      </c>
      <c r="C50">
        <v>2926.08</v>
      </c>
      <c r="D50">
        <v>3231.79</v>
      </c>
      <c r="E50">
        <v>3595.83</v>
      </c>
      <c r="F50">
        <v>3993.28</v>
      </c>
      <c r="G50">
        <v>4085.41</v>
      </c>
      <c r="H50">
        <v>4358.19</v>
      </c>
      <c r="I50">
        <v>4694.88</v>
      </c>
      <c r="J50">
        <v>5035.55</v>
      </c>
      <c r="K50">
        <v>4980.48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156.21</v>
      </c>
      <c r="C57">
        <v>156.34</v>
      </c>
      <c r="D57">
        <v>156.4</v>
      </c>
      <c r="E57">
        <v>156.42</v>
      </c>
      <c r="F57">
        <v>163.98</v>
      </c>
      <c r="G57">
        <v>164.07</v>
      </c>
      <c r="H57">
        <v>164.28</v>
      </c>
      <c r="I57">
        <v>164.48</v>
      </c>
      <c r="J57">
        <v>168.06</v>
      </c>
      <c r="K57">
        <v>168.25</v>
      </c>
    </row>
    <row r="58" spans="1:11" x14ac:dyDescent="0.2">
      <c r="A58" s="9" t="s">
        <v>25</v>
      </c>
      <c r="B58">
        <v>3513.5</v>
      </c>
      <c r="C58">
        <v>4141.57</v>
      </c>
      <c r="D58">
        <v>4969.06</v>
      </c>
      <c r="E58">
        <v>6052.29</v>
      </c>
      <c r="F58">
        <v>8035.88</v>
      </c>
      <c r="G58">
        <v>9435.73</v>
      </c>
      <c r="H58">
        <v>11604.72</v>
      </c>
      <c r="I58">
        <v>14181.62</v>
      </c>
      <c r="J58">
        <v>19425.18</v>
      </c>
      <c r="K58">
        <v>23500.44</v>
      </c>
    </row>
    <row r="59" spans="1:11" x14ac:dyDescent="0.2">
      <c r="A59" s="9" t="s">
        <v>71</v>
      </c>
      <c r="B59">
        <v>22546.47</v>
      </c>
      <c r="C59">
        <v>24070.6</v>
      </c>
      <c r="D59">
        <v>38330.34</v>
      </c>
      <c r="E59">
        <v>50566.74</v>
      </c>
      <c r="F59">
        <v>55005.43</v>
      </c>
      <c r="G59">
        <v>63729.99</v>
      </c>
      <c r="H59">
        <v>69173.5</v>
      </c>
      <c r="I59">
        <v>97357.5</v>
      </c>
      <c r="J59">
        <v>134474.88</v>
      </c>
      <c r="K59">
        <v>175036.0</v>
      </c>
    </row>
    <row r="60" spans="1:11" x14ac:dyDescent="0.2">
      <c r="A60" s="9" t="s">
        <v>72</v>
      </c>
      <c r="B60">
        <v>1673.07</v>
      </c>
      <c r="C60">
        <v>2229.71</v>
      </c>
      <c r="D60">
        <v>710.98</v>
      </c>
      <c r="E60">
        <v>714.67</v>
      </c>
      <c r="F60">
        <v>853.09</v>
      </c>
      <c r="G60">
        <v>1314.37</v>
      </c>
      <c r="H60">
        <v>1535.53</v>
      </c>
      <c r="I60">
        <v>1923.3</v>
      </c>
      <c r="J60">
        <v>2618.29</v>
      </c>
      <c r="K60">
        <v>3182.07</v>
      </c>
    </row>
    <row r="61" spans="1:11" s="1" customFormat="1" x14ac:dyDescent="0.2">
      <c r="A61" s="1" t="s">
        <v>26</v>
      </c>
      <c r="B61">
        <v>27889.25</v>
      </c>
      <c r="C61">
        <v>30598.22</v>
      </c>
      <c r="D61">
        <v>44166.78</v>
      </c>
      <c r="E61">
        <v>57490.12</v>
      </c>
      <c r="F61">
        <v>64058.38</v>
      </c>
      <c r="G61">
        <v>74644.16</v>
      </c>
      <c r="H61">
        <v>82478.03</v>
      </c>
      <c r="I61">
        <v>113626.9</v>
      </c>
      <c r="J61">
        <v>156686.41</v>
      </c>
      <c r="K61">
        <v>201886.76</v>
      </c>
    </row>
    <row r="62" spans="1:11" x14ac:dyDescent="0.2">
      <c r="A62" s="9" t="s">
        <v>27</v>
      </c>
      <c r="B62">
        <v>120.27</v>
      </c>
      <c r="C62">
        <v>149.77</v>
      </c>
      <c r="D62">
        <v>170.5</v>
      </c>
      <c r="E62">
        <v>167.31</v>
      </c>
      <c r="F62">
        <v>283.17</v>
      </c>
      <c r="G62">
        <v>227.59</v>
      </c>
      <c r="H62">
        <v>258.6</v>
      </c>
      <c r="I62">
        <v>402.68</v>
      </c>
      <c r="J62">
        <v>1563.35</v>
      </c>
      <c r="K62">
        <v>1787.07</v>
      </c>
    </row>
    <row r="63" spans="1:11" x14ac:dyDescent="0.2">
      <c r="A63" s="9" t="s">
        <v>28</v>
      </c>
      <c r="B63"/>
      <c r="C63"/>
      <c r="D63">
        <v>3.8</v>
      </c>
      <c r="E63">
        <v>13.97</v>
      </c>
      <c r="F63">
        <v>10.6</v>
      </c>
      <c r="G63">
        <v>9.91</v>
      </c>
      <c r="H63">
        <v>37.35</v>
      </c>
      <c r="I63">
        <v>60.5</v>
      </c>
      <c r="J63">
        <v>12.67</v>
      </c>
      <c r="K63">
        <v>3.69</v>
      </c>
    </row>
    <row r="64" spans="1:11" x14ac:dyDescent="0.2">
      <c r="A64" s="9" t="s">
        <v>29</v>
      </c>
      <c r="B64">
        <v>15.95</v>
      </c>
      <c r="C64">
        <v>182.08</v>
      </c>
      <c r="D64">
        <v>22.72</v>
      </c>
      <c r="E64">
        <v>41.5</v>
      </c>
      <c r="F64">
        <v>32.7</v>
      </c>
      <c r="G64">
        <v>1583.49</v>
      </c>
      <c r="H64">
        <v>2055.05</v>
      </c>
      <c r="I64">
        <v>3561.87</v>
      </c>
      <c r="J64">
        <v>4035.75</v>
      </c>
      <c r="K64">
        <v>6367.41</v>
      </c>
    </row>
    <row r="65" spans="1:1" x14ac:dyDescent="0.2">
      <c r="A65" s="9" t="s">
        <v>73</v>
      </c>
      <c r="B65">
        <v>27753.03</v>
      </c>
      <c r="C65">
        <v>30266.37</v>
      </c>
      <c r="D65">
        <v>43969.76</v>
      </c>
      <c r="E65">
        <v>57267.34</v>
      </c>
      <c r="F65">
        <v>63731.91</v>
      </c>
      <c r="G65">
        <v>72823.17</v>
      </c>
      <c r="H65">
        <v>80127.03</v>
      </c>
      <c r="I65">
        <v>109601.85</v>
      </c>
      <c r="J65">
        <v>151074.64</v>
      </c>
      <c r="K65">
        <v>193728.59</v>
      </c>
    </row>
    <row r="66" spans="1:1" s="1" customFormat="1" x14ac:dyDescent="0.2">
      <c r="A66" s="1" t="s">
        <v>26</v>
      </c>
      <c r="B66">
        <v>27889.25</v>
      </c>
      <c r="C66">
        <v>30598.22</v>
      </c>
      <c r="D66">
        <v>44166.78</v>
      </c>
      <c r="E66">
        <v>57490.12</v>
      </c>
      <c r="F66">
        <v>64058.38</v>
      </c>
      <c r="G66">
        <v>74644.16</v>
      </c>
      <c r="H66">
        <v>82478.03</v>
      </c>
      <c r="I66">
        <v>113626.9</v>
      </c>
      <c r="J66">
        <v>156686.41</v>
      </c>
      <c r="K66">
        <v>201886.76</v>
      </c>
    </row>
    <row r="67" spans="1:1" s="9" customFormat="1" x14ac:dyDescent="0.2">
      <c r="A67" s="9" t="s">
        <v>78</v>
      </c>
      <c r="B67">
        <v>11.53</v>
      </c>
      <c r="C67">
        <v>21.84</v>
      </c>
      <c r="D67">
        <v>68.84</v>
      </c>
      <c r="E67">
        <v>41.28</v>
      </c>
      <c r="F67">
        <v>30.19</v>
      </c>
      <c r="G67">
        <v>56.6</v>
      </c>
      <c r="H67">
        <v>71.31</v>
      </c>
      <c r="I67">
        <v>99.13</v>
      </c>
      <c r="J67">
        <v>214.17</v>
      </c>
      <c r="K67">
        <v>204.19</v>
      </c>
    </row>
    <row r="68" spans="1:1" x14ac:dyDescent="0.2">
      <c r="A68" s="9" t="s">
        <v>45</v>
      </c>
      <c r="B68"/>
      <c r="C68"/>
      <c r="D68"/>
      <c r="E68"/>
      <c r="F68"/>
      <c r="G68"/>
      <c r="H68"/>
      <c r="I68"/>
      <c r="J68"/>
      <c r="K68"/>
    </row>
    <row r="69" spans="1:1" x14ac:dyDescent="0.2">
      <c r="A69" s="5" t="s">
        <v>87</v>
      </c>
      <c r="B69">
        <v>509.46</v>
      </c>
      <c r="C69">
        <v>493.76</v>
      </c>
      <c r="D69">
        <v>951.85</v>
      </c>
      <c r="E69">
        <v>3708.46</v>
      </c>
      <c r="F69">
        <v>7000.74</v>
      </c>
      <c r="G69">
        <v>5279.77</v>
      </c>
      <c r="H69">
        <v>4301.84</v>
      </c>
      <c r="I69">
        <v>3007.1</v>
      </c>
      <c r="J69">
        <v>4393.73</v>
      </c>
      <c r="K69">
        <v>9500.75</v>
      </c>
    </row>
    <row r="70" spans="1:1" x14ac:dyDescent="0.2">
      <c r="A70" s="5" t="s">
        <v>74</v>
      </c>
      <c r="B70">
        <v>156276544.0</v>
      </c>
      <c r="C70">
        <v>156408433.0</v>
      </c>
      <c r="D70">
        <v>156462271.0</v>
      </c>
      <c r="E70">
        <v>156490013.0</v>
      </c>
      <c r="F70">
        <v>820232259.0</v>
      </c>
      <c r="G70">
        <v>820689629.0</v>
      </c>
      <c r="H70">
        <v>821726321.0</v>
      </c>
      <c r="I70">
        <v>822694856.0</v>
      </c>
      <c r="J70">
        <v>840623462.0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-2809.11</v>
      </c>
      <c r="C82">
        <v>-1467.64</v>
      </c>
      <c r="D82">
        <v>-7926.34</v>
      </c>
      <c r="E82">
        <v>-9317.34</v>
      </c>
      <c r="F82">
        <v>-2074.77</v>
      </c>
      <c r="G82">
        <v>-8848.25</v>
      </c>
      <c r="H82">
        <v>-5571.33</v>
      </c>
      <c r="I82">
        <v>-27105.05</v>
      </c>
      <c r="J82">
        <v>-35682.85</v>
      </c>
      <c r="K82">
        <v>-32413.15</v>
      </c>
    </row>
    <row r="83" spans="1:11" s="9" customFormat="1" x14ac:dyDescent="0.2">
      <c r="A83" s="9" t="s">
        <v>33</v>
      </c>
      <c r="B83">
        <v>-137.36</v>
      </c>
      <c r="C83">
        <v>-221.86</v>
      </c>
      <c r="D83">
        <v>-60.12</v>
      </c>
      <c r="E83">
        <v>-11.36</v>
      </c>
      <c r="F83">
        <v>-54.05</v>
      </c>
      <c r="G83">
        <v>-1746.16</v>
      </c>
      <c r="H83">
        <v>1639.54</v>
      </c>
      <c r="I83">
        <v>-2148.41</v>
      </c>
      <c r="J83">
        <v>-2854.59</v>
      </c>
      <c r="K83">
        <v>-2948.12</v>
      </c>
    </row>
    <row r="84" spans="1:11" s="9" customFormat="1" x14ac:dyDescent="0.2">
      <c r="A84" s="9" t="s">
        <v>34</v>
      </c>
      <c r="B84">
        <v>3031.15</v>
      </c>
      <c r="C84">
        <v>1691.8</v>
      </c>
      <c r="D84">
        <v>8008.65</v>
      </c>
      <c r="E84">
        <v>12190.59</v>
      </c>
      <c r="F84">
        <v>2451.81</v>
      </c>
      <c r="G84">
        <v>8706.62</v>
      </c>
      <c r="H84">
        <v>5150.27</v>
      </c>
      <c r="I84">
        <v>27466.47</v>
      </c>
      <c r="J84">
        <v>38471.23</v>
      </c>
      <c r="K84">
        <v>39795.28</v>
      </c>
    </row>
    <row r="85" spans="1:11" s="1" customFormat="1" x14ac:dyDescent="0.2">
      <c r="A85" s="9" t="s">
        <v>35</v>
      </c>
      <c r="B85">
        <v>84.68</v>
      </c>
      <c r="C85">
        <v>2.3</v>
      </c>
      <c r="D85">
        <v>22.19</v>
      </c>
      <c r="E85">
        <v>2861.89</v>
      </c>
      <c r="F85">
        <v>322.99</v>
      </c>
      <c r="G85">
        <v>-1887.79</v>
      </c>
      <c r="H85">
        <v>1218.48</v>
      </c>
      <c r="I85">
        <v>-1786.99</v>
      </c>
      <c r="J85">
        <v>-66.21</v>
      </c>
      <c r="K85">
        <v>4434.01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144.25</v>
      </c>
      <c r="C90">
        <v>193.01</v>
      </c>
      <c r="D90">
        <v>290.09</v>
      </c>
      <c r="E90">
        <v>290.48</v>
      </c>
      <c r="F90">
        <v>152.85</v>
      </c>
      <c r="G90">
        <v>558.8</v>
      </c>
      <c r="H90">
        <v>718.45</v>
      </c>
      <c r="I90">
        <v>761.3</v>
      </c>
      <c r="J90">
        <v>1156.6</v>
      </c>
      <c r="K90">
        <v>1519.95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78.07</v>
      </c>
      <c r="C93" s="31">
        <v>78.14</v>
      </c>
      <c r="D93" s="31">
        <v>78.16</v>
      </c>
      <c r="E93" s="31">
        <v>78.18</v>
      </c>
      <c r="F93" s="31">
        <v>81.96</v>
      </c>
      <c r="G93" s="31">
        <v>82.0</v>
      </c>
      <c r="H93" s="31">
        <v>82.1</v>
      </c>
      <c r="I93" s="31">
        <v>82.19</v>
      </c>
      <c r="J93" s="31">
        <v>84.0</v>
      </c>
      <c r="K93" s="31">
        <v>84.09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