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<sst xmlns="http://schemas.openxmlformats.org/spreadsheetml/2006/main" count="145" uniqueCount="93">
  <si>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</si>
  <si>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</si>
  <si>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</si>
  <si>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</si>
  <si>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</si>
  <si>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</si>
  <si>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</si>
  <si>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</si>
  <si>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</si>
  <si>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</si>
  <si>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</si>
  <si>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</si>
  <si>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</si>
  <si>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</si>
  <si>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</si>
  <si>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</si>
  <si>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</si>
  <si>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</si>
  <si>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</si>
  <si>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</si>
  <si>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</si>
  <si>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</si>
  <si>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</si>
  <si>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</si>
  <si>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</si>
  <si>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</si>
  <si>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</si>
  <si>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</si>
  <si>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</si>
  <si>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</si>
  <si>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</si>
  <si>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</si>
  <si>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</si>
  <si>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</si>
  <si>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</si>
  <si>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</si>
  <si>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</si>
  <si>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</si>
  <si>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</si>
  <si>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</si>
  <si>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</si>
  <si>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</si>
  <si>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</si>
  <si>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</si>
  <si>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</si>
  <si>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</si>
  <si>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</si>
  <si>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</si>
  <si>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</si>
  <si>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</si>
  <si>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</si>
  <si>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</si>
  <si>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</si>
  <si>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</si>
  <si>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</si>
  <si>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</si>
  <si>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</si>
  <si>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</si>
  <si>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</si>
  <si>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</si>
  <si>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</si>
  <si>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</si>
  <si>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</si>
  <si>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COAL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</si>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</sst>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396.60</v>
      </c>
    </row>
    <row r="9" spans="1:11" x14ac:dyDescent="0.2">
      <c r="A9" s="5" t="s">
        <v>79</v>
      </c>
      <c r="B9">
        <v>244413.85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77861.32</v>
      </c>
      <c r="C17">
        <v>78163.6</v>
      </c>
      <c r="D17">
        <v>85244.24</v>
      </c>
      <c r="E17">
        <v>99585.61</v>
      </c>
      <c r="F17">
        <v>96080.34</v>
      </c>
      <c r="G17">
        <v>90026.01</v>
      </c>
      <c r="H17">
        <v>109715.42</v>
      </c>
      <c r="I17">
        <v>138251.91</v>
      </c>
      <c r="J17">
        <v>144762.42</v>
      </c>
      <c r="K17">
        <v>143368.92</v>
      </c>
    </row>
    <row r="18" spans="1:1" s="9" customFormat="1" x14ac:dyDescent="0.2">
      <c r="A18" s="5" t="s">
        <v>80</v>
      </c>
      <c r="B18">
        <v>7039.76</v>
      </c>
      <c r="C18"/>
      <c r="D18"/>
      <c r="E18"/>
      <c r="F18">
        <v>60.8</v>
      </c>
      <c r="G18">
        <v>282.34</v>
      </c>
      <c r="H18">
        <v>103.56</v>
      </c>
      <c r="I18">
        <v>469.74</v>
      </c>
      <c r="J18"/>
      <c r="K18"/>
    </row>
    <row r="19" spans="1:1" s="9" customFormat="1" x14ac:dyDescent="0.2">
      <c r="A19" s="5" t="s">
        <v>81</v>
      </c>
      <c r="B19">
        <v>1444.22</v>
      </c>
      <c r="C19">
        <v>1238.38</v>
      </c>
      <c r="D19">
        <v>-1679.46</v>
      </c>
      <c r="E19">
        <v>-856.24</v>
      </c>
      <c r="F19">
        <v>1042.5</v>
      </c>
      <c r="G19">
        <v>2351.26</v>
      </c>
      <c r="H19">
        <v>-2308.49</v>
      </c>
      <c r="I19">
        <v>669.03</v>
      </c>
      <c r="J19">
        <v>1521.5</v>
      </c>
      <c r="K19">
        <v>2303.35</v>
      </c>
    </row>
    <row r="20" spans="1:1" s="9" customFormat="1" x14ac:dyDescent="0.2">
      <c r="A20" s="5" t="s">
        <v>82</v>
      </c>
      <c r="B20">
        <v>2490.54</v>
      </c>
      <c r="C20">
        <v>2546.45</v>
      </c>
      <c r="D20">
        <v>2516.42</v>
      </c>
      <c r="E20">
        <v>2443.08</v>
      </c>
      <c r="F20">
        <v>2467.22</v>
      </c>
      <c r="G20">
        <v>2524.67</v>
      </c>
      <c r="H20">
        <v>2638.46</v>
      </c>
      <c r="I20">
        <v>2759.89</v>
      </c>
      <c r="J20">
        <v>2876.3</v>
      </c>
      <c r="K20">
        <v>2952.2</v>
      </c>
    </row>
    <row r="21" spans="1:1" s="9" customFormat="1" x14ac:dyDescent="0.2">
      <c r="A21" s="5" t="s">
        <v>83</v>
      </c>
      <c r="B21">
        <v>12370.09</v>
      </c>
      <c r="C21">
        <v>20624.08</v>
      </c>
      <c r="D21">
        <v>21077.21</v>
      </c>
      <c r="E21">
        <v>22274.92</v>
      </c>
      <c r="F21">
        <v>22456.96</v>
      </c>
      <c r="G21">
        <v>25278.3</v>
      </c>
      <c r="H21">
        <v>30039.47</v>
      </c>
      <c r="I21">
        <v>38739.07</v>
      </c>
      <c r="J21">
        <v>41095.17</v>
      </c>
      <c r="K21">
        <v>45342.58</v>
      </c>
    </row>
    <row r="22" spans="1:1" s="9" customFormat="1" x14ac:dyDescent="0.2">
      <c r="A22" s="5" t="s">
        <v>84</v>
      </c>
      <c r="B22">
        <v>30126.78</v>
      </c>
      <c r="C22">
        <v>33522.88</v>
      </c>
      <c r="D22">
        <v>42621.84</v>
      </c>
      <c r="E22">
        <v>38772.85</v>
      </c>
      <c r="F22">
        <v>39404.18</v>
      </c>
      <c r="G22">
        <v>38592.42</v>
      </c>
      <c r="H22">
        <v>40473.21</v>
      </c>
      <c r="I22">
        <v>49410.17</v>
      </c>
      <c r="J22">
        <v>48782.58</v>
      </c>
      <c r="K22">
        <v>46249.13</v>
      </c>
    </row>
    <row r="23" spans="1:1" s="9" customFormat="1" x14ac:dyDescent="0.2">
      <c r="A23" s="5" t="s">
        <v>85</v>
      </c>
      <c r="B23">
        <v>3291.82</v>
      </c>
      <c r="C23">
        <v>3962.63</v>
      </c>
      <c r="D23">
        <v>3383.99</v>
      </c>
      <c r="E23">
        <v>3681.45</v>
      </c>
      <c r="F23">
        <v>3544.99</v>
      </c>
      <c r="G23">
        <v>3372.83</v>
      </c>
      <c r="H23">
        <v>3861.53</v>
      </c>
      <c r="I23">
        <v>4776.79</v>
      </c>
      <c r="J23">
        <v>5685.51</v>
      </c>
      <c r="K23">
        <v>5443.68</v>
      </c>
    </row>
    <row r="24" spans="1:1" s="9" customFormat="1" x14ac:dyDescent="0.2">
      <c r="A24" s="5" t="s">
        <v>86</v>
      </c>
      <c r="B24">
        <v>5272.09</v>
      </c>
      <c r="C24">
        <v>6298.04</v>
      </c>
      <c r="D24">
        <v>4677.09</v>
      </c>
      <c r="E24">
        <v>6550.29</v>
      </c>
      <c r="F24">
        <v>7608.03</v>
      </c>
      <c r="G24">
        <v>3699.19</v>
      </c>
      <c r="H24">
        <v>5570.19</v>
      </c>
      <c r="I24">
        <v>-1466.76</v>
      </c>
      <c r="J24">
        <v>-127.13</v>
      </c>
      <c r="K24">
        <v>-1378.86</v>
      </c>
    </row>
    <row r="25" spans="1:1" s="9" customFormat="1" x14ac:dyDescent="0.2">
      <c r="A25" s="9" t="s">
        <v>9</v>
      </c>
      <c r="B25">
        <v>5938.91</v>
      </c>
      <c r="C25">
        <v>5315.61</v>
      </c>
      <c r="D25">
        <v>4974.88</v>
      </c>
      <c r="E25">
        <v>5834.13</v>
      </c>
      <c r="F25">
        <v>6444.41</v>
      </c>
      <c r="G25">
        <v>3741.81</v>
      </c>
      <c r="H25">
        <v>3865.93</v>
      </c>
      <c r="I25">
        <v>6559.81</v>
      </c>
      <c r="J25">
        <v>8395.91</v>
      </c>
      <c r="K25">
        <v>9931.79</v>
      </c>
    </row>
    <row r="26" spans="1:1" s="9" customFormat="1" x14ac:dyDescent="0.2">
      <c r="A26" s="9" t="s">
        <v>10</v>
      </c>
      <c r="B26">
        <v>2825.91</v>
      </c>
      <c r="C26">
        <v>2906.75</v>
      </c>
      <c r="D26">
        <v>3062.7</v>
      </c>
      <c r="E26">
        <v>3450.36</v>
      </c>
      <c r="F26">
        <v>3450.83</v>
      </c>
      <c r="G26">
        <v>3717.85</v>
      </c>
      <c r="H26">
        <v>4428.67</v>
      </c>
      <c r="I26">
        <v>6832.94</v>
      </c>
      <c r="J26">
        <v>6735.42</v>
      </c>
      <c r="K26">
        <v>9145.49</v>
      </c>
    </row>
    <row r="27" spans="1:1" s="9" customFormat="1" x14ac:dyDescent="0.2">
      <c r="A27" s="9" t="s">
        <v>11</v>
      </c>
      <c r="B27">
        <v>387.67</v>
      </c>
      <c r="C27">
        <v>410.44</v>
      </c>
      <c r="D27">
        <v>430.1</v>
      </c>
      <c r="E27">
        <v>263.68</v>
      </c>
      <c r="F27">
        <v>502.92</v>
      </c>
      <c r="G27">
        <v>642.24</v>
      </c>
      <c r="H27">
        <v>541.49</v>
      </c>
      <c r="I27">
        <v>684.31</v>
      </c>
      <c r="J27">
        <v>819.37</v>
      </c>
      <c r="K27">
        <v>883.65</v>
      </c>
    </row>
    <row r="28" spans="1:1" s="9" customFormat="1" x14ac:dyDescent="0.2">
      <c r="A28" s="9" t="s">
        <v>12</v>
      </c>
      <c r="B28">
        <v>21439.79</v>
      </c>
      <c r="C28">
        <v>14446.32</v>
      </c>
      <c r="D28">
        <v>10770.31</v>
      </c>
      <c r="E28">
        <v>27126.87</v>
      </c>
      <c r="F28">
        <v>24071.32</v>
      </c>
      <c r="G28">
        <v>18009.24</v>
      </c>
      <c r="H28">
        <v>23616.28</v>
      </c>
      <c r="I28">
        <v>43274.6</v>
      </c>
      <c r="J28">
        <v>48812.61</v>
      </c>
      <c r="K28">
        <v>46966.19</v>
      </c>
    </row>
    <row r="29" spans="1:1" s="9" customFormat="1" x14ac:dyDescent="0.2">
      <c r="A29" s="9" t="s">
        <v>13</v>
      </c>
      <c r="B29">
        <v>7171.87</v>
      </c>
      <c r="C29">
        <v>5164.79</v>
      </c>
      <c r="D29">
        <v>3732.31</v>
      </c>
      <c r="E29">
        <v>9662.45</v>
      </c>
      <c r="F29">
        <v>7370.98</v>
      </c>
      <c r="G29">
        <v>5307.07</v>
      </c>
      <c r="H29">
        <v>6237.86</v>
      </c>
      <c r="I29">
        <v>11551.62</v>
      </c>
      <c r="J29">
        <v>11443.48</v>
      </c>
      <c r="K29">
        <v>11664.09</v>
      </c>
    </row>
    <row r="30" spans="1:1" s="9" customFormat="1" x14ac:dyDescent="0.2">
      <c r="A30" s="9" t="s">
        <v>14</v>
      </c>
      <c r="B30">
        <v>14266.78</v>
      </c>
      <c r="C30">
        <v>9280.02</v>
      </c>
      <c r="D30">
        <v>7038.56</v>
      </c>
      <c r="E30">
        <v>17463.07</v>
      </c>
      <c r="F30">
        <v>16714.19</v>
      </c>
      <c r="G30">
        <v>12699.89</v>
      </c>
      <c r="H30">
        <v>17358.1</v>
      </c>
      <c r="I30">
        <v>31763.23</v>
      </c>
      <c r="J30">
        <v>37402.29</v>
      </c>
      <c r="K30">
        <v>35358.16</v>
      </c>
    </row>
    <row r="31" spans="1:1" s="9" customFormat="1" x14ac:dyDescent="0.2">
      <c r="A31" s="9" t="s">
        <v>70</v>
      </c>
      <c r="B31">
        <v>17306.83</v>
      </c>
      <c r="C31">
        <v>12352.75</v>
      </c>
      <c r="D31">
        <v>10242.23</v>
      </c>
      <c r="E31">
        <v>8073.18</v>
      </c>
      <c r="F31">
        <v>7395.28</v>
      </c>
      <c r="G31">
        <v>9860.37</v>
      </c>
      <c r="H31">
        <v>10476.64</v>
      </c>
      <c r="I31">
        <v>14944.62</v>
      </c>
      <c r="J31">
        <v>15714.96</v>
      </c>
      <c r="K31">
        <v>16331.23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38152.34</v>
      </c>
      <c r="C42">
        <v>35983.21</v>
      </c>
      <c r="D42">
        <v>32776.41</v>
      </c>
      <c r="E42">
        <v>36153.97</v>
      </c>
      <c r="F42">
        <v>38213.48</v>
      </c>
      <c r="G42">
        <v>36464.61</v>
      </c>
      <c r="H42">
        <v>30672.88</v>
      </c>
      <c r="I42">
        <v>36858.62</v>
      </c>
      <c r="J42">
        <v>37824.54</v>
      </c>
      <c r="K42">
        <v>35842.19</v>
      </c>
    </row>
    <row r="43" spans="1:11" s="9" customFormat="1" x14ac:dyDescent="0.2">
      <c r="A43" s="9" t="s">
        <v>7</v>
      </c>
      <c r="B43">
        <v>28819.04</v>
      </c>
      <c r="C43">
        <v>22431.16</v>
      </c>
      <c r="D43">
        <v>22738.23</v>
      </c>
      <c r="E43">
        <v>23183.32</v>
      </c>
      <c r="F43">
        <v>26825.89</v>
      </c>
      <c r="G43">
        <v>22126.08</v>
      </c>
      <c r="H43">
        <v>22055.79</v>
      </c>
      <c r="I43">
        <v>24541.38</v>
      </c>
      <c r="J43">
        <v>26034.39</v>
      </c>
      <c r="K43">
        <v>23320.77</v>
      </c>
    </row>
    <row r="44" spans="1:11" s="9" customFormat="1" x14ac:dyDescent="0.2">
      <c r="A44" s="9" t="s">
        <v>9</v>
      </c>
      <c r="B44">
        <v>2290.83</v>
      </c>
      <c r="C44">
        <v>1537.82</v>
      </c>
      <c r="D44">
        <v>2073.65</v>
      </c>
      <c r="E44">
        <v>2488.96</v>
      </c>
      <c r="F44">
        <v>2318.5</v>
      </c>
      <c r="G44">
        <v>1970.0</v>
      </c>
      <c r="H44">
        <v>1642.18</v>
      </c>
      <c r="I44">
        <v>2214.19</v>
      </c>
      <c r="J44">
        <v>4105.95</v>
      </c>
      <c r="K44">
        <v>1760.08</v>
      </c>
    </row>
    <row r="45" spans="1:11" s="9" customFormat="1" x14ac:dyDescent="0.2">
      <c r="A45" s="9" t="s">
        <v>10</v>
      </c>
      <c r="B45">
        <v>1859.57</v>
      </c>
      <c r="C45">
        <v>1526.74</v>
      </c>
      <c r="D45">
        <v>1593.56</v>
      </c>
      <c r="E45">
        <v>1722.78</v>
      </c>
      <c r="F45">
        <v>1892.34</v>
      </c>
      <c r="G45">
        <v>1952.49</v>
      </c>
      <c r="H45">
        <v>1897.76</v>
      </c>
      <c r="I45">
        <v>2513.47</v>
      </c>
      <c r="J45">
        <v>2781.77</v>
      </c>
      <c r="K45">
        <v>2307.24</v>
      </c>
    </row>
    <row r="46" spans="1:11" s="9" customFormat="1" x14ac:dyDescent="0.2">
      <c r="A46" s="9" t="s">
        <v>11</v>
      </c>
      <c r="B46">
        <v>195.07</v>
      </c>
      <c r="C46">
        <v>177.94</v>
      </c>
      <c r="D46">
        <v>182.48</v>
      </c>
      <c r="E46">
        <v>226.77</v>
      </c>
      <c r="F46">
        <v>232.18</v>
      </c>
      <c r="G46">
        <v>208.83</v>
      </c>
      <c r="H46">
        <v>208.14</v>
      </c>
      <c r="I46">
        <v>225.54</v>
      </c>
      <c r="J46">
        <v>241.14</v>
      </c>
      <c r="K46">
        <v>265.11</v>
      </c>
    </row>
    <row r="47" spans="1:11" s="9" customFormat="1" x14ac:dyDescent="0.2">
      <c r="A47" s="9" t="s">
        <v>12</v>
      </c>
      <c r="B47">
        <v>9569.49</v>
      </c>
      <c r="C47">
        <v>13385.19</v>
      </c>
      <c r="D47">
        <v>10335.79</v>
      </c>
      <c r="E47">
        <v>13510.06</v>
      </c>
      <c r="F47">
        <v>11581.57</v>
      </c>
      <c r="G47">
        <v>14147.21</v>
      </c>
      <c r="H47">
        <v>8153.37</v>
      </c>
      <c r="I47">
        <v>11792.42</v>
      </c>
      <c r="J47">
        <v>12873.19</v>
      </c>
      <c r="K47">
        <v>11709.15</v>
      </c>
    </row>
    <row r="48" spans="1:11" s="9" customFormat="1" x14ac:dyDescent="0.2">
      <c r="A48" s="9" t="s">
        <v>13</v>
      </c>
      <c r="B48">
        <v>2700.03</v>
      </c>
      <c r="C48">
        <v>2886.8</v>
      </c>
      <c r="D48">
        <v>2287.15</v>
      </c>
      <c r="E48">
        <v>3218.35</v>
      </c>
      <c r="F48">
        <v>3051.18</v>
      </c>
      <c r="G48">
        <v>3203.66</v>
      </c>
      <c r="H48">
        <v>1878.57</v>
      </c>
      <c r="I48">
        <v>3301.2</v>
      </c>
      <c r="J48">
        <v>3280.66</v>
      </c>
      <c r="K48">
        <v>2974.98</v>
      </c>
    </row>
    <row r="49" spans="1:11" s="9" customFormat="1" x14ac:dyDescent="0.2">
      <c r="A49" s="9" t="s">
        <v>14</v>
      </c>
      <c r="B49">
        <v>6875.07</v>
      </c>
      <c r="C49">
        <v>10528.03</v>
      </c>
      <c r="D49">
        <v>8048.64</v>
      </c>
      <c r="E49">
        <v>10253.48</v>
      </c>
      <c r="F49">
        <v>8572.14</v>
      </c>
      <c r="G49">
        <v>10959.47</v>
      </c>
      <c r="H49">
        <v>6289.1</v>
      </c>
      <c r="I49">
        <v>8505.57</v>
      </c>
      <c r="J49">
        <v>9604.02</v>
      </c>
      <c r="K49">
        <v>8743.38</v>
      </c>
    </row>
    <row r="50" spans="1:11" x14ac:dyDescent="0.2">
      <c r="A50" s="9" t="s">
        <v>8</v>
      </c>
      <c r="B50">
        <v>9333.3</v>
      </c>
      <c r="C50">
        <v>13552.05</v>
      </c>
      <c r="D50">
        <v>10038.18</v>
      </c>
      <c r="E50">
        <v>12970.65</v>
      </c>
      <c r="F50">
        <v>11387.59</v>
      </c>
      <c r="G50">
        <v>14338.53</v>
      </c>
      <c r="H50">
        <v>8617.09</v>
      </c>
      <c r="I50">
        <v>12317.24</v>
      </c>
      <c r="J50">
        <v>11790.15</v>
      </c>
      <c r="K50">
        <v>12521.42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6316.36</v>
      </c>
      <c r="C57">
        <v>6207.41</v>
      </c>
      <c r="D57">
        <v>6207.41</v>
      </c>
      <c r="E57">
        <v>6162.73</v>
      </c>
      <c r="F57">
        <v>6162.73</v>
      </c>
      <c r="G57">
        <v>6162.73</v>
      </c>
      <c r="H57">
        <v>6162.73</v>
      </c>
      <c r="I57">
        <v>6162.73</v>
      </c>
      <c r="J57">
        <v>6162.73</v>
      </c>
      <c r="K57">
        <v>6162.73</v>
      </c>
    </row>
    <row r="58" spans="1:11" x14ac:dyDescent="0.2">
      <c r="A58" s="9" t="s">
        <v>25</v>
      </c>
      <c r="B58">
        <v>28516.8</v>
      </c>
      <c r="C58">
        <v>18310.68</v>
      </c>
      <c r="D58">
        <v>13971.33</v>
      </c>
      <c r="E58">
        <v>20292.41</v>
      </c>
      <c r="F58">
        <v>25994.19</v>
      </c>
      <c r="G58">
        <v>30354.63</v>
      </c>
      <c r="H58">
        <v>36980.31</v>
      </c>
      <c r="I58">
        <v>54680.2</v>
      </c>
      <c r="J58">
        <v>76567.05</v>
      </c>
      <c r="K58">
        <v>92942.19</v>
      </c>
    </row>
    <row r="59" spans="1:11" x14ac:dyDescent="0.2">
      <c r="A59" s="9" t="s">
        <v>71</v>
      </c>
      <c r="B59">
        <v>1198.79</v>
      </c>
      <c r="C59">
        <v>3014.47</v>
      </c>
      <c r="D59">
        <v>1537.72</v>
      </c>
      <c r="E59">
        <v>2209.94</v>
      </c>
      <c r="F59">
        <v>6433.77</v>
      </c>
      <c r="G59">
        <v>5884.23</v>
      </c>
      <c r="H59">
        <v>3513.64</v>
      </c>
      <c r="I59">
        <v>4331.42</v>
      </c>
      <c r="J59">
        <v>6523.03</v>
      </c>
      <c r="K59">
        <v>9145.73</v>
      </c>
    </row>
    <row r="60" spans="1:11" x14ac:dyDescent="0.2">
      <c r="A60" s="9" t="s">
        <v>72</v>
      </c>
      <c r="B60">
        <v>77528.31</v>
      </c>
      <c r="C60">
        <v>91054.43</v>
      </c>
      <c r="D60">
        <v>103754.21</v>
      </c>
      <c r="E60">
        <v>104356.37</v>
      </c>
      <c r="F60">
        <v>111429.75</v>
      </c>
      <c r="G60">
        <v>118649.25</v>
      </c>
      <c r="H60">
        <v>132779.65</v>
      </c>
      <c r="I60">
        <v>156221.5</v>
      </c>
      <c r="J60">
        <v>147216.75</v>
      </c>
      <c r="K60">
        <v>150734.64</v>
      </c>
    </row>
    <row r="61" spans="1:11" s="1" customFormat="1" x14ac:dyDescent="0.2">
      <c r="A61" s="1" t="s">
        <v>26</v>
      </c>
      <c r="B61">
        <v>113560.26</v>
      </c>
      <c r="C61">
        <v>118586.99</v>
      </c>
      <c r="D61">
        <v>125470.67</v>
      </c>
      <c r="E61">
        <v>133021.45</v>
      </c>
      <c r="F61">
        <v>150020.44</v>
      </c>
      <c r="G61">
        <v>161050.84</v>
      </c>
      <c r="H61">
        <v>179436.33</v>
      </c>
      <c r="I61">
        <v>221395.85</v>
      </c>
      <c r="J61">
        <v>236469.56</v>
      </c>
      <c r="K61">
        <v>258985.29</v>
      </c>
    </row>
    <row r="62" spans="1:11" x14ac:dyDescent="0.2">
      <c r="A62" s="9" t="s">
        <v>27</v>
      </c>
      <c r="B62">
        <v>22082.49</v>
      </c>
      <c r="C62">
        <v>23811.37</v>
      </c>
      <c r="D62">
        <v>27574.09</v>
      </c>
      <c r="E62">
        <v>32618.32</v>
      </c>
      <c r="F62">
        <v>36783.61</v>
      </c>
      <c r="G62">
        <v>42405.22</v>
      </c>
      <c r="H62">
        <v>46676.96</v>
      </c>
      <c r="I62">
        <v>64547.42</v>
      </c>
      <c r="J62">
        <v>75668.2</v>
      </c>
      <c r="K62">
        <v>82865.04</v>
      </c>
    </row>
    <row r="63" spans="1:11" x14ac:dyDescent="0.2">
      <c r="A63" s="9" t="s">
        <v>28</v>
      </c>
      <c r="B63">
        <v>4553.22</v>
      </c>
      <c r="C63">
        <v>8585.22</v>
      </c>
      <c r="D63">
        <v>10272.7</v>
      </c>
      <c r="E63">
        <v>9657.68</v>
      </c>
      <c r="F63">
        <v>8328.25</v>
      </c>
      <c r="G63">
        <v>10489.83</v>
      </c>
      <c r="H63">
        <v>12897.14</v>
      </c>
      <c r="I63">
        <v>17621.97</v>
      </c>
      <c r="J63">
        <v>18960.3</v>
      </c>
      <c r="K63">
        <v>22384.91</v>
      </c>
    </row>
    <row r="64" spans="1:11" x14ac:dyDescent="0.2">
      <c r="A64" s="9" t="s">
        <v>29</v>
      </c>
      <c r="B64">
        <v>2906.07</v>
      </c>
      <c r="C64">
        <v>1482.86</v>
      </c>
      <c r="D64">
        <v>1703.63</v>
      </c>
      <c r="E64">
        <v>3169.8</v>
      </c>
      <c r="F64">
        <v>1972.87</v>
      </c>
      <c r="G64">
        <v>5950.23</v>
      </c>
      <c r="H64">
        <v>8920.6</v>
      </c>
      <c r="I64">
        <v>7139.41</v>
      </c>
      <c r="J64">
        <v>7110.41</v>
      </c>
      <c r="K64">
        <v>7591.33</v>
      </c>
    </row>
    <row r="65" spans="1:1" x14ac:dyDescent="0.2">
      <c r="A65" s="9" t="s">
        <v>73</v>
      </c>
      <c r="B65">
        <v>84018.48</v>
      </c>
      <c r="C65">
        <v>84707.54</v>
      </c>
      <c r="D65">
        <v>85920.25</v>
      </c>
      <c r="E65">
        <v>87575.65</v>
      </c>
      <c r="F65">
        <v>102935.71</v>
      </c>
      <c r="G65">
        <v>102205.56</v>
      </c>
      <c r="H65">
        <v>110941.63</v>
      </c>
      <c r="I65">
        <v>132087.05</v>
      </c>
      <c r="J65">
        <v>134730.65</v>
      </c>
      <c r="K65">
        <v>146144.01</v>
      </c>
    </row>
    <row r="66" spans="1:1" s="1" customFormat="1" x14ac:dyDescent="0.2">
      <c r="A66" s="1" t="s">
        <v>26</v>
      </c>
      <c r="B66">
        <v>113560.26</v>
      </c>
      <c r="C66">
        <v>118586.99</v>
      </c>
      <c r="D66">
        <v>125470.67</v>
      </c>
      <c r="E66">
        <v>133021.45</v>
      </c>
      <c r="F66">
        <v>150020.44</v>
      </c>
      <c r="G66">
        <v>161050.84</v>
      </c>
      <c r="H66">
        <v>179436.33</v>
      </c>
      <c r="I66">
        <v>221395.85</v>
      </c>
      <c r="J66">
        <v>236469.56</v>
      </c>
      <c r="K66">
        <v>258985.29</v>
      </c>
    </row>
    <row r="67" spans="1:1" s="9" customFormat="1" x14ac:dyDescent="0.2">
      <c r="A67" s="9" t="s">
        <v>78</v>
      </c>
      <c r="B67">
        <v>11447.61</v>
      </c>
      <c r="C67">
        <v>12476.27</v>
      </c>
      <c r="D67">
        <v>6257.8</v>
      </c>
      <c r="E67">
        <v>5498.55</v>
      </c>
      <c r="F67">
        <v>14408.22</v>
      </c>
      <c r="G67">
        <v>19623.12</v>
      </c>
      <c r="H67">
        <v>11367.68</v>
      </c>
      <c r="I67">
        <v>13060.48</v>
      </c>
      <c r="J67">
        <v>13255.75</v>
      </c>
      <c r="K67">
        <v>12727.72</v>
      </c>
    </row>
    <row r="68" spans="1:1" x14ac:dyDescent="0.2">
      <c r="A68" s="9" t="s">
        <v>45</v>
      </c>
      <c r="B68">
        <v>8301.23</v>
      </c>
      <c r="C68">
        <v>9717.04</v>
      </c>
      <c r="D68">
        <v>6443.85</v>
      </c>
      <c r="E68">
        <v>5583.93</v>
      </c>
      <c r="F68">
        <v>6617.98</v>
      </c>
      <c r="G68">
        <v>8947.47</v>
      </c>
      <c r="H68">
        <v>7075.68</v>
      </c>
      <c r="I68">
        <v>8763.82</v>
      </c>
      <c r="J68">
        <v>10796.69</v>
      </c>
      <c r="K68">
        <v>13232.52</v>
      </c>
    </row>
    <row r="69" spans="1:1" x14ac:dyDescent="0.2">
      <c r="A69" s="5" t="s">
        <v>87</v>
      </c>
      <c r="B69">
        <v>38014.91</v>
      </c>
      <c r="C69">
        <v>31149.19</v>
      </c>
      <c r="D69">
        <v>31279.98</v>
      </c>
      <c r="E69">
        <v>31124.23</v>
      </c>
      <c r="F69">
        <v>28448.96</v>
      </c>
      <c r="G69">
        <v>17310.3</v>
      </c>
      <c r="H69">
        <v>29965.23</v>
      </c>
      <c r="I69">
        <v>39921.71</v>
      </c>
      <c r="J69">
        <v>30235.17</v>
      </c>
      <c r="K69">
        <v>34215.31</v>
      </c>
    </row>
    <row r="70" spans="1:1" x14ac:dyDescent="0.2">
      <c r="A70" s="5" t="s">
        <v>74</v>
      </c>
      <c r="B70">
        <v>6316364400.0</v>
      </c>
      <c r="C70">
        <v>6207409177.0</v>
      </c>
      <c r="D70">
        <v>6207409177.0</v>
      </c>
      <c r="E70">
        <v>6162728327.0</v>
      </c>
      <c r="F70">
        <v>6162728327.0</v>
      </c>
      <c r="G70">
        <v>6162728327.0</v>
      </c>
      <c r="H70">
        <v>6162728327.0</v>
      </c>
      <c r="I70">
        <v>6162728327.0</v>
      </c>
      <c r="J70">
        <v>6162728327.0</v>
      </c>
      <c r="K70">
        <v>6162728327.0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13153.77</v>
      </c>
      <c r="C82">
        <v>16460.84</v>
      </c>
      <c r="D82">
        <v>21114.92</v>
      </c>
      <c r="E82">
        <v>16355.52</v>
      </c>
      <c r="F82">
        <v>4977.24</v>
      </c>
      <c r="G82">
        <v>10592.42</v>
      </c>
      <c r="H82">
        <v>41106.77</v>
      </c>
      <c r="I82">
        <v>35733.97</v>
      </c>
      <c r="J82">
        <v>18103.1</v>
      </c>
      <c r="K82">
        <v>29199.66</v>
      </c>
    </row>
    <row r="83" spans="1:11" s="9" customFormat="1" x14ac:dyDescent="0.2">
      <c r="A83" s="9" t="s">
        <v>33</v>
      </c>
      <c r="B83">
        <v>8154.09</v>
      </c>
      <c r="C83">
        <v>454.64</v>
      </c>
      <c r="D83">
        <v>-7746.94</v>
      </c>
      <c r="E83">
        <v>-7896.46</v>
      </c>
      <c r="F83">
        <v>1032.84</v>
      </c>
      <c r="G83">
        <v>181.9</v>
      </c>
      <c r="H83">
        <v>-25714.51</v>
      </c>
      <c r="I83">
        <v>-23465.49</v>
      </c>
      <c r="J83">
        <v>-4485.8</v>
      </c>
      <c r="K83">
        <v>-10076.36</v>
      </c>
    </row>
    <row r="84" spans="1:11" s="9" customFormat="1" x14ac:dyDescent="0.2">
      <c r="A84" s="9" t="s">
        <v>34</v>
      </c>
      <c r="B84">
        <v>-19587.35</v>
      </c>
      <c r="C84">
        <v>-17597.97</v>
      </c>
      <c r="D84">
        <v>-13564.22</v>
      </c>
      <c r="E84">
        <v>-10884.84</v>
      </c>
      <c r="F84">
        <v>-4790.87</v>
      </c>
      <c r="G84">
        <v>-8453.14</v>
      </c>
      <c r="H84">
        <v>-13441.24</v>
      </c>
      <c r="I84">
        <v>-13704.35</v>
      </c>
      <c r="J84">
        <v>-13899.27</v>
      </c>
      <c r="K84">
        <v>-13308.5</v>
      </c>
    </row>
    <row r="85" spans="1:11" s="1" customFormat="1" x14ac:dyDescent="0.2">
      <c r="A85" s="9" t="s">
        <v>35</v>
      </c>
      <c r="B85">
        <v>1720.51</v>
      </c>
      <c r="C85">
        <v>-682.49</v>
      </c>
      <c r="D85">
        <v>-196.24</v>
      </c>
      <c r="E85">
        <v>-2425.78</v>
      </c>
      <c r="F85">
        <v>1219.21</v>
      </c>
      <c r="G85">
        <v>2321.18</v>
      </c>
      <c r="H85">
        <v>1951.02</v>
      </c>
      <c r="I85">
        <v>-1435.87</v>
      </c>
      <c r="J85">
        <v>-281.97</v>
      </c>
      <c r="K85">
        <v>5814.8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291.95</v>
      </c>
      <c r="C90">
        <v>292.65</v>
      </c>
      <c r="D90">
        <v>283.3</v>
      </c>
      <c r="E90">
        <v>237.2</v>
      </c>
      <c r="F90">
        <v>140.05</v>
      </c>
      <c r="G90">
        <v>130.35</v>
      </c>
      <c r="H90">
        <v>183.05</v>
      </c>
      <c r="I90">
        <v>213.65</v>
      </c>
      <c r="J90">
        <v>434.1</v>
      </c>
      <c r="K90">
        <v>398.2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631.64</v>
      </c>
      <c r="C93" s="31">
        <v>620.74</v>
      </c>
      <c r="D93" s="31">
        <v>620.74</v>
      </c>
      <c r="E93" s="31">
        <v>616.27</v>
      </c>
      <c r="F93" s="31">
        <v>616.27</v>
      </c>
      <c r="G93" s="31">
        <v>616.27</v>
      </c>
      <c r="H93" s="31">
        <v>616.27</v>
      </c>
      <c r="I93" s="31">
        <v>616.27</v>
      </c>
      <c r="J93" s="31">
        <v>616.27</v>
      </c>
      <c r="K93" s="31">
        <v>616.27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