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<sst xmlns="http://schemas.openxmlformats.org/spreadsheetml/2006/main" count="145" uniqueCount="93">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</sst>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1795.65</v>
      </c>
    </row>
    <row r="9" spans="1:11" x14ac:dyDescent="0.2">
      <c r="A9" s="5" t="s">
        <v>79</v>
      </c>
      <c r="B9">
        <v>60117.29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2687.9</v>
      </c>
      <c r="C17">
        <v>2802.1</v>
      </c>
      <c r="D17">
        <v>2991.4</v>
      </c>
      <c r="E17">
        <v>3676.2</v>
      </c>
      <c r="F17">
        <v>4183.9</v>
      </c>
      <c r="G17">
        <v>4662.8</v>
      </c>
      <c r="H17">
        <v>6432.0</v>
      </c>
      <c r="I17">
        <v>8014.6</v>
      </c>
      <c r="J17">
        <v>9008.9</v>
      </c>
      <c r="K17">
        <v>12050.7</v>
      </c>
    </row>
    <row r="18" spans="1:1" s="9" customFormat="1" x14ac:dyDescent="0.2">
      <c r="A18" s="5" t="s">
        <v>80</v>
      </c>
      <c r="B18">
        <v>30.8</v>
      </c>
      <c r="C18">
        <v>14.1</v>
      </c>
      <c r="D18">
        <v>31.7</v>
      </c>
      <c r="E18">
        <v>29.1</v>
      </c>
      <c r="F18">
        <v>84.4</v>
      </c>
      <c r="G18">
        <v>193.5</v>
      </c>
      <c r="H18">
        <v>172.4</v>
      </c>
      <c r="I18">
        <v>55.1</v>
      </c>
      <c r="J18">
        <v>9.4</v>
      </c>
      <c r="K18">
        <v>10.1</v>
      </c>
    </row>
    <row r="19" spans="1:1" s="9" customFormat="1" x14ac:dyDescent="0.2">
      <c r="A19" s="5" t="s">
        <v>81</v>
      </c>
      <c r="B19">
        <v>-8.3</v>
      </c>
      <c r="C19">
        <v>0.1</v>
      </c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>
        <v>16.7</v>
      </c>
      <c r="C20">
        <v>18.5</v>
      </c>
      <c r="D20">
        <v>18.5</v>
      </c>
      <c r="E20">
        <v>17.7</v>
      </c>
      <c r="F20">
        <v>16.9</v>
      </c>
      <c r="G20">
        <v>12.4</v>
      </c>
      <c r="H20">
        <v>13.9</v>
      </c>
      <c r="I20">
        <v>15.8</v>
      </c>
      <c r="J20">
        <v>19.4</v>
      </c>
      <c r="K20">
        <v>24.0</v>
      </c>
    </row>
    <row r="21" spans="1:1" s="9" customFormat="1" x14ac:dyDescent="0.2">
      <c r="A21" s="5" t="s">
        <v>83</v>
      </c>
      <c r="B21">
        <v>149.5</v>
      </c>
      <c r="C21">
        <v>144.5</v>
      </c>
      <c r="D21">
        <v>132.4</v>
      </c>
      <c r="E21">
        <v>166.6</v>
      </c>
      <c r="F21">
        <v>191.3</v>
      </c>
      <c r="G21">
        <v>241.7</v>
      </c>
      <c r="H21">
        <v>383.1</v>
      </c>
      <c r="I21">
        <v>594.4</v>
      </c>
      <c r="J21">
        <v>834.4</v>
      </c>
      <c r="K21">
        <v>1069.1</v>
      </c>
    </row>
    <row r="22" spans="1:1" s="9" customFormat="1" x14ac:dyDescent="0.2">
      <c r="A22" s="5" t="s">
        <v>84</v>
      </c>
      <c r="B22">
        <v>1541.9</v>
      </c>
      <c r="C22">
        <v>1651.3</v>
      </c>
      <c r="D22">
        <v>1760.1</v>
      </c>
      <c r="E22">
        <v>2153.2</v>
      </c>
      <c r="F22">
        <v>2529.8</v>
      </c>
      <c r="G22">
        <v>2815.8</v>
      </c>
      <c r="H22">
        <v>3834.6</v>
      </c>
      <c r="I22">
        <v>4828.0</v>
      </c>
      <c r="J22">
        <v>5391.4</v>
      </c>
      <c r="K22">
        <v>7224.1</v>
      </c>
    </row>
    <row r="23" spans="1:1" s="9" customFormat="1" x14ac:dyDescent="0.2">
      <c r="A23" s="5" t="s">
        <v>85</v>
      </c>
      <c r="B23">
        <v>426.2</v>
      </c>
      <c r="C23">
        <v>441.1</v>
      </c>
      <c r="D23">
        <v>513.7</v>
      </c>
      <c r="E23">
        <v>622.4</v>
      </c>
      <c r="F23">
        <v>598.4</v>
      </c>
      <c r="G23">
        <v>552.4</v>
      </c>
      <c r="H23">
        <v>873.4</v>
      </c>
      <c r="I23">
        <v>1188.9</v>
      </c>
      <c r="J23">
        <v>1261.1</v>
      </c>
      <c r="K23">
        <v>1963.7</v>
      </c>
    </row>
    <row r="24" spans="1:1" s="9" customFormat="1" x14ac:dyDescent="0.2">
      <c r="A24" s="5" t="s">
        <v>86</v>
      </c>
      <c r="B24">
        <v>40.4</v>
      </c>
      <c r="C24">
        <v>52.7</v>
      </c>
      <c r="D24">
        <v>33.0</v>
      </c>
      <c r="E24">
        <v>36.8</v>
      </c>
      <c r="F24">
        <v>38.5</v>
      </c>
      <c r="G24">
        <v>65.9</v>
      </c>
      <c r="H24">
        <v>52.7</v>
      </c>
      <c r="I24">
        <v>50.4</v>
      </c>
      <c r="J24">
        <v>46.1</v>
      </c>
      <c r="K24">
        <v>66.0</v>
      </c>
    </row>
    <row r="25" spans="1:1" s="9" customFormat="1" x14ac:dyDescent="0.2">
      <c r="A25" s="9" t="s">
        <v>9</v>
      </c>
      <c r="B25">
        <v>19.9</v>
      </c>
      <c r="C25">
        <v>4.3</v>
      </c>
      <c r="D25">
        <v>38.4</v>
      </c>
      <c r="E25">
        <v>46.0</v>
      </c>
      <c r="F25">
        <v>59.3</v>
      </c>
      <c r="G25">
        <v>13.0</v>
      </c>
      <c r="H25">
        <v>51.8</v>
      </c>
      <c r="I25">
        <v>8.3</v>
      </c>
      <c r="J25">
        <v>32.1</v>
      </c>
      <c r="K25">
        <v>137.3</v>
      </c>
    </row>
    <row r="26" spans="1:1" s="9" customFormat="1" x14ac:dyDescent="0.2">
      <c r="A26" s="9" t="s">
        <v>10</v>
      </c>
      <c r="B26">
        <v>121.1</v>
      </c>
      <c r="C26">
        <v>127.7</v>
      </c>
      <c r="D26">
        <v>127.4</v>
      </c>
      <c r="E26">
        <v>124.8</v>
      </c>
      <c r="F26">
        <v>173.0</v>
      </c>
      <c r="G26">
        <v>183.6</v>
      </c>
      <c r="H26">
        <v>227.2</v>
      </c>
      <c r="I26">
        <v>258.5</v>
      </c>
      <c r="J26">
        <v>297.2</v>
      </c>
      <c r="K26">
        <v>427.6</v>
      </c>
    </row>
    <row r="27" spans="1:1" s="9" customFormat="1" x14ac:dyDescent="0.2">
      <c r="A27" s="9" t="s">
        <v>11</v>
      </c>
      <c r="B27">
        <v>7.5</v>
      </c>
      <c r="C27">
        <v>6.0</v>
      </c>
      <c r="D27">
        <v>9.4</v>
      </c>
      <c r="E27">
        <v>9.2</v>
      </c>
      <c r="F27">
        <v>15.5</v>
      </c>
      <c r="G27">
        <v>14.3</v>
      </c>
      <c r="H27">
        <v>65.0</v>
      </c>
      <c r="I27">
        <v>80.6</v>
      </c>
      <c r="J27">
        <v>125.5</v>
      </c>
      <c r="K27">
        <v>134.7</v>
      </c>
    </row>
    <row r="28" spans="1:1" s="9" customFormat="1" x14ac:dyDescent="0.2">
      <c r="A28" s="9" t="s">
        <v>12</v>
      </c>
      <c r="B28">
        <v>365.4</v>
      </c>
      <c r="C28">
        <v>350.6</v>
      </c>
      <c r="D28">
        <v>403.6</v>
      </c>
      <c r="E28">
        <v>562.4</v>
      </c>
      <c r="F28">
        <v>595.4</v>
      </c>
      <c r="G28">
        <v>596.2</v>
      </c>
      <c r="H28">
        <v>861.5</v>
      </c>
      <c r="I28">
        <v>951.2</v>
      </c>
      <c r="J28">
        <v>1056.5</v>
      </c>
      <c r="K28">
        <v>1268.7</v>
      </c>
    </row>
    <row r="29" spans="1:1" s="9" customFormat="1" x14ac:dyDescent="0.2">
      <c r="A29" s="9" t="s">
        <v>13</v>
      </c>
      <c r="B29">
        <v>78.4</v>
      </c>
      <c r="C29">
        <v>78.5</v>
      </c>
      <c r="D29">
        <v>94.9</v>
      </c>
      <c r="E29">
        <v>140.3</v>
      </c>
      <c r="F29">
        <v>127.8</v>
      </c>
      <c r="G29">
        <v>130.2</v>
      </c>
      <c r="H29">
        <v>146.8</v>
      </c>
      <c r="I29">
        <v>206.1</v>
      </c>
      <c r="J29">
        <v>220.9</v>
      </c>
      <c r="K29">
        <v>332.6</v>
      </c>
    </row>
    <row r="30" spans="1:1" s="9" customFormat="1" x14ac:dyDescent="0.2">
      <c r="A30" s="9" t="s">
        <v>14</v>
      </c>
      <c r="B30">
        <v>270.0</v>
      </c>
      <c r="C30">
        <v>250.1</v>
      </c>
      <c r="D30">
        <v>280.2</v>
      </c>
      <c r="E30">
        <v>403.3</v>
      </c>
      <c r="F30">
        <v>444.0</v>
      </c>
      <c r="G30">
        <v>455.6</v>
      </c>
      <c r="H30">
        <v>661.7</v>
      </c>
      <c r="I30">
        <v>693.8</v>
      </c>
      <c r="J30">
        <v>808.0</v>
      </c>
      <c r="K30">
        <v>812.1</v>
      </c>
    </row>
    <row r="31" spans="1:1" s="9" customFormat="1" x14ac:dyDescent="0.2">
      <c r="A31" s="9" t="s">
        <v>70</v>
      </c>
      <c r="B31">
        <v>61.2</v>
      </c>
      <c r="C31">
        <v>76.75</v>
      </c>
      <c r="D31">
        <v>92.25</v>
      </c>
      <c r="E31"/>
      <c r="F31">
        <v>193.75</v>
      </c>
      <c r="G31">
        <v>78.78</v>
      </c>
      <c r="H31">
        <v>316.68</v>
      </c>
      <c r="I31">
        <v>391.04</v>
      </c>
      <c r="J31">
        <v>469.68</v>
      </c>
      <c r="K31">
        <v>508.44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2221.0</v>
      </c>
      <c r="C42">
        <v>2276.2</v>
      </c>
      <c r="D42">
        <v>2323.3</v>
      </c>
      <c r="E42">
        <v>2318.4</v>
      </c>
      <c r="F42">
        <v>2357.1</v>
      </c>
      <c r="G42">
        <v>3025.6</v>
      </c>
      <c r="H42">
        <v>3258.1</v>
      </c>
      <c r="I42">
        <v>3409.9</v>
      </c>
      <c r="J42">
        <v>3688.6</v>
      </c>
      <c r="K42">
        <v>3985.7</v>
      </c>
    </row>
    <row r="43" spans="1:11" s="9" customFormat="1" x14ac:dyDescent="0.2">
      <c r="A43" s="9" t="s">
        <v>7</v>
      </c>
      <c r="B43">
        <v>1915.0</v>
      </c>
      <c r="C43">
        <v>1935.3</v>
      </c>
      <c r="D43">
        <v>1928.2</v>
      </c>
      <c r="E43">
        <v>1928.6</v>
      </c>
      <c r="F43">
        <v>2048.1</v>
      </c>
      <c r="G43">
        <v>2603.0</v>
      </c>
      <c r="H43">
        <v>2823.0</v>
      </c>
      <c r="I43">
        <v>2882.9</v>
      </c>
      <c r="J43">
        <v>3111.6</v>
      </c>
      <c r="K43">
        <v>3253.2</v>
      </c>
    </row>
    <row r="44" spans="1:11" s="9" customFormat="1" x14ac:dyDescent="0.2">
      <c r="A44" s="9" t="s">
        <v>9</v>
      </c>
      <c r="B44">
        <v>16.0</v>
      </c>
      <c r="C44">
        <v>8.9</v>
      </c>
      <c r="D44">
        <v>15.0</v>
      </c>
      <c r="E44">
        <v>14.4</v>
      </c>
      <c r="F44">
        <v>6.2</v>
      </c>
      <c r="G44">
        <v>41.7</v>
      </c>
      <c r="H44">
        <v>56.5</v>
      </c>
      <c r="I44">
        <v>32.8</v>
      </c>
      <c r="J44">
        <v>64.0</v>
      </c>
      <c r="K44">
        <v>38.5</v>
      </c>
    </row>
    <row r="45" spans="1:11" s="9" customFormat="1" x14ac:dyDescent="0.2">
      <c r="A45" s="9" t="s">
        <v>10</v>
      </c>
      <c r="B45">
        <v>75.7</v>
      </c>
      <c r="C45">
        <v>77.2</v>
      </c>
      <c r="D45">
        <v>81.1</v>
      </c>
      <c r="E45">
        <v>79.2</v>
      </c>
      <c r="F45">
        <v>71.7</v>
      </c>
      <c r="G45">
        <v>114.0</v>
      </c>
      <c r="H45">
        <v>116.5</v>
      </c>
      <c r="I45">
        <v>125.4</v>
      </c>
      <c r="J45">
        <v>159.2</v>
      </c>
      <c r="K45">
        <v>171.9</v>
      </c>
    </row>
    <row r="46" spans="1:11" s="9" customFormat="1" x14ac:dyDescent="0.2">
      <c r="A46" s="9" t="s">
        <v>11</v>
      </c>
      <c r="B46">
        <v>22.1</v>
      </c>
      <c r="C46">
        <v>31.9</v>
      </c>
      <c r="D46">
        <v>34.6</v>
      </c>
      <c r="E46">
        <v>37.0</v>
      </c>
      <c r="F46">
        <v>32.4</v>
      </c>
      <c r="G46">
        <v>30.4</v>
      </c>
      <c r="H46">
        <v>32.2</v>
      </c>
      <c r="I46">
        <v>39.7</v>
      </c>
      <c r="J46">
        <v>46.2</v>
      </c>
      <c r="K46">
        <v>40.9</v>
      </c>
    </row>
    <row r="47" spans="1:11" s="9" customFormat="1" x14ac:dyDescent="0.2">
      <c r="A47" s="9" t="s">
        <v>12</v>
      </c>
      <c r="B47">
        <v>224.2</v>
      </c>
      <c r="C47">
        <v>240.7</v>
      </c>
      <c r="D47">
        <v>294.4</v>
      </c>
      <c r="E47">
        <v>288.0</v>
      </c>
      <c r="F47">
        <v>211.1</v>
      </c>
      <c r="G47">
        <v>319.9</v>
      </c>
      <c r="H47">
        <v>342.9</v>
      </c>
      <c r="I47">
        <v>394.7</v>
      </c>
      <c r="J47">
        <v>435.6</v>
      </c>
      <c r="K47">
        <v>558.2</v>
      </c>
    </row>
    <row r="48" spans="1:11" s="9" customFormat="1" x14ac:dyDescent="0.2">
      <c r="A48" s="9" t="s">
        <v>13</v>
      </c>
      <c r="B48">
        <v>48.5</v>
      </c>
      <c r="C48">
        <v>52.8</v>
      </c>
      <c r="D48">
        <v>51.6</v>
      </c>
      <c r="E48">
        <v>58.8</v>
      </c>
      <c r="F48">
        <v>71.8</v>
      </c>
      <c r="G48">
        <v>86.4</v>
      </c>
      <c r="H48">
        <v>87.0</v>
      </c>
      <c r="I48">
        <v>87.4</v>
      </c>
      <c r="J48">
        <v>79.2</v>
      </c>
      <c r="K48">
        <v>132.8</v>
      </c>
    </row>
    <row r="49" spans="1:11" s="9" customFormat="1" x14ac:dyDescent="0.2">
      <c r="A49" s="9" t="s">
        <v>14</v>
      </c>
      <c r="B49">
        <v>165.3</v>
      </c>
      <c r="C49">
        <v>181.0</v>
      </c>
      <c r="D49">
        <v>238.0</v>
      </c>
      <c r="E49">
        <v>223.7</v>
      </c>
      <c r="F49">
        <v>133.2</v>
      </c>
      <c r="G49">
        <v>202.1</v>
      </c>
      <c r="H49">
        <v>215.5</v>
      </c>
      <c r="I49">
        <v>267.2</v>
      </c>
      <c r="J49">
        <v>317.4</v>
      </c>
      <c r="K49">
        <v>375.8</v>
      </c>
    </row>
    <row r="50" spans="1:11" x14ac:dyDescent="0.2">
      <c r="A50" s="9" t="s">
        <v>8</v>
      </c>
      <c r="B50">
        <v>306.0</v>
      </c>
      <c r="C50">
        <v>340.9</v>
      </c>
      <c r="D50">
        <v>395.1</v>
      </c>
      <c r="E50">
        <v>389.8</v>
      </c>
      <c r="F50">
        <v>309.0</v>
      </c>
      <c r="G50">
        <v>422.6</v>
      </c>
      <c r="H50">
        <v>435.1</v>
      </c>
      <c r="I50">
        <v>527.0</v>
      </c>
      <c r="J50">
        <v>577.0</v>
      </c>
      <c r="K50">
        <v>732.5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61.2</v>
      </c>
      <c r="C57">
        <v>61.4</v>
      </c>
      <c r="D57">
        <v>61.5</v>
      </c>
      <c r="E57">
        <v>61.8</v>
      </c>
      <c r="F57">
        <v>62.5</v>
      </c>
      <c r="G57">
        <v>60.6</v>
      </c>
      <c r="H57">
        <v>60.9</v>
      </c>
      <c r="I57">
        <v>61.1</v>
      </c>
      <c r="J57">
        <v>61.8</v>
      </c>
      <c r="K57">
        <v>66.9</v>
      </c>
    </row>
    <row r="58" spans="1:11" x14ac:dyDescent="0.2">
      <c r="A58" s="9" t="s">
        <v>25</v>
      </c>
      <c r="B58">
        <v>1511.4</v>
      </c>
      <c r="C58">
        <v>1625.1</v>
      </c>
      <c r="D58">
        <v>1712.5</v>
      </c>
      <c r="E58">
        <v>2010.5</v>
      </c>
      <c r="F58">
        <v>2334.0</v>
      </c>
      <c r="G58">
        <v>2405.5</v>
      </c>
      <c r="H58">
        <v>2672.2</v>
      </c>
      <c r="I58">
        <v>3021.4</v>
      </c>
      <c r="J58">
        <v>3564.8</v>
      </c>
      <c r="K58">
        <v>6312.3</v>
      </c>
    </row>
    <row r="59" spans="1:11" x14ac:dyDescent="0.2">
      <c r="A59" s="9" t="s">
        <v>71</v>
      </c>
      <c r="B59">
        <v>10.4</v>
      </c>
      <c r="C59">
        <v>25.4</v>
      </c>
      <c r="D59">
        <v>22.5</v>
      </c>
      <c r="E59">
        <v>13.6</v>
      </c>
      <c r="F59">
        <v>35.2</v>
      </c>
      <c r="G59">
        <v>82.6</v>
      </c>
      <c r="H59">
        <v>489.6</v>
      </c>
      <c r="I59">
        <v>562.2</v>
      </c>
      <c r="J59">
        <v>726.0</v>
      </c>
      <c r="K59">
        <v>1070.4</v>
      </c>
    </row>
    <row r="60" spans="1:11" x14ac:dyDescent="0.2">
      <c r="A60" s="9" t="s">
        <v>72</v>
      </c>
      <c r="B60">
        <v>701.9</v>
      </c>
      <c r="C60">
        <v>695.0</v>
      </c>
      <c r="D60">
        <v>827.8</v>
      </c>
      <c r="E60">
        <v>748.0</v>
      </c>
      <c r="F60">
        <v>968.4</v>
      </c>
      <c r="G60">
        <v>935.2</v>
      </c>
      <c r="H60">
        <v>1655.1</v>
      </c>
      <c r="I60">
        <v>1980.4</v>
      </c>
      <c r="J60">
        <v>1708.5</v>
      </c>
      <c r="K60">
        <v>4822.7</v>
      </c>
    </row>
    <row r="61" spans="1:11" s="1" customFormat="1" x14ac:dyDescent="0.2">
      <c r="A61" s="1" t="s">
        <v>26</v>
      </c>
      <c r="B61">
        <v>2284.9</v>
      </c>
      <c r="C61">
        <v>2406.9</v>
      </c>
      <c r="D61">
        <v>2624.3</v>
      </c>
      <c r="E61">
        <v>2833.9</v>
      </c>
      <c r="F61">
        <v>3400.1</v>
      </c>
      <c r="G61">
        <v>3483.9</v>
      </c>
      <c r="H61">
        <v>4877.8</v>
      </c>
      <c r="I61">
        <v>5625.1</v>
      </c>
      <c r="J61">
        <v>6061.1</v>
      </c>
      <c r="K61">
        <v>12272.3</v>
      </c>
    </row>
    <row r="62" spans="1:11" x14ac:dyDescent="0.2">
      <c r="A62" s="9" t="s">
        <v>27</v>
      </c>
      <c r="B62">
        <v>902.6</v>
      </c>
      <c r="C62">
        <v>847.6</v>
      </c>
      <c r="D62">
        <v>879.3</v>
      </c>
      <c r="E62">
        <v>818.7</v>
      </c>
      <c r="F62">
        <v>1079.3</v>
      </c>
      <c r="G62">
        <v>1020.6</v>
      </c>
      <c r="H62">
        <v>2066.7</v>
      </c>
      <c r="I62">
        <v>2311.9</v>
      </c>
      <c r="J62">
        <v>2353.0</v>
      </c>
      <c r="K62">
        <v>6096.2</v>
      </c>
    </row>
    <row r="63" spans="1:11" x14ac:dyDescent="0.2">
      <c r="A63" s="9" t="s">
        <v>28</v>
      </c>
      <c r="B63">
        <v>16.7</v>
      </c>
      <c r="C63"/>
      <c r="D63">
        <v>0.7</v>
      </c>
      <c r="E63">
        <v>1.4</v>
      </c>
      <c r="F63">
        <v>0.3</v>
      </c>
      <c r="G63">
        <v>0.2</v>
      </c>
      <c r="H63">
        <v>16.8</v>
      </c>
      <c r="I63">
        <v>4.6</v>
      </c>
      <c r="J63">
        <v>23.2</v>
      </c>
      <c r="K63">
        <v>2.4</v>
      </c>
    </row>
    <row r="64" spans="1:11" x14ac:dyDescent="0.2">
      <c r="A64" s="9" t="s">
        <v>29</v>
      </c>
      <c r="B64">
        <v>74.6</v>
      </c>
      <c r="C64">
        <v>315.8</v>
      </c>
      <c r="D64">
        <v>365.2</v>
      </c>
      <c r="E64">
        <v>365.1</v>
      </c>
      <c r="F64">
        <v>13.7</v>
      </c>
      <c r="G64">
        <v>12.4</v>
      </c>
      <c r="H64"/>
      <c r="I64"/>
      <c r="J64"/>
      <c r="K64">
        <v>145.7</v>
      </c>
    </row>
    <row r="65" spans="1:1" x14ac:dyDescent="0.2">
      <c r="A65" s="9" t="s">
        <v>73</v>
      </c>
      <c r="B65">
        <v>1291.0</v>
      </c>
      <c r="C65">
        <v>1243.5</v>
      </c>
      <c r="D65">
        <v>1379.1</v>
      </c>
      <c r="E65">
        <v>1648.7</v>
      </c>
      <c r="F65">
        <v>2306.8</v>
      </c>
      <c r="G65">
        <v>2450.7</v>
      </c>
      <c r="H65">
        <v>2794.3</v>
      </c>
      <c r="I65">
        <v>3308.6</v>
      </c>
      <c r="J65">
        <v>3684.9</v>
      </c>
      <c r="K65">
        <v>6028.0</v>
      </c>
    </row>
    <row r="66" spans="1:1" s="1" customFormat="1" x14ac:dyDescent="0.2">
      <c r="A66" s="1" t="s">
        <v>26</v>
      </c>
      <c r="B66">
        <v>2284.9</v>
      </c>
      <c r="C66">
        <v>2406.9</v>
      </c>
      <c r="D66">
        <v>2624.3</v>
      </c>
      <c r="E66">
        <v>2833.9</v>
      </c>
      <c r="F66">
        <v>3400.1</v>
      </c>
      <c r="G66">
        <v>3483.9</v>
      </c>
      <c r="H66">
        <v>4877.8</v>
      </c>
      <c r="I66">
        <v>5625.1</v>
      </c>
      <c r="J66">
        <v>6061.1</v>
      </c>
      <c r="K66">
        <v>12272.3</v>
      </c>
    </row>
    <row r="67" spans="1:1" s="9" customFormat="1" x14ac:dyDescent="0.2">
      <c r="A67" s="9" t="s">
        <v>78</v>
      </c>
      <c r="B67">
        <v>590.1</v>
      </c>
      <c r="C67">
        <v>468.0</v>
      </c>
      <c r="D67">
        <v>585.8</v>
      </c>
      <c r="E67">
        <v>587.7</v>
      </c>
      <c r="F67">
        <v>856.5</v>
      </c>
      <c r="G67">
        <v>1068.3</v>
      </c>
      <c r="H67">
        <v>1389.4</v>
      </c>
      <c r="I67">
        <v>1613.1</v>
      </c>
      <c r="J67">
        <v>1803.9</v>
      </c>
      <c r="K67">
        <v>2577.1</v>
      </c>
    </row>
    <row r="68" spans="1:1" x14ac:dyDescent="0.2">
      <c r="A68" s="9" t="s">
        <v>45</v>
      </c>
      <c r="B68">
        <v>0.3</v>
      </c>
      <c r="C68">
        <v>0.3</v>
      </c>
      <c r="D68">
        <v>0.3</v>
      </c>
      <c r="E68"/>
      <c r="F68"/>
      <c r="G68"/>
      <c r="H68"/>
      <c r="I68"/>
      <c r="J68"/>
      <c r="K68"/>
    </row>
    <row r="69" spans="1:1" x14ac:dyDescent="0.2">
      <c r="A69" s="5" t="s">
        <v>87</v>
      </c>
      <c r="B69">
        <v>336.2</v>
      </c>
      <c r="C69">
        <v>407.5</v>
      </c>
      <c r="D69">
        <v>418.3</v>
      </c>
      <c r="E69">
        <v>557.6</v>
      </c>
      <c r="F69">
        <v>903.4</v>
      </c>
      <c r="G69">
        <v>812.2</v>
      </c>
      <c r="H69">
        <v>453.5</v>
      </c>
      <c r="I69">
        <v>578.7</v>
      </c>
      <c r="J69">
        <v>335.2</v>
      </c>
      <c r="K69">
        <v>883.2</v>
      </c>
    </row>
    <row r="70" spans="1:1" x14ac:dyDescent="0.2">
      <c r="A70" s="5" t="s">
        <v>74</v>
      </c>
      <c r="B70">
        <v>61186524.0</v>
      </c>
      <c r="C70">
        <v>61362174.0</v>
      </c>
      <c r="D70">
        <v>61456124.0</v>
      </c>
      <c r="E70">
        <v>61783874.0</v>
      </c>
      <c r="F70">
        <v>62494559.0</v>
      </c>
      <c r="G70">
        <v>60592349.0</v>
      </c>
      <c r="H70">
        <v>60913152.0</v>
      </c>
      <c r="I70">
        <v>61087080.0</v>
      </c>
      <c r="J70">
        <v>61820992.0</v>
      </c>
      <c r="K70">
        <v>66878856.0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360.1</v>
      </c>
      <c r="C82">
        <v>472.3</v>
      </c>
      <c r="D82">
        <v>382.4</v>
      </c>
      <c r="E82">
        <v>452.7</v>
      </c>
      <c r="F82">
        <v>296.9</v>
      </c>
      <c r="G82">
        <v>762.3</v>
      </c>
      <c r="H82">
        <v>765.6</v>
      </c>
      <c r="I82">
        <v>950.5</v>
      </c>
      <c r="J82">
        <v>903.4</v>
      </c>
      <c r="K82">
        <v>1237.1</v>
      </c>
    </row>
    <row r="83" spans="1:11" s="9" customFormat="1" x14ac:dyDescent="0.2">
      <c r="A83" s="9" t="s">
        <v>33</v>
      </c>
      <c r="B83">
        <v>-223.3</v>
      </c>
      <c r="C83">
        <v>-343.1</v>
      </c>
      <c r="D83">
        <v>-248.0</v>
      </c>
      <c r="E83">
        <v>-237.2</v>
      </c>
      <c r="F83">
        <v>135.9</v>
      </c>
      <c r="G83">
        <v>-86.1</v>
      </c>
      <c r="H83">
        <v>-962.9</v>
      </c>
      <c r="I83">
        <v>-269.2</v>
      </c>
      <c r="J83">
        <v>-265.0</v>
      </c>
      <c r="K83">
        <v>-2438.1</v>
      </c>
    </row>
    <row r="84" spans="1:11" s="9" customFormat="1" x14ac:dyDescent="0.2">
      <c r="A84" s="9" t="s">
        <v>34</v>
      </c>
      <c r="B84">
        <v>-72.7</v>
      </c>
      <c r="C84">
        <v>-66.9</v>
      </c>
      <c r="D84">
        <v>-74.4</v>
      </c>
      <c r="E84">
        <v>-106.3</v>
      </c>
      <c r="F84">
        <v>-132.7</v>
      </c>
      <c r="G84">
        <v>-695.8</v>
      </c>
      <c r="H84">
        <v>-155.8</v>
      </c>
      <c r="I84">
        <v>-558.2</v>
      </c>
      <c r="J84">
        <v>-887.0</v>
      </c>
      <c r="K84">
        <v>1675.3</v>
      </c>
    </row>
    <row r="85" spans="1:11" s="1" customFormat="1" x14ac:dyDescent="0.2">
      <c r="A85" s="9" t="s">
        <v>35</v>
      </c>
      <c r="B85">
        <v>64.1</v>
      </c>
      <c r="C85">
        <v>62.3</v>
      </c>
      <c r="D85">
        <v>60.0</v>
      </c>
      <c r="E85">
        <v>109.2</v>
      </c>
      <c r="F85">
        <v>300.1</v>
      </c>
      <c r="G85">
        <v>-19.6</v>
      </c>
      <c r="H85">
        <v>-353.1</v>
      </c>
      <c r="I85">
        <v>123.1</v>
      </c>
      <c r="J85">
        <v>-248.6</v>
      </c>
      <c r="K85">
        <v>474.3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99.34</v>
      </c>
      <c r="C90">
        <v>87.12</v>
      </c>
      <c r="D90">
        <v>173.0</v>
      </c>
      <c r="E90">
        <v>265.17</v>
      </c>
      <c r="F90">
        <v>229.55</v>
      </c>
      <c r="G90">
        <v>585.39</v>
      </c>
      <c r="H90">
        <v>891.5</v>
      </c>
      <c r="I90">
        <v>762.82</v>
      </c>
      <c r="J90">
        <v>1100.49</v>
      </c>
      <c r="K90">
        <v>1621.84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30.59</v>
      </c>
      <c r="C93" s="31">
        <v>30.68</v>
      </c>
      <c r="D93" s="31">
        <v>30.73</v>
      </c>
      <c r="E93" s="31">
        <v>30.89</v>
      </c>
      <c r="F93" s="31">
        <v>31.25</v>
      </c>
      <c r="G93" s="31">
        <v>30.3</v>
      </c>
      <c r="H93" s="31">
        <v>30.45</v>
      </c>
      <c r="I93" s="31">
        <v>30.54</v>
      </c>
      <c r="J93" s="31">
        <v>30.91</v>
      </c>
      <c r="K93" s="31">
        <v>33.44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