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<sst xmlns="http://schemas.openxmlformats.org/spreadsheetml/2006/main" count="145" uniqueCount="93">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</sst>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5386.50</v>
      </c>
    </row>
    <row r="9" spans="1:11" x14ac:dyDescent="0.2">
      <c r="A9" s="5" t="s">
        <v>79</v>
      </c>
      <c r="B9">
        <v>147725.98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6173.46</v>
      </c>
      <c r="C17">
        <v>7033.36</v>
      </c>
      <c r="D17">
        <v>8964.96</v>
      </c>
      <c r="E17">
        <v>9797.06</v>
      </c>
      <c r="F17">
        <v>9153.58</v>
      </c>
      <c r="G17">
        <v>8720.35</v>
      </c>
      <c r="H17">
        <v>10297.83</v>
      </c>
      <c r="I17">
        <v>14442.18</v>
      </c>
      <c r="J17">
        <v>16535.78</v>
      </c>
      <c r="K17">
        <v>18870.35</v>
      </c>
    </row>
    <row r="18" spans="1:1" s="9" customFormat="1" x14ac:dyDescent="0.2">
      <c r="A18" s="5" t="s">
        <v>80</v>
      </c>
      <c r="B18">
        <v>3497.73</v>
      </c>
      <c r="C18">
        <v>3725.72</v>
      </c>
      <c r="D18">
        <v>4679.07</v>
      </c>
      <c r="E18">
        <v>5269.64</v>
      </c>
      <c r="F18">
        <v>4914.58</v>
      </c>
      <c r="G18">
        <v>5319.85</v>
      </c>
      <c r="H18">
        <v>6107.28</v>
      </c>
      <c r="I18">
        <v>8281.04</v>
      </c>
      <c r="J18">
        <v>9187.35</v>
      </c>
      <c r="K18">
        <v>10460.59</v>
      </c>
    </row>
    <row r="19" spans="1:1" s="9" customFormat="1" x14ac:dyDescent="0.2">
      <c r="A19" s="5" t="s">
        <v>81</v>
      </c>
      <c r="B19">
        <v>62.05</v>
      </c>
      <c r="C19">
        <v>19.61</v>
      </c>
      <c r="D19">
        <v>33.87</v>
      </c>
      <c r="E19">
        <v>210.16</v>
      </c>
      <c r="F19">
        <v>-84.09</v>
      </c>
      <c r="G19">
        <v>205.9</v>
      </c>
      <c r="H19">
        <v>148.59</v>
      </c>
      <c r="I19">
        <v>63.25</v>
      </c>
      <c r="J19">
        <v>197.03</v>
      </c>
      <c r="K19">
        <v>163.51</v>
      </c>
    </row>
    <row r="20" spans="1:1" s="9" customFormat="1" x14ac:dyDescent="0.2">
      <c r="A20" s="5" t="s">
        <v>82</v>
      </c>
      <c r="B20">
        <v>46.18</v>
      </c>
      <c r="C20">
        <v>46.02</v>
      </c>
      <c r="D20">
        <v>52.41</v>
      </c>
      <c r="E20">
        <v>66.96</v>
      </c>
      <c r="F20">
        <v>62.86</v>
      </c>
      <c r="G20">
        <v>52.98</v>
      </c>
      <c r="H20">
        <v>55.78</v>
      </c>
      <c r="I20">
        <v>72.97</v>
      </c>
      <c r="J20">
        <v>80.61</v>
      </c>
    </row>
    <row r="21" spans="1:1" s="9" customFormat="1" x14ac:dyDescent="0.2">
      <c r="A21" s="5" t="s">
        <v>83</v>
      </c>
      <c r="B21">
        <v>173.76</v>
      </c>
      <c r="C21">
        <v>173.09</v>
      </c>
      <c r="D21">
        <v>210.76</v>
      </c>
      <c r="E21">
        <v>263.49</v>
      </c>
      <c r="F21">
        <v>256.58</v>
      </c>
      <c r="G21">
        <v>250.85</v>
      </c>
      <c r="H21">
        <v>332.41</v>
      </c>
      <c r="I21">
        <v>397.21</v>
      </c>
      <c r="J21">
        <v>394.36</v>
      </c>
    </row>
    <row r="22" spans="1:1" s="9" customFormat="1" x14ac:dyDescent="0.2">
      <c r="A22" s="5" t="s">
        <v>84</v>
      </c>
      <c r="B22">
        <v>350.21</v>
      </c>
      <c r="C22">
        <v>426.28</v>
      </c>
      <c r="D22">
        <v>573.68</v>
      </c>
      <c r="E22">
        <v>702.44</v>
      </c>
      <c r="F22">
        <v>795.78</v>
      </c>
      <c r="G22">
        <v>843.23</v>
      </c>
      <c r="H22">
        <v>821.02</v>
      </c>
      <c r="I22">
        <v>1001.93</v>
      </c>
      <c r="J22">
        <v>1235.69</v>
      </c>
      <c r="K22">
        <v>1391.23</v>
      </c>
    </row>
    <row r="23" spans="1:1" s="9" customFormat="1" x14ac:dyDescent="0.2">
      <c r="A23" s="5" t="s">
        <v>85</v>
      </c>
      <c r="B23">
        <v>397.4</v>
      </c>
      <c r="C23">
        <v>412.25</v>
      </c>
      <c r="D23">
        <v>565.66</v>
      </c>
      <c r="E23">
        <v>654.82</v>
      </c>
      <c r="F23">
        <v>667.16</v>
      </c>
      <c r="G23">
        <v>522.52</v>
      </c>
      <c r="H23">
        <v>815.51</v>
      </c>
      <c r="I23">
        <v>1164.58</v>
      </c>
      <c r="J23">
        <v>1384.91</v>
      </c>
    </row>
    <row r="24" spans="1:1" s="9" customFormat="1" x14ac:dyDescent="0.2">
      <c r="A24" s="5" t="s">
        <v>86</v>
      </c>
      <c r="B24">
        <v>80.5</v>
      </c>
      <c r="C24">
        <v>95.3</v>
      </c>
      <c r="D24">
        <v>108.62</v>
      </c>
      <c r="E24">
        <v>145.63</v>
      </c>
      <c r="F24">
        <v>189.64</v>
      </c>
      <c r="G24">
        <v>153.59</v>
      </c>
      <c r="H24">
        <v>136.85</v>
      </c>
      <c r="I24">
        <v>141.98</v>
      </c>
      <c r="J24">
        <v>120.52</v>
      </c>
      <c r="K24">
        <v>2470.01</v>
      </c>
    </row>
    <row r="25" spans="1:1" s="9" customFormat="1" x14ac:dyDescent="0.2">
      <c r="A25" s="9" t="s">
        <v>9</v>
      </c>
      <c r="B25">
        <v>325.91</v>
      </c>
      <c r="C25">
        <v>416.44</v>
      </c>
      <c r="D25">
        <v>535.66</v>
      </c>
      <c r="E25">
        <v>700.66</v>
      </c>
      <c r="F25">
        <v>572.42</v>
      </c>
      <c r="G25">
        <v>482.34</v>
      </c>
      <c r="H25">
        <v>495.65</v>
      </c>
      <c r="I25">
        <v>908.14</v>
      </c>
      <c r="J25">
        <v>1521.13</v>
      </c>
      <c r="K25">
        <v>2004.71</v>
      </c>
    </row>
    <row r="26" spans="1:1" s="9" customFormat="1" x14ac:dyDescent="0.2">
      <c r="A26" s="9" t="s">
        <v>10</v>
      </c>
      <c r="B26">
        <v>136.6</v>
      </c>
      <c r="C26">
        <v>153.81</v>
      </c>
      <c r="D26">
        <v>223.3</v>
      </c>
      <c r="E26">
        <v>300.28</v>
      </c>
      <c r="F26">
        <v>381.54</v>
      </c>
      <c r="G26">
        <v>450.73</v>
      </c>
      <c r="H26">
        <v>451.93</v>
      </c>
      <c r="I26">
        <v>526.21</v>
      </c>
      <c r="J26">
        <v>597.6</v>
      </c>
      <c r="K26">
        <v>729.33</v>
      </c>
    </row>
    <row r="27" spans="1:1" s="9" customFormat="1" x14ac:dyDescent="0.2">
      <c r="A27" s="9" t="s">
        <v>11</v>
      </c>
      <c r="B27">
        <v>2.12</v>
      </c>
      <c r="C27">
        <v>3.56</v>
      </c>
      <c r="D27">
        <v>5.34</v>
      </c>
      <c r="E27">
        <v>7.33</v>
      </c>
      <c r="F27">
        <v>18.88</v>
      </c>
      <c r="G27">
        <v>16.45</v>
      </c>
      <c r="H27">
        <v>18.78</v>
      </c>
      <c r="I27">
        <v>28.02</v>
      </c>
      <c r="J27">
        <v>50.88</v>
      </c>
      <c r="K27">
        <v>54.34</v>
      </c>
    </row>
    <row r="28" spans="1:1" s="9" customFormat="1" x14ac:dyDescent="0.2">
      <c r="A28" s="9" t="s">
        <v>12</v>
      </c>
      <c r="B28">
        <v>1876.92</v>
      </c>
      <c r="C28">
        <v>2433.38</v>
      </c>
      <c r="D28">
        <v>3115.65</v>
      </c>
      <c r="E28">
        <v>3297.29</v>
      </c>
      <c r="F28">
        <v>2354.89</v>
      </c>
      <c r="G28">
        <v>1798.39</v>
      </c>
      <c r="H28">
        <v>2202.51</v>
      </c>
      <c r="I28">
        <v>3799.63</v>
      </c>
      <c r="J28">
        <v>5202.02</v>
      </c>
      <c r="K28">
        <v>5933.07</v>
      </c>
    </row>
    <row r="29" spans="1:1" s="9" customFormat="1" x14ac:dyDescent="0.2">
      <c r="A29" s="9" t="s">
        <v>13</v>
      </c>
      <c r="B29">
        <v>538.88</v>
      </c>
      <c r="C29">
        <v>720.3</v>
      </c>
      <c r="D29">
        <v>935.93</v>
      </c>
      <c r="E29">
        <v>1077.04</v>
      </c>
      <c r="F29">
        <v>527.45</v>
      </c>
      <c r="G29">
        <v>451.5</v>
      </c>
      <c r="H29">
        <v>525.91</v>
      </c>
      <c r="I29">
        <v>885.69</v>
      </c>
      <c r="J29">
        <v>1201.01</v>
      </c>
      <c r="K29">
        <v>1198.63</v>
      </c>
    </row>
    <row r="30" spans="1:1" s="9" customFormat="1" x14ac:dyDescent="0.2">
      <c r="A30" s="9" t="s">
        <v>14</v>
      </c>
      <c r="B30">
        <v>1338.04</v>
      </c>
      <c r="C30">
        <v>1667.08</v>
      </c>
      <c r="D30">
        <v>1959.67</v>
      </c>
      <c r="E30">
        <v>2202.73</v>
      </c>
      <c r="F30">
        <v>1827.44</v>
      </c>
      <c r="G30">
        <v>1346.89</v>
      </c>
      <c r="H30">
        <v>1676.6</v>
      </c>
      <c r="I30">
        <v>2913.94</v>
      </c>
      <c r="J30">
        <v>4001.01</v>
      </c>
      <c r="K30">
        <v>4734.44</v>
      </c>
    </row>
    <row r="31" spans="1:1" s="9" customFormat="1" x14ac:dyDescent="0.2">
      <c r="A31" s="9" t="s">
        <v>70</v>
      </c>
      <c r="B31">
        <v>271.6</v>
      </c>
      <c r="C31">
        <v>272.1</v>
      </c>
      <c r="D31">
        <v>299.86</v>
      </c>
      <c r="E31">
        <v>341.0</v>
      </c>
      <c r="F31">
        <v>341.25</v>
      </c>
      <c r="G31">
        <v>464.61</v>
      </c>
      <c r="H31">
        <v>574.14</v>
      </c>
      <c r="I31">
        <v>1011.95</v>
      </c>
      <c r="J31">
        <v>1396.38</v>
      </c>
      <c r="K31">
        <v>1919.4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3721.0</v>
      </c>
      <c r="C42">
        <v>3804.32</v>
      </c>
      <c r="D42">
        <v>3986.37</v>
      </c>
      <c r="E42">
        <v>4114.53</v>
      </c>
      <c r="F42">
        <v>4178.84</v>
      </c>
      <c r="G42">
        <v>4256.04</v>
      </c>
      <c r="H42">
        <v>4393.05</v>
      </c>
      <c r="I42">
        <v>4263.07</v>
      </c>
      <c r="J42">
        <v>4973.12</v>
      </c>
      <c r="K42">
        <v>5241.11</v>
      </c>
    </row>
    <row r="43" spans="1:11" s="9" customFormat="1" x14ac:dyDescent="0.2">
      <c r="A43" s="9" t="s">
        <v>7</v>
      </c>
      <c r="B43">
        <v>2863.77</v>
      </c>
      <c r="C43">
        <v>2870.67</v>
      </c>
      <c r="D43">
        <v>2965.53</v>
      </c>
      <c r="E43">
        <v>3027.37</v>
      </c>
      <c r="F43">
        <v>3088.57</v>
      </c>
      <c r="G43">
        <v>3127.4</v>
      </c>
      <c r="H43">
        <v>3227.62</v>
      </c>
      <c r="I43">
        <v>3175.35</v>
      </c>
      <c r="J43">
        <v>3771.93</v>
      </c>
      <c r="K43">
        <v>3983.42</v>
      </c>
    </row>
    <row r="44" spans="1:11" s="9" customFormat="1" x14ac:dyDescent="0.2">
      <c r="A44" s="9" t="s">
        <v>9</v>
      </c>
      <c r="B44">
        <v>256.21</v>
      </c>
      <c r="C44">
        <v>378.89</v>
      </c>
      <c r="D44">
        <v>343.65</v>
      </c>
      <c r="E44">
        <v>375.4</v>
      </c>
      <c r="F44">
        <v>367.58</v>
      </c>
      <c r="G44">
        <v>436.96</v>
      </c>
      <c r="H44">
        <v>456.51</v>
      </c>
      <c r="I44">
        <v>467.53</v>
      </c>
      <c r="J44">
        <v>452.29</v>
      </c>
      <c r="K44">
        <v>628.38</v>
      </c>
    </row>
    <row r="45" spans="1:11" s="9" customFormat="1" x14ac:dyDescent="0.2">
      <c r="A45" s="9" t="s">
        <v>10</v>
      </c>
      <c r="B45">
        <v>134.84</v>
      </c>
      <c r="C45">
        <v>148.03</v>
      </c>
      <c r="D45">
        <v>142.27</v>
      </c>
      <c r="E45">
        <v>142.54</v>
      </c>
      <c r="F45">
        <v>147.54</v>
      </c>
      <c r="G45">
        <v>165.25</v>
      </c>
      <c r="H45">
        <v>168.63</v>
      </c>
      <c r="I45">
        <v>180.06</v>
      </c>
      <c r="J45">
        <v>179.27</v>
      </c>
      <c r="K45">
        <v>201.37</v>
      </c>
    </row>
    <row r="46" spans="1:11" s="9" customFormat="1" x14ac:dyDescent="0.2">
      <c r="A46" s="9" t="s">
        <v>11</v>
      </c>
      <c r="B46">
        <v>7.58</v>
      </c>
      <c r="C46">
        <v>8.16</v>
      </c>
      <c r="D46">
        <v>10.43</v>
      </c>
      <c r="E46">
        <v>12.68</v>
      </c>
      <c r="F46">
        <v>12.43</v>
      </c>
      <c r="G46">
        <v>15.34</v>
      </c>
      <c r="H46">
        <v>12.27</v>
      </c>
      <c r="I46">
        <v>13.14</v>
      </c>
      <c r="J46">
        <v>13.39</v>
      </c>
      <c r="K46">
        <v>15.54</v>
      </c>
    </row>
    <row r="47" spans="1:11" s="9" customFormat="1" x14ac:dyDescent="0.2">
      <c r="A47" s="9" t="s">
        <v>12</v>
      </c>
      <c r="B47">
        <v>971.02</v>
      </c>
      <c r="C47">
        <v>1156.35</v>
      </c>
      <c r="D47">
        <v>1211.79</v>
      </c>
      <c r="E47">
        <v>1307.34</v>
      </c>
      <c r="F47">
        <v>1297.88</v>
      </c>
      <c r="G47">
        <v>1385.01</v>
      </c>
      <c r="H47">
        <v>1441.04</v>
      </c>
      <c r="I47">
        <v>1362.05</v>
      </c>
      <c r="J47">
        <v>1460.82</v>
      </c>
      <c r="K47">
        <v>1669.16</v>
      </c>
    </row>
    <row r="48" spans="1:11" s="9" customFormat="1" x14ac:dyDescent="0.2">
      <c r="A48" s="9" t="s">
        <v>13</v>
      </c>
      <c r="B48">
        <v>230.18</v>
      </c>
      <c r="C48">
        <v>250.77</v>
      </c>
      <c r="D48">
        <v>293.45</v>
      </c>
      <c r="E48">
        <v>291.09</v>
      </c>
      <c r="F48">
        <v>301.91</v>
      </c>
      <c r="G48">
        <v>314.56</v>
      </c>
      <c r="H48">
        <v>339.58</v>
      </c>
      <c r="I48">
        <v>261.72</v>
      </c>
      <c r="J48">
        <v>290.32</v>
      </c>
      <c r="K48">
        <v>307.01</v>
      </c>
    </row>
    <row r="49" spans="1:11" s="9" customFormat="1" x14ac:dyDescent="0.2">
      <c r="A49" s="9" t="s">
        <v>14</v>
      </c>
      <c r="B49">
        <v>740.84</v>
      </c>
      <c r="C49">
        <v>905.58</v>
      </c>
      <c r="D49">
        <v>918.34</v>
      </c>
      <c r="E49">
        <v>1016.25</v>
      </c>
      <c r="F49">
        <v>995.97</v>
      </c>
      <c r="G49">
        <v>1070.45</v>
      </c>
      <c r="H49">
        <v>1101.46</v>
      </c>
      <c r="I49">
        <v>1100.33</v>
      </c>
      <c r="J49">
        <v>1170.5</v>
      </c>
      <c r="K49">
        <v>1362.15</v>
      </c>
    </row>
    <row r="50" spans="1:11" x14ac:dyDescent="0.2">
      <c r="A50" s="9" t="s">
        <v>8</v>
      </c>
      <c r="B50">
        <v>857.23</v>
      </c>
      <c r="C50">
        <v>933.65</v>
      </c>
      <c r="D50">
        <v>1020.84</v>
      </c>
      <c r="E50">
        <v>1087.16</v>
      </c>
      <c r="F50">
        <v>1090.27</v>
      </c>
      <c r="G50">
        <v>1128.64</v>
      </c>
      <c r="H50">
        <v>1165.43</v>
      </c>
      <c r="I50">
        <v>1087.72</v>
      </c>
      <c r="J50">
        <v>1201.19</v>
      </c>
      <c r="K50">
        <v>1257.69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27.16</v>
      </c>
      <c r="C57">
        <v>27.21</v>
      </c>
      <c r="D57">
        <v>27.26</v>
      </c>
      <c r="E57">
        <v>27.28</v>
      </c>
      <c r="F57">
        <v>27.3</v>
      </c>
      <c r="G57">
        <v>27.33</v>
      </c>
      <c r="H57">
        <v>27.34</v>
      </c>
      <c r="I57">
        <v>27.35</v>
      </c>
      <c r="J57">
        <v>27.38</v>
      </c>
      <c r="K57">
        <v>27.42</v>
      </c>
    </row>
    <row r="58" spans="1:11" x14ac:dyDescent="0.2">
      <c r="A58" s="9" t="s">
        <v>25</v>
      </c>
      <c r="B58">
        <v>3625.93</v>
      </c>
      <c r="C58">
        <v>5317.86</v>
      </c>
      <c r="D58">
        <v>7002.81</v>
      </c>
      <c r="E58">
        <v>8891.44</v>
      </c>
      <c r="F58">
        <v>9953.63</v>
      </c>
      <c r="G58">
        <v>11410.75</v>
      </c>
      <c r="H58">
        <v>12580.66</v>
      </c>
      <c r="I58">
        <v>14962.93</v>
      </c>
      <c r="J58">
        <v>18018.15</v>
      </c>
      <c r="K58">
        <v>21269.07</v>
      </c>
    </row>
    <row r="59" spans="1:11" x14ac:dyDescent="0.2">
      <c r="A59" s="9" t="s">
        <v>71</v>
      </c>
      <c r="B59">
        <v>22.57</v>
      </c>
      <c r="C59">
        <v>111.85</v>
      </c>
      <c r="D59">
        <v>150.84</v>
      </c>
      <c r="E59">
        <v>186.76</v>
      </c>
      <c r="F59">
        <v>249.0</v>
      </c>
      <c r="G59">
        <v>219.25</v>
      </c>
      <c r="H59">
        <v>107.71</v>
      </c>
      <c r="I59">
        <v>288.41</v>
      </c>
      <c r="J59">
        <v>419.44</v>
      </c>
      <c r="K59">
        <v>458.13</v>
      </c>
    </row>
    <row r="60" spans="1:11" x14ac:dyDescent="0.2">
      <c r="A60" s="9" t="s">
        <v>72</v>
      </c>
      <c r="B60">
        <v>1263.35</v>
      </c>
      <c r="C60">
        <v>1552.16</v>
      </c>
      <c r="D60">
        <v>2341.32</v>
      </c>
      <c r="E60">
        <v>2281.35</v>
      </c>
      <c r="F60">
        <v>2219.79</v>
      </c>
      <c r="G60">
        <v>2901.28</v>
      </c>
      <c r="H60">
        <v>3424.12</v>
      </c>
      <c r="I60">
        <v>3918.95</v>
      </c>
      <c r="J60">
        <v>4650.16</v>
      </c>
      <c r="K60">
        <v>5419.79</v>
      </c>
    </row>
    <row r="61" spans="1:11" s="1" customFormat="1" x14ac:dyDescent="0.2">
      <c r="A61" s="1" t="s">
        <v>26</v>
      </c>
      <c r="B61">
        <v>4939.01</v>
      </c>
      <c r="C61">
        <v>7009.08</v>
      </c>
      <c r="D61">
        <v>9522.23</v>
      </c>
      <c r="E61">
        <v>11386.83</v>
      </c>
      <c r="F61">
        <v>12449.72</v>
      </c>
      <c r="G61">
        <v>14558.61</v>
      </c>
      <c r="H61">
        <v>16139.83</v>
      </c>
      <c r="I61">
        <v>19197.64</v>
      </c>
      <c r="J61">
        <v>23115.13</v>
      </c>
      <c r="K61">
        <v>27174.41</v>
      </c>
    </row>
    <row r="62" spans="1:11" x14ac:dyDescent="0.2">
      <c r="A62" s="9" t="s">
        <v>27</v>
      </c>
      <c r="B62">
        <v>789.59</v>
      </c>
      <c r="C62">
        <v>872.78</v>
      </c>
      <c r="D62">
        <v>1501.69</v>
      </c>
      <c r="E62">
        <v>1874.58</v>
      </c>
      <c r="F62">
        <v>2377.52</v>
      </c>
      <c r="G62">
        <v>2433.3</v>
      </c>
      <c r="H62">
        <v>2424.28</v>
      </c>
      <c r="I62">
        <v>2689.99</v>
      </c>
      <c r="J62">
        <v>2914.38</v>
      </c>
      <c r="K62">
        <v>3854.64</v>
      </c>
    </row>
    <row r="63" spans="1:11" x14ac:dyDescent="0.2">
      <c r="A63" s="9" t="s">
        <v>28</v>
      </c>
      <c r="B63">
        <v>94.48</v>
      </c>
      <c r="C63">
        <v>373.77</v>
      </c>
      <c r="D63">
        <v>333.21</v>
      </c>
      <c r="E63">
        <v>449.74</v>
      </c>
      <c r="F63">
        <v>312.17</v>
      </c>
      <c r="G63">
        <v>314.29</v>
      </c>
      <c r="H63">
        <v>504.78</v>
      </c>
      <c r="I63">
        <v>472.07</v>
      </c>
      <c r="J63">
        <v>555.1</v>
      </c>
      <c r="K63">
        <v>110.3</v>
      </c>
    </row>
    <row r="64" spans="1:11" x14ac:dyDescent="0.2">
      <c r="A64" s="9" t="s">
        <v>29</v>
      </c>
      <c r="B64">
        <v>3388.24</v>
      </c>
      <c r="C64">
        <v>4987.13</v>
      </c>
      <c r="D64">
        <v>5580.84</v>
      </c>
      <c r="E64">
        <v>4922.52</v>
      </c>
      <c r="F64">
        <v>5748.77</v>
      </c>
      <c r="G64">
        <v>3902.14</v>
      </c>
      <c r="H64">
        <v>7720.58</v>
      </c>
      <c r="I64">
        <v>12320.66</v>
      </c>
      <c r="J64">
        <v>13526.96</v>
      </c>
      <c r="K64">
        <v>14790.9</v>
      </c>
    </row>
    <row r="65" spans="1:1" x14ac:dyDescent="0.2">
      <c r="A65" s="9" t="s">
        <v>73</v>
      </c>
      <c r="B65">
        <v>666.7</v>
      </c>
      <c r="C65">
        <v>775.4</v>
      </c>
      <c r="D65">
        <v>2106.49</v>
      </c>
      <c r="E65">
        <v>4139.99</v>
      </c>
      <c r="F65">
        <v>4011.26</v>
      </c>
      <c r="G65">
        <v>7908.88</v>
      </c>
      <c r="H65">
        <v>5490.19</v>
      </c>
      <c r="I65">
        <v>3714.92</v>
      </c>
      <c r="J65">
        <v>6118.69</v>
      </c>
      <c r="K65">
        <v>8418.57</v>
      </c>
    </row>
    <row r="66" spans="1:1" s="1" customFormat="1" x14ac:dyDescent="0.2">
      <c r="A66" s="1" t="s">
        <v>26</v>
      </c>
      <c r="B66">
        <v>4939.01</v>
      </c>
      <c r="C66">
        <v>7009.08</v>
      </c>
      <c r="D66">
        <v>9522.23</v>
      </c>
      <c r="E66">
        <v>11386.83</v>
      </c>
      <c r="F66">
        <v>12449.72</v>
      </c>
      <c r="G66">
        <v>14558.61</v>
      </c>
      <c r="H66">
        <v>16139.83</v>
      </c>
      <c r="I66">
        <v>19197.64</v>
      </c>
      <c r="J66">
        <v>23115.13</v>
      </c>
      <c r="K66">
        <v>27174.41</v>
      </c>
    </row>
    <row r="67" spans="1:1" s="9" customFormat="1" x14ac:dyDescent="0.2">
      <c r="A67" s="9" t="s">
        <v>78</v>
      </c>
      <c r="B67">
        <v>32.64</v>
      </c>
      <c r="C67">
        <v>50.04</v>
      </c>
      <c r="D67">
        <v>68.0</v>
      </c>
      <c r="E67">
        <v>84.29</v>
      </c>
      <c r="F67">
        <v>86.76</v>
      </c>
      <c r="G67">
        <v>158.16</v>
      </c>
      <c r="H67">
        <v>302.04</v>
      </c>
      <c r="I67">
        <v>368.92</v>
      </c>
      <c r="J67">
        <v>373.78</v>
      </c>
      <c r="K67">
        <v>549.64</v>
      </c>
    </row>
    <row r="68" spans="1:1" x14ac:dyDescent="0.2">
      <c r="A68" s="9" t="s">
        <v>45</v>
      </c>
      <c r="B68">
        <v>308.39</v>
      </c>
      <c r="C68">
        <v>335.9</v>
      </c>
      <c r="D68">
        <v>394.64</v>
      </c>
      <c r="E68">
        <v>633.38</v>
      </c>
      <c r="F68">
        <v>572.35</v>
      </c>
      <c r="G68">
        <v>874.6</v>
      </c>
      <c r="H68">
        <v>1132.4</v>
      </c>
      <c r="I68">
        <v>1278.44</v>
      </c>
      <c r="J68">
        <v>1409.64</v>
      </c>
      <c r="K68">
        <v>1563.75</v>
      </c>
    </row>
    <row r="69" spans="1:1" x14ac:dyDescent="0.2">
      <c r="A69" s="5" t="s">
        <v>87</v>
      </c>
      <c r="B69">
        <v>49.17</v>
      </c>
      <c r="C69">
        <v>25.06</v>
      </c>
      <c r="D69">
        <v>1212.0</v>
      </c>
      <c r="E69">
        <v>2965.29</v>
      </c>
      <c r="F69">
        <v>2950.59</v>
      </c>
      <c r="G69">
        <v>5830.36</v>
      </c>
      <c r="H69">
        <v>2722.47</v>
      </c>
      <c r="I69">
        <v>765.58</v>
      </c>
      <c r="J69">
        <v>146.31</v>
      </c>
      <c r="K69">
        <v>263.01</v>
      </c>
    </row>
    <row r="70" spans="1:1" x14ac:dyDescent="0.2">
      <c r="A70" s="5" t="s">
        <v>74</v>
      </c>
      <c r="B70">
        <v>27161183.0</v>
      </c>
      <c r="C70">
        <v>27210249.0</v>
      </c>
      <c r="D70">
        <v>27255549.0</v>
      </c>
      <c r="E70">
        <v>27282570.0</v>
      </c>
      <c r="F70">
        <v>27304570.0</v>
      </c>
      <c r="G70">
        <v>273335922.0</v>
      </c>
      <c r="H70">
        <v>273423102.0</v>
      </c>
      <c r="I70">
        <v>273481570.0</v>
      </c>
      <c r="J70">
        <v>273805630.0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1463.08</v>
      </c>
      <c r="C82">
        <v>1707.97</v>
      </c>
      <c r="D82">
        <v>2482.25</v>
      </c>
      <c r="E82">
        <v>1575.47</v>
      </c>
      <c r="F82">
        <v>1694.12</v>
      </c>
      <c r="G82">
        <v>1690.97</v>
      </c>
      <c r="H82">
        <v>1527.04</v>
      </c>
      <c r="I82">
        <v>2822.66</v>
      </c>
      <c r="J82">
        <v>3723.71</v>
      </c>
      <c r="K82">
        <v>3979.92</v>
      </c>
    </row>
    <row r="83" spans="1:11" s="9" customFormat="1" x14ac:dyDescent="0.2">
      <c r="A83" s="9" t="s">
        <v>33</v>
      </c>
      <c r="B83">
        <v>-1001.4</v>
      </c>
      <c r="C83">
        <v>-1743.58</v>
      </c>
      <c r="D83">
        <v>-2145.02</v>
      </c>
      <c r="E83">
        <v>-659.88</v>
      </c>
      <c r="F83">
        <v>-1508.41</v>
      </c>
      <c r="G83">
        <v>-1625.3</v>
      </c>
      <c r="H83">
        <v>-983.25</v>
      </c>
      <c r="I83">
        <v>-2396.8</v>
      </c>
      <c r="J83">
        <v>-2833.93</v>
      </c>
      <c r="K83">
        <v>-2483.34</v>
      </c>
    </row>
    <row r="84" spans="1:11" s="9" customFormat="1" x14ac:dyDescent="0.2">
      <c r="A84" s="9" t="s">
        <v>34</v>
      </c>
      <c r="B84">
        <v>-465.52</v>
      </c>
      <c r="C84">
        <v>25.29</v>
      </c>
      <c r="D84">
        <v>-262.01</v>
      </c>
      <c r="E84">
        <v>-292.3</v>
      </c>
      <c r="F84">
        <v>-858.25</v>
      </c>
      <c r="G84">
        <v>-14.76</v>
      </c>
      <c r="H84">
        <v>-593.36</v>
      </c>
      <c r="I84">
        <v>-417.44</v>
      </c>
      <c r="J84">
        <v>-844.36</v>
      </c>
      <c r="K84">
        <v>-1398.67</v>
      </c>
    </row>
    <row r="85" spans="1:11" s="1" customFormat="1" x14ac:dyDescent="0.2">
      <c r="A85" s="9" t="s">
        <v>35</v>
      </c>
      <c r="B85">
        <v>-3.84</v>
      </c>
      <c r="C85">
        <v>-10.32</v>
      </c>
      <c r="D85">
        <v>75.22</v>
      </c>
      <c r="E85">
        <v>623.29</v>
      </c>
      <c r="F85">
        <v>-672.54</v>
      </c>
      <c r="G85">
        <v>50.91</v>
      </c>
      <c r="H85">
        <v>-49.57</v>
      </c>
      <c r="I85">
        <v>8.42</v>
      </c>
      <c r="J85">
        <v>45.42</v>
      </c>
      <c r="K85">
        <v>97.91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1918.06</v>
      </c>
      <c r="C90">
        <v>2558.75</v>
      </c>
      <c r="D90">
        <v>2837.27</v>
      </c>
      <c r="E90">
        <v>2054.77</v>
      </c>
      <c r="F90">
        <v>1309.59</v>
      </c>
      <c r="G90">
        <v>2603.95</v>
      </c>
      <c r="H90">
        <v>2457.15</v>
      </c>
      <c r="I90">
        <v>2948.85</v>
      </c>
      <c r="J90">
        <v>4019.3</v>
      </c>
      <c r="K90">
        <v>5347.7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27.16</v>
      </c>
      <c r="C93" s="31">
        <v>27.21</v>
      </c>
      <c r="D93" s="31">
        <v>27.26</v>
      </c>
      <c r="E93" s="31">
        <v>27.28</v>
      </c>
      <c r="F93" s="31">
        <v>27.31</v>
      </c>
      <c r="G93" s="31">
        <v>27.33</v>
      </c>
      <c r="H93" s="31">
        <v>27.34</v>
      </c>
      <c r="I93" s="31">
        <v>27.35</v>
      </c>
      <c r="J93" s="31">
        <v>27.38</v>
      </c>
      <c r="K93" s="31">
        <v>27.42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