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<sst xmlns="http://schemas.openxmlformats.org/spreadsheetml/2006/main" count="145" uniqueCount="93">
  <si>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</si>
  <si>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</si>
  <si>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</si>
  <si>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</si>
  <si>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</si>
  <si>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</si>
  <si>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</si>
  <si>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</si>
  <si>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</si>
  <si>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</si>
  <si>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</si>
  <si>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</si>
  <si>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</si>
  <si>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</si>
  <si>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</si>
  <si>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</si>
  <si>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</si>
  <si>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</si>
  <si>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</si>
  <si>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</si>
  <si>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</si>
  <si>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</si>
  <si>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</si>
  <si>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</si>
  <si>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</si>
  <si>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</si>
  <si>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</si>
  <si>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</si>
  <si>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</si>
  <si>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</si>
  <si>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</si>
  <si>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</si>
  <si>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</si>
  <si>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</si>
  <si>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</si>
  <si>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</si>
  <si>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</si>
  <si>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</si>
  <si>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</si>
  <si>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</si>
  <si>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</si>
  <si>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</si>
  <si>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</si>
  <si>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</si>
  <si>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</si>
  <si>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</si>
  <si>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</si>
  <si>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</si>
  <si>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</si>
  <si>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</si>
  <si>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</si>
  <si>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</si>
  <si>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</si>
  <si>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</si>
  <si>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</si>
  <si>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</si>
  <si>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</si>
  <si>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</si>
  <si>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</si>
  <si>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</si>
  <si>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</si>
  <si>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</si>
  <si>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</si>
  <si>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FORTIS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</si>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</sst>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729.05</v>
      </c>
    </row>
    <row r="9" spans="1:11" x14ac:dyDescent="0.2">
      <c r="A9" s="5" t="s">
        <v>79</v>
      </c>
      <c r="B9">
        <v>55040.25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4198.89</v>
      </c>
      <c r="C17">
        <v>4573.72</v>
      </c>
      <c r="D17">
        <v>4560.81</v>
      </c>
      <c r="E17">
        <v>4469.35</v>
      </c>
      <c r="F17">
        <v>4632.32</v>
      </c>
      <c r="G17">
        <v>4030.12</v>
      </c>
      <c r="H17">
        <v>5717.62</v>
      </c>
      <c r="I17">
        <v>6297.64</v>
      </c>
      <c r="J17">
        <v>6892.91</v>
      </c>
      <c r="K17">
        <v>7782.75</v>
      </c>
    </row>
    <row r="18" spans="1:1" s="9" customFormat="1" x14ac:dyDescent="0.2">
      <c r="A18" s="5" t="s">
        <v>80</v>
      </c>
      <c r="B18">
        <v>941.67</v>
      </c>
      <c r="C18">
        <v>999.86</v>
      </c>
      <c r="D18">
        <v>1004.08</v>
      </c>
      <c r="E18">
        <v>918.14</v>
      </c>
      <c r="F18">
        <v>985.49</v>
      </c>
      <c r="G18">
        <v>974.48</v>
      </c>
      <c r="H18">
        <v>1403.37</v>
      </c>
      <c r="I18">
        <v>1454.65</v>
      </c>
      <c r="J18">
        <v>1603.25</v>
      </c>
      <c r="K18">
        <v>1838.07</v>
      </c>
    </row>
    <row r="19" spans="1:1" s="9" customFormat="1" x14ac:dyDescent="0.2">
      <c r="A19" s="5" t="s">
        <v>81</v>
      </c>
      <c r="B19"/>
      <c r="C19">
        <v>2.3</v>
      </c>
      <c r="D19">
        <v>5.06</v>
      </c>
      <c r="E19">
        <v>-10.09</v>
      </c>
      <c r="F19">
        <v>21.65</v>
      </c>
      <c r="G19">
        <v>-1.42</v>
      </c>
      <c r="H19">
        <v>46.14</v>
      </c>
      <c r="I19">
        <v>-0.06</v>
      </c>
      <c r="J19">
        <v>-15.43</v>
      </c>
      <c r="K19">
        <v>7.88</v>
      </c>
    </row>
    <row r="20" spans="1:1" s="9" customFormat="1" x14ac:dyDescent="0.2">
      <c r="A20" s="5" t="s">
        <v>82</v>
      </c>
      <c r="B20">
        <v>107.61</v>
      </c>
      <c r="C20">
        <v>100.74</v>
      </c>
      <c r="D20">
        <v>95.36</v>
      </c>
      <c r="E20">
        <v>100.11</v>
      </c>
      <c r="F20">
        <v>104.47</v>
      </c>
      <c r="G20">
        <v>102.17</v>
      </c>
      <c r="H20">
        <v>111.07</v>
      </c>
      <c r="I20">
        <v>119.06</v>
      </c>
      <c r="J20">
        <v>119.52</v>
      </c>
      <c r="K20"/>
    </row>
    <row r="21" spans="1:1" s="9" customFormat="1" x14ac:dyDescent="0.2">
      <c r="A21" s="5" t="s">
        <v>83</v>
      </c>
      <c r="B21">
        <v>1610.09</v>
      </c>
      <c r="C21">
        <v>1393.53</v>
      </c>
      <c r="D21">
        <v>1587.54</v>
      </c>
      <c r="E21">
        <v>1551.02</v>
      </c>
      <c r="F21">
        <v>1417.09</v>
      </c>
      <c r="G21">
        <v>1196.95</v>
      </c>
      <c r="H21">
        <v>1538.31</v>
      </c>
      <c r="I21">
        <v>1792.61</v>
      </c>
      <c r="J21">
        <v>1963.74</v>
      </c>
    </row>
    <row r="22" spans="1:1" s="9" customFormat="1" x14ac:dyDescent="0.2">
      <c r="A22" s="5" t="s">
        <v>84</v>
      </c>
      <c r="B22">
        <v>831.93</v>
      </c>
      <c r="C22">
        <v>1234.9</v>
      </c>
      <c r="D22">
        <v>906.04</v>
      </c>
      <c r="E22">
        <v>924.99</v>
      </c>
      <c r="F22">
        <v>923.62</v>
      </c>
      <c r="G22">
        <v>856.01</v>
      </c>
      <c r="H22">
        <v>980.28</v>
      </c>
      <c r="I22">
        <v>1053.92</v>
      </c>
      <c r="J22">
        <v>1126.8</v>
      </c>
      <c r="K22">
        <v>1167.24</v>
      </c>
    </row>
    <row r="23" spans="1:1" s="9" customFormat="1" x14ac:dyDescent="0.2">
      <c r="A23" s="5" t="s">
        <v>85</v>
      </c>
      <c r="B23">
        <v>593.9</v>
      </c>
      <c r="C23">
        <v>502.07</v>
      </c>
      <c r="D23">
        <v>598.13</v>
      </c>
      <c r="E23">
        <v>713.04</v>
      </c>
      <c r="F23">
        <v>674.72</v>
      </c>
      <c r="G23">
        <v>540.76</v>
      </c>
      <c r="H23">
        <v>801.36</v>
      </c>
      <c r="I23">
        <v>930.56</v>
      </c>
      <c r="J23">
        <v>996.55</v>
      </c>
    </row>
    <row r="24" spans="1:1" s="9" customFormat="1" x14ac:dyDescent="0.2">
      <c r="A24" s="5" t="s">
        <v>86</v>
      </c>
      <c r="B24">
        <v>21.28</v>
      </c>
      <c r="C24">
        <v>-9.14</v>
      </c>
      <c r="D24">
        <v>100.66</v>
      </c>
      <c r="E24">
        <v>20.55</v>
      </c>
      <c r="F24">
        <v>-61.81</v>
      </c>
      <c r="G24">
        <v>-46.12</v>
      </c>
      <c r="H24">
        <v>-139.59</v>
      </c>
      <c r="I24">
        <v>-154.56</v>
      </c>
      <c r="J24">
        <v>-200.01</v>
      </c>
      <c r="K24">
        <v>3197.38</v>
      </c>
    </row>
    <row r="25" spans="1:1" s="9" customFormat="1" x14ac:dyDescent="0.2">
      <c r="A25" s="9" t="s">
        <v>9</v>
      </c>
      <c r="B25">
        <v>299.49</v>
      </c>
      <c r="C25">
        <v>649.25</v>
      </c>
      <c r="D25">
        <v>-689.09</v>
      </c>
      <c r="E25">
        <v>228.24</v>
      </c>
      <c r="F25">
        <v>125.76</v>
      </c>
      <c r="G25">
        <v>95.33</v>
      </c>
      <c r="H25">
        <v>366.52</v>
      </c>
      <c r="I25">
        <v>157.17</v>
      </c>
      <c r="J25">
        <v>63.78</v>
      </c>
      <c r="K25">
        <v>-10.88</v>
      </c>
    </row>
    <row r="26" spans="1:1" s="9" customFormat="1" x14ac:dyDescent="0.2">
      <c r="A26" s="9" t="s">
        <v>10</v>
      </c>
      <c r="B26">
        <v>225.1</v>
      </c>
      <c r="C26">
        <v>222.18</v>
      </c>
      <c r="D26">
        <v>238.96</v>
      </c>
      <c r="E26">
        <v>232.92</v>
      </c>
      <c r="F26">
        <v>291.73</v>
      </c>
      <c r="G26">
        <v>290.6</v>
      </c>
      <c r="H26">
        <v>300.84</v>
      </c>
      <c r="I26">
        <v>315.74</v>
      </c>
      <c r="J26">
        <v>342.5</v>
      </c>
      <c r="K26">
        <v>385.61</v>
      </c>
    </row>
    <row r="27" spans="1:1" s="9" customFormat="1" x14ac:dyDescent="0.2">
      <c r="A27" s="9" t="s">
        <v>11</v>
      </c>
      <c r="B27">
        <v>133.05</v>
      </c>
      <c r="C27">
        <v>229.44</v>
      </c>
      <c r="D27">
        <v>257.79</v>
      </c>
      <c r="E27">
        <v>336.83</v>
      </c>
      <c r="F27">
        <v>205.06</v>
      </c>
      <c r="G27">
        <v>165.88</v>
      </c>
      <c r="H27">
        <v>146.85</v>
      </c>
      <c r="I27">
        <v>129.09</v>
      </c>
      <c r="J27">
        <v>130.95</v>
      </c>
      <c r="K27">
        <v>184.41</v>
      </c>
    </row>
    <row r="28" spans="1:1" s="9" customFormat="1" x14ac:dyDescent="0.2">
      <c r="A28" s="9" t="s">
        <v>12</v>
      </c>
      <c r="B28">
        <v>33.75</v>
      </c>
      <c r="C28">
        <v>551.69</v>
      </c>
      <c r="D28">
        <v>-911.78</v>
      </c>
      <c r="E28">
        <v>-110.1</v>
      </c>
      <c r="F28">
        <v>239.36</v>
      </c>
      <c r="G28">
        <v>43.3</v>
      </c>
      <c r="H28">
        <v>987.79</v>
      </c>
      <c r="I28">
        <v>813.68</v>
      </c>
      <c r="J28">
        <v>857.96</v>
      </c>
      <c r="K28">
        <v>1007.04</v>
      </c>
    </row>
    <row r="29" spans="1:1" s="9" customFormat="1" x14ac:dyDescent="0.2">
      <c r="A29" s="9" t="s">
        <v>13</v>
      </c>
      <c r="B29">
        <v>-8.01</v>
      </c>
      <c r="C29">
        <v>72.4</v>
      </c>
      <c r="D29">
        <v>22.65</v>
      </c>
      <c r="E29">
        <v>113.61</v>
      </c>
      <c r="F29">
        <v>147.87</v>
      </c>
      <c r="G29">
        <v>99.46</v>
      </c>
      <c r="H29">
        <v>197.84</v>
      </c>
      <c r="I29">
        <v>180.7</v>
      </c>
      <c r="J29">
        <v>212.74</v>
      </c>
      <c r="K29">
        <v>197.66</v>
      </c>
    </row>
    <row r="30" spans="1:1" s="9" customFormat="1" x14ac:dyDescent="0.2">
      <c r="A30" s="9" t="s">
        <v>14</v>
      </c>
      <c r="B30">
        <v>18.42</v>
      </c>
      <c r="C30">
        <v>421.66</v>
      </c>
      <c r="D30">
        <v>-1009.22</v>
      </c>
      <c r="E30">
        <v>-298.94</v>
      </c>
      <c r="F30">
        <v>57.94</v>
      </c>
      <c r="G30">
        <v>-109.76</v>
      </c>
      <c r="H30">
        <v>555.12</v>
      </c>
      <c r="I30">
        <v>588.73</v>
      </c>
      <c r="J30">
        <v>598.88</v>
      </c>
      <c r="K30">
        <v>774.21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>
        <v>75.5</v>
      </c>
      <c r="J31">
        <v>75.5</v>
      </c>
      <c r="K31">
        <v>75.5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1559.88</v>
      </c>
      <c r="C42">
        <v>1642.7</v>
      </c>
      <c r="D42">
        <v>1657.41</v>
      </c>
      <c r="E42">
        <v>1769.95</v>
      </c>
      <c r="F42">
        <v>1679.68</v>
      </c>
      <c r="G42">
        <v>1785.88</v>
      </c>
      <c r="H42">
        <v>1858.9</v>
      </c>
      <c r="I42">
        <v>1988.39</v>
      </c>
      <c r="J42">
        <v>1928.26</v>
      </c>
      <c r="K42">
        <v>2007.2</v>
      </c>
    </row>
    <row r="43" spans="1:11" s="9" customFormat="1" x14ac:dyDescent="0.2">
      <c r="A43" s="9" t="s">
        <v>7</v>
      </c>
      <c r="B43">
        <v>1283.44</v>
      </c>
      <c r="C43">
        <v>1371.83</v>
      </c>
      <c r="D43">
        <v>1385.57</v>
      </c>
      <c r="E43">
        <v>1439.78</v>
      </c>
      <c r="F43">
        <v>1395.71</v>
      </c>
      <c r="G43">
        <v>1404.84</v>
      </c>
      <c r="H43">
        <v>1516.38</v>
      </c>
      <c r="I43">
        <v>1553.56</v>
      </c>
      <c r="J43">
        <v>1553.14</v>
      </c>
      <c r="K43">
        <v>1571.73</v>
      </c>
    </row>
    <row r="44" spans="1:11" s="9" customFormat="1" x14ac:dyDescent="0.2">
      <c r="A44" s="9" t="s">
        <v>9</v>
      </c>
      <c r="B44">
        <v>25.78</v>
      </c>
      <c r="C44">
        <v>26.04</v>
      </c>
      <c r="D44">
        <v>9.62</v>
      </c>
      <c r="E44">
        <v>18.47</v>
      </c>
      <c r="F44">
        <v>19.05</v>
      </c>
      <c r="G44">
        <v>17.26</v>
      </c>
      <c r="H44">
        <v>13.8</v>
      </c>
      <c r="I44">
        <v>-42.3</v>
      </c>
      <c r="J44">
        <v>46.75</v>
      </c>
      <c r="K44">
        <v>-29.13</v>
      </c>
    </row>
    <row r="45" spans="1:11" s="9" customFormat="1" x14ac:dyDescent="0.2">
      <c r="A45" s="9" t="s">
        <v>10</v>
      </c>
      <c r="B45">
        <v>82.75</v>
      </c>
      <c r="C45">
        <v>81.78</v>
      </c>
      <c r="D45">
        <v>79.24</v>
      </c>
      <c r="E45">
        <v>84.12</v>
      </c>
      <c r="F45">
        <v>86.91</v>
      </c>
      <c r="G45">
        <v>92.23</v>
      </c>
      <c r="H45">
        <v>91.0</v>
      </c>
      <c r="I45">
        <v>95.05</v>
      </c>
      <c r="J45">
        <v>97.33</v>
      </c>
      <c r="K45">
        <v>102.23</v>
      </c>
    </row>
    <row r="46" spans="1:11" s="9" customFormat="1" x14ac:dyDescent="0.2">
      <c r="A46" s="9" t="s">
        <v>11</v>
      </c>
      <c r="B46">
        <v>33.37</v>
      </c>
      <c r="C46">
        <v>31.72</v>
      </c>
      <c r="D46">
        <v>31.49</v>
      </c>
      <c r="E46">
        <v>31.81</v>
      </c>
      <c r="F46">
        <v>32.96</v>
      </c>
      <c r="G46">
        <v>34.69</v>
      </c>
      <c r="H46">
        <v>35.27</v>
      </c>
      <c r="I46">
        <v>36.43</v>
      </c>
      <c r="J46">
        <v>45.15</v>
      </c>
      <c r="K46">
        <v>67.56</v>
      </c>
    </row>
    <row r="47" spans="1:11" s="9" customFormat="1" x14ac:dyDescent="0.2">
      <c r="A47" s="9" t="s">
        <v>12</v>
      </c>
      <c r="B47">
        <v>186.1</v>
      </c>
      <c r="C47">
        <v>183.41</v>
      </c>
      <c r="D47">
        <v>170.73</v>
      </c>
      <c r="E47">
        <v>232.71</v>
      </c>
      <c r="F47">
        <v>183.15</v>
      </c>
      <c r="G47">
        <v>271.38</v>
      </c>
      <c r="H47">
        <v>230.05</v>
      </c>
      <c r="I47">
        <v>261.05</v>
      </c>
      <c r="J47">
        <v>279.39</v>
      </c>
      <c r="K47">
        <v>236.55</v>
      </c>
    </row>
    <row r="48" spans="1:11" s="9" customFormat="1" x14ac:dyDescent="0.2">
      <c r="A48" s="9" t="s">
        <v>13</v>
      </c>
      <c r="B48">
        <v>43.97</v>
      </c>
      <c r="C48">
        <v>45.11</v>
      </c>
      <c r="D48">
        <v>46.78</v>
      </c>
      <c r="E48">
        <v>48.81</v>
      </c>
      <c r="F48">
        <v>48.92</v>
      </c>
      <c r="G48">
        <v>68.24</v>
      </c>
      <c r="H48">
        <v>56.07</v>
      </c>
      <c r="I48">
        <v>67.97</v>
      </c>
      <c r="J48">
        <v>25.09</v>
      </c>
      <c r="K48">
        <v>48.53</v>
      </c>
    </row>
    <row r="49" spans="1:11" s="9" customFormat="1" x14ac:dyDescent="0.2">
      <c r="A49" s="9" t="s">
        <v>14</v>
      </c>
      <c r="B49">
        <v>129.56</v>
      </c>
      <c r="C49">
        <v>132.55</v>
      </c>
      <c r="D49">
        <v>111.76</v>
      </c>
      <c r="E49">
        <v>173.72</v>
      </c>
      <c r="F49">
        <v>134.67</v>
      </c>
      <c r="G49">
        <v>178.73</v>
      </c>
      <c r="H49">
        <v>165.96</v>
      </c>
      <c r="I49">
        <v>176.46</v>
      </c>
      <c r="J49">
        <v>247.9</v>
      </c>
      <c r="K49">
        <v>183.89</v>
      </c>
    </row>
    <row r="50" spans="1:11" x14ac:dyDescent="0.2">
      <c r="A50" s="9" t="s">
        <v>8</v>
      </c>
      <c r="B50">
        <v>276.44</v>
      </c>
      <c r="C50">
        <v>270.87</v>
      </c>
      <c r="D50">
        <v>271.84</v>
      </c>
      <c r="E50">
        <v>330.17</v>
      </c>
      <c r="F50">
        <v>283.97</v>
      </c>
      <c r="G50">
        <v>381.04</v>
      </c>
      <c r="H50">
        <v>342.52</v>
      </c>
      <c r="I50">
        <v>434.83</v>
      </c>
      <c r="J50">
        <v>375.12</v>
      </c>
      <c r="K50">
        <v>435.47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463.13</v>
      </c>
      <c r="C57">
        <v>517.73</v>
      </c>
      <c r="D57">
        <v>518.66</v>
      </c>
      <c r="E57">
        <v>754.95</v>
      </c>
      <c r="F57">
        <v>754.96</v>
      </c>
      <c r="G57">
        <v>754.96</v>
      </c>
      <c r="H57">
        <v>754.96</v>
      </c>
      <c r="I57">
        <v>754.96</v>
      </c>
      <c r="J57">
        <v>754.96</v>
      </c>
      <c r="K57">
        <v>754.96</v>
      </c>
    </row>
    <row r="58" spans="1:11" x14ac:dyDescent="0.2">
      <c r="A58" s="9" t="s">
        <v>25</v>
      </c>
      <c r="B58">
        <v>3998.03</v>
      </c>
      <c r="C58">
        <v>4625.76</v>
      </c>
      <c r="D58">
        <v>3543.07</v>
      </c>
      <c r="E58">
        <v>5845.85</v>
      </c>
      <c r="F58">
        <v>5906.13</v>
      </c>
      <c r="G58">
        <v>5364.85</v>
      </c>
      <c r="H58">
        <v>5423.28</v>
      </c>
      <c r="I58">
        <v>6487.3</v>
      </c>
      <c r="J58">
        <v>6907.94</v>
      </c>
      <c r="K58">
        <v>8161.56</v>
      </c>
    </row>
    <row r="59" spans="1:11" x14ac:dyDescent="0.2">
      <c r="A59" s="9" t="s">
        <v>71</v>
      </c>
      <c r="B59">
        <v>1513.43</v>
      </c>
      <c r="C59">
        <v>2217.34</v>
      </c>
      <c r="D59">
        <v>1962.19</v>
      </c>
      <c r="E59">
        <v>2010.27</v>
      </c>
      <c r="F59">
        <v>1594.28</v>
      </c>
      <c r="G59">
        <v>1530.55</v>
      </c>
      <c r="H59">
        <v>1254.93</v>
      </c>
      <c r="I59">
        <v>925.73</v>
      </c>
      <c r="J59">
        <v>1155.01</v>
      </c>
      <c r="K59">
        <v>2475.1</v>
      </c>
    </row>
    <row r="60" spans="1:11" x14ac:dyDescent="0.2">
      <c r="A60" s="9" t="s">
        <v>72</v>
      </c>
      <c r="B60">
        <v>1257.27</v>
      </c>
      <c r="C60">
        <v>2227.27</v>
      </c>
      <c r="D60">
        <v>2454.65</v>
      </c>
      <c r="E60">
        <v>2874.87</v>
      </c>
      <c r="F60">
        <v>2780.84</v>
      </c>
      <c r="G60">
        <v>3215.6</v>
      </c>
      <c r="H60">
        <v>4082.47</v>
      </c>
      <c r="I60">
        <v>3921.35</v>
      </c>
      <c r="J60">
        <v>4153.46</v>
      </c>
      <c r="K60">
        <v>2299.91</v>
      </c>
    </row>
    <row r="61" spans="1:11" s="1" customFormat="1" x14ac:dyDescent="0.2">
      <c r="A61" s="1" t="s">
        <v>26</v>
      </c>
      <c r="B61">
        <v>7231.86</v>
      </c>
      <c r="C61">
        <v>9588.1</v>
      </c>
      <c r="D61">
        <v>8478.57</v>
      </c>
      <c r="E61">
        <v>11485.94</v>
      </c>
      <c r="F61">
        <v>11036.21</v>
      </c>
      <c r="G61">
        <v>10865.96</v>
      </c>
      <c r="H61">
        <v>11515.64</v>
      </c>
      <c r="I61">
        <v>12089.34</v>
      </c>
      <c r="J61">
        <v>12971.37</v>
      </c>
      <c r="K61">
        <v>13691.53</v>
      </c>
    </row>
    <row r="62" spans="1:11" x14ac:dyDescent="0.2">
      <c r="A62" s="9" t="s">
        <v>27</v>
      </c>
      <c r="B62">
        <v>3641.52</v>
      </c>
      <c r="C62">
        <v>5419.04</v>
      </c>
      <c r="D62">
        <v>4992.05</v>
      </c>
      <c r="E62">
        <v>8476.72</v>
      </c>
      <c r="F62">
        <v>8802.35</v>
      </c>
      <c r="G62">
        <v>8799.08</v>
      </c>
      <c r="H62">
        <v>9415.7</v>
      </c>
      <c r="I62">
        <v>9426.39</v>
      </c>
      <c r="J62">
        <v>9873.65</v>
      </c>
      <c r="K62">
        <v>10426.41</v>
      </c>
    </row>
    <row r="63" spans="1:11" x14ac:dyDescent="0.2">
      <c r="A63" s="9" t="s">
        <v>28</v>
      </c>
      <c r="B63">
        <v>225.77</v>
      </c>
      <c r="C63">
        <v>268.12</v>
      </c>
      <c r="D63">
        <v>226.08</v>
      </c>
      <c r="E63">
        <v>449.78</v>
      </c>
      <c r="F63">
        <v>203.75</v>
      </c>
      <c r="G63">
        <v>164.92</v>
      </c>
      <c r="H63">
        <v>193.48</v>
      </c>
      <c r="I63">
        <v>227.83</v>
      </c>
      <c r="J63">
        <v>541.97</v>
      </c>
      <c r="K63">
        <v>403.91</v>
      </c>
    </row>
    <row r="64" spans="1:11" x14ac:dyDescent="0.2">
      <c r="A64" s="9" t="s">
        <v>29</v>
      </c>
      <c r="B64">
        <v>1451.92</v>
      </c>
      <c r="C64">
        <v>1877.87</v>
      </c>
      <c r="D64">
        <v>1731.92</v>
      </c>
      <c r="E64">
        <v>269.59</v>
      </c>
      <c r="F64">
        <v>174.54</v>
      </c>
      <c r="G64">
        <v>186.03</v>
      </c>
      <c r="H64">
        <v>103.6</v>
      </c>
      <c r="I64">
        <v>210.3</v>
      </c>
      <c r="J64">
        <v>229.77</v>
      </c>
      <c r="K64">
        <v>169.1</v>
      </c>
    </row>
    <row r="65" spans="1:1" x14ac:dyDescent="0.2">
      <c r="A65" s="9" t="s">
        <v>73</v>
      </c>
      <c r="B65">
        <v>1912.65</v>
      </c>
      <c r="C65">
        <v>2023.07</v>
      </c>
      <c r="D65">
        <v>1528.52</v>
      </c>
      <c r="E65">
        <v>2289.85</v>
      </c>
      <c r="F65">
        <v>1855.57</v>
      </c>
      <c r="G65">
        <v>1715.93</v>
      </c>
      <c r="H65">
        <v>1802.86</v>
      </c>
      <c r="I65">
        <v>2224.82</v>
      </c>
      <c r="J65">
        <v>2325.98</v>
      </c>
      <c r="K65">
        <v>2692.11</v>
      </c>
    </row>
    <row r="66" spans="1:1" s="1" customFormat="1" x14ac:dyDescent="0.2">
      <c r="A66" s="1" t="s">
        <v>26</v>
      </c>
      <c r="B66">
        <v>7231.86</v>
      </c>
      <c r="C66">
        <v>9588.1</v>
      </c>
      <c r="D66">
        <v>8478.57</v>
      </c>
      <c r="E66">
        <v>11485.94</v>
      </c>
      <c r="F66">
        <v>11036.21</v>
      </c>
      <c r="G66">
        <v>10865.96</v>
      </c>
      <c r="H66">
        <v>11515.64</v>
      </c>
      <c r="I66">
        <v>12089.34</v>
      </c>
      <c r="J66">
        <v>12971.37</v>
      </c>
      <c r="K66">
        <v>13691.53</v>
      </c>
    </row>
    <row r="67" spans="1:1" s="9" customFormat="1" x14ac:dyDescent="0.2">
      <c r="A67" s="9" t="s">
        <v>78</v>
      </c>
      <c r="B67">
        <v>444.06</v>
      </c>
      <c r="C67">
        <v>472.94</v>
      </c>
      <c r="D67">
        <v>470.19</v>
      </c>
      <c r="E67">
        <v>542.42</v>
      </c>
      <c r="F67">
        <v>458.78</v>
      </c>
      <c r="G67">
        <v>457.76</v>
      </c>
      <c r="H67">
        <v>512.17</v>
      </c>
      <c r="I67">
        <v>581.61</v>
      </c>
      <c r="J67">
        <v>627.83</v>
      </c>
      <c r="K67">
        <v>784.49</v>
      </c>
    </row>
    <row r="68" spans="1:1" x14ac:dyDescent="0.2">
      <c r="A68" s="9" t="s">
        <v>45</v>
      </c>
      <c r="B68">
        <v>60.04</v>
      </c>
      <c r="C68">
        <v>61.57</v>
      </c>
      <c r="D68">
        <v>66.63</v>
      </c>
      <c r="E68">
        <v>56.53</v>
      </c>
      <c r="F68">
        <v>78.18</v>
      </c>
      <c r="G68">
        <v>76.76</v>
      </c>
      <c r="H68">
        <v>122.9</v>
      </c>
      <c r="I68">
        <v>122.84</v>
      </c>
      <c r="J68">
        <v>107.42</v>
      </c>
      <c r="K68">
        <v>115.3</v>
      </c>
    </row>
    <row r="69" spans="1:1" x14ac:dyDescent="0.2">
      <c r="A69" s="5" t="s">
        <v>87</v>
      </c>
      <c r="B69">
        <v>167.23</v>
      </c>
      <c r="C69">
        <v>546.5</v>
      </c>
      <c r="D69">
        <v>219.67</v>
      </c>
      <c r="E69">
        <v>855.85</v>
      </c>
      <c r="F69">
        <v>265.95</v>
      </c>
      <c r="G69">
        <v>416.58</v>
      </c>
      <c r="H69">
        <v>412.7</v>
      </c>
      <c r="I69">
        <v>362.73</v>
      </c>
      <c r="J69">
        <v>598.4</v>
      </c>
      <c r="K69">
        <v>507.99</v>
      </c>
    </row>
    <row r="70" spans="1:1" x14ac:dyDescent="0.2">
      <c r="A70" s="5" t="s">
        <v>74</v>
      </c>
      <c r="B70">
        <v>463129994.0</v>
      </c>
      <c r="C70">
        <v>517727631.0</v>
      </c>
      <c r="D70">
        <v>518657231.0</v>
      </c>
      <c r="E70">
        <v>754954948.0</v>
      </c>
      <c r="F70">
        <v>754958148.0</v>
      </c>
      <c r="G70">
        <v>754958148.0</v>
      </c>
      <c r="H70">
        <v>754958148.0</v>
      </c>
      <c r="I70">
        <v>754958148.0</v>
      </c>
      <c r="J70">
        <v>754958148.0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194.67</v>
      </c>
      <c r="C82">
        <v>966.45</v>
      </c>
      <c r="D82">
        <v>492.9</v>
      </c>
      <c r="E82">
        <v>-178.53</v>
      </c>
      <c r="F82">
        <v>171.54</v>
      </c>
      <c r="G82">
        <v>485.49</v>
      </c>
      <c r="H82">
        <v>865.39</v>
      </c>
      <c r="I82">
        <v>822.25</v>
      </c>
      <c r="J82">
        <v>1100.1</v>
      </c>
      <c r="K82">
        <v>1423.93</v>
      </c>
    </row>
    <row r="83" spans="1:11" s="9" customFormat="1" x14ac:dyDescent="0.2">
      <c r="A83" s="9" t="s">
        <v>33</v>
      </c>
      <c r="B83">
        <v>122.13</v>
      </c>
      <c r="C83">
        <v>-1001.28</v>
      </c>
      <c r="D83">
        <v>-333.44</v>
      </c>
      <c r="E83">
        <v>-3279.32</v>
      </c>
      <c r="F83">
        <v>63.48</v>
      </c>
      <c r="G83">
        <v>-130.55</v>
      </c>
      <c r="H83">
        <v>-500.61</v>
      </c>
      <c r="I83">
        <v>-372.48</v>
      </c>
      <c r="J83">
        <v>-889.12</v>
      </c>
      <c r="K83">
        <v>-779.38</v>
      </c>
    </row>
    <row r="84" spans="1:11" s="9" customFormat="1" x14ac:dyDescent="0.2">
      <c r="A84" s="9" t="s">
        <v>34</v>
      </c>
      <c r="B84">
        <v>-354.29</v>
      </c>
      <c r="C84">
        <v>259.37</v>
      </c>
      <c r="D84">
        <v>-672.05</v>
      </c>
      <c r="E84">
        <v>4256.61</v>
      </c>
      <c r="F84">
        <v>-861.61</v>
      </c>
      <c r="G84">
        <v>-142.93</v>
      </c>
      <c r="H84">
        <v>-517.31</v>
      </c>
      <c r="I84">
        <v>-471.22</v>
      </c>
      <c r="J84">
        <v>-86.46</v>
      </c>
      <c r="K84">
        <v>-713.84</v>
      </c>
    </row>
    <row r="85" spans="1:11" s="1" customFormat="1" x14ac:dyDescent="0.2">
      <c r="A85" s="9" t="s">
        <v>35</v>
      </c>
      <c r="B85">
        <v>-37.49</v>
      </c>
      <c r="C85">
        <v>224.54</v>
      </c>
      <c r="D85">
        <v>-512.6</v>
      </c>
      <c r="E85">
        <v>798.76</v>
      </c>
      <c r="F85">
        <v>-626.59</v>
      </c>
      <c r="G85">
        <v>212.01</v>
      </c>
      <c r="H85">
        <v>-152.52</v>
      </c>
      <c r="I85">
        <v>-21.46</v>
      </c>
      <c r="J85">
        <v>124.52</v>
      </c>
      <c r="K85">
        <v>-69.29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175.5</v>
      </c>
      <c r="C90">
        <v>180.7</v>
      </c>
      <c r="D90">
        <v>123.35</v>
      </c>
      <c r="E90">
        <v>135.75</v>
      </c>
      <c r="F90">
        <v>126.15</v>
      </c>
      <c r="G90">
        <v>199.15</v>
      </c>
      <c r="H90">
        <v>290.4</v>
      </c>
      <c r="I90">
        <v>259.9</v>
      </c>
      <c r="J90">
        <v>420.2</v>
      </c>
      <c r="K90">
        <v>698.35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46.31</v>
      </c>
      <c r="C93" s="31">
        <v>51.77</v>
      </c>
      <c r="D93" s="31">
        <v>51.87</v>
      </c>
      <c r="E93" s="31">
        <v>75.5</v>
      </c>
      <c r="F93" s="31">
        <v>75.5</v>
      </c>
      <c r="G93" s="31">
        <v>75.5</v>
      </c>
      <c r="H93" s="31">
        <v>75.5</v>
      </c>
      <c r="I93" s="31">
        <v>75.5</v>
      </c>
      <c r="J93" s="31">
        <v>75.5</v>
      </c>
      <c r="K93" s="31">
        <v>75.5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