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<sst xmlns="http://schemas.openxmlformats.org/spreadsheetml/2006/main" count="145" uniqueCount="93">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</sst>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418.90</v>
      </c>
    </row>
    <row r="9" spans="1:11" x14ac:dyDescent="0.2">
      <c r="A9" s="5" t="s">
        <v>79</v>
      </c>
      <c r="B9">
        <v>524791.09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39192.1</v>
      </c>
      <c r="C17">
        <v>42767.6</v>
      </c>
      <c r="D17">
        <v>43448.94</v>
      </c>
      <c r="E17">
        <v>48339.58</v>
      </c>
      <c r="F17">
        <v>49387.7</v>
      </c>
      <c r="G17">
        <v>49257.45</v>
      </c>
      <c r="H17">
        <v>60644.54</v>
      </c>
      <c r="I17">
        <v>70919.03</v>
      </c>
      <c r="J17">
        <v>67931.94</v>
      </c>
      <c r="K17">
        <v>75323.34</v>
      </c>
    </row>
    <row r="18" spans="1:1" s="9" customFormat="1" x14ac:dyDescent="0.2">
      <c r="A18" s="5" t="s">
        <v>80</v>
      </c>
      <c r="B18">
        <v>13763.88</v>
      </c>
      <c r="C18">
        <v>15456.59</v>
      </c>
      <c r="D18">
        <v>14827.72</v>
      </c>
      <c r="E18">
        <v>17623.52</v>
      </c>
      <c r="F18">
        <v>18048.6</v>
      </c>
      <c r="G18">
        <v>20776.71</v>
      </c>
      <c r="H18">
        <v>27071.07</v>
      </c>
      <c r="I18">
        <v>29364.36</v>
      </c>
      <c r="J18">
        <v>27348.57</v>
      </c>
      <c r="K18">
        <v>32704.37</v>
      </c>
    </row>
    <row r="19" spans="1:1" s="9" customFormat="1" x14ac:dyDescent="0.2">
      <c r="A19" s="5" t="s">
        <v>81</v>
      </c>
      <c r="B19">
        <v>195.38</v>
      </c>
      <c r="C19">
        <v>-592.57</v>
      </c>
      <c r="D19">
        <v>-1027.76</v>
      </c>
      <c r="E19">
        <v>203.19</v>
      </c>
      <c r="F19">
        <v>703.13</v>
      </c>
      <c r="G19">
        <v>645.27</v>
      </c>
      <c r="H19">
        <v>686.0</v>
      </c>
      <c r="I19">
        <v>358.59</v>
      </c>
      <c r="J19">
        <v>367.77</v>
      </c>
      <c r="K19">
        <v>725.65</v>
      </c>
    </row>
    <row r="20" spans="1:1" s="9" customFormat="1" x14ac:dyDescent="0.2">
      <c r="A20" s="5" t="s">
        <v>82</v>
      </c>
      <c r="B20">
        <v>571.88</v>
      </c>
      <c r="C20">
        <v>584.33</v>
      </c>
      <c r="D20">
        <v>653.5</v>
      </c>
      <c r="E20">
        <v>746.73</v>
      </c>
      <c r="F20">
        <v>780.85</v>
      </c>
      <c r="G20">
        <v>699.56</v>
      </c>
      <c r="H20">
        <v>889.77</v>
      </c>
      <c r="I20">
        <v>1232.34</v>
      </c>
      <c r="J20">
        <v>952.9</v>
      </c>
      <c r="K20">
        <v>975.35</v>
      </c>
    </row>
    <row r="21" spans="1:1" s="9" customFormat="1" x14ac:dyDescent="0.2">
      <c r="A21" s="5" t="s">
        <v>83</v>
      </c>
      <c r="B21">
        <v>1581.59</v>
      </c>
      <c r="C21">
        <v>1683.9</v>
      </c>
      <c r="D21">
        <v>1697.62</v>
      </c>
      <c r="E21">
        <v>1871.01</v>
      </c>
      <c r="F21">
        <v>1908.29</v>
      </c>
      <c r="G21">
        <v>1587.18</v>
      </c>
      <c r="H21">
        <v>1887.67</v>
      </c>
      <c r="I21">
        <v>2327.8</v>
      </c>
      <c r="J21">
        <v>2183.76</v>
      </c>
      <c r="K21">
        <v>2345.36</v>
      </c>
    </row>
    <row r="22" spans="1:1" s="9" customFormat="1" x14ac:dyDescent="0.2">
      <c r="A22" s="5" t="s">
        <v>84</v>
      </c>
      <c r="B22">
        <v>3440.97</v>
      </c>
      <c r="C22">
        <v>3631.73</v>
      </c>
      <c r="D22">
        <v>3760.9</v>
      </c>
      <c r="E22">
        <v>4177.88</v>
      </c>
      <c r="F22">
        <v>4295.79</v>
      </c>
      <c r="G22">
        <v>4463.33</v>
      </c>
      <c r="H22">
        <v>4890.55</v>
      </c>
      <c r="I22">
        <v>5736.22</v>
      </c>
      <c r="J22">
        <v>5548.53</v>
      </c>
      <c r="K22">
        <v>6169.78</v>
      </c>
    </row>
    <row r="23" spans="1:1" s="9" customFormat="1" x14ac:dyDescent="0.2">
      <c r="A23" s="5" t="s">
        <v>85</v>
      </c>
      <c r="B23">
        <v>4261.78</v>
      </c>
      <c r="C23">
        <v>4179.74</v>
      </c>
      <c r="D23">
        <v>3954.87</v>
      </c>
      <c r="E23">
        <v>4546.39</v>
      </c>
      <c r="F23">
        <v>4488.63</v>
      </c>
      <c r="G23">
        <v>4236.77</v>
      </c>
      <c r="H23">
        <v>4858.38</v>
      </c>
      <c r="I23">
        <v>5604.08</v>
      </c>
      <c r="J23">
        <v>5312.45</v>
      </c>
      <c r="K23">
        <v>5793.29</v>
      </c>
    </row>
    <row r="24" spans="1:1" s="9" customFormat="1" x14ac:dyDescent="0.2">
      <c r="A24" s="5" t="s">
        <v>86</v>
      </c>
      <c r="B24">
        <v>1235.89</v>
      </c>
      <c r="C24">
        <v>1169.23</v>
      </c>
      <c r="D24">
        <v>1005.98</v>
      </c>
      <c r="E24">
        <v>1039.85</v>
      </c>
      <c r="F24">
        <v>1225.13</v>
      </c>
      <c r="G24">
        <v>1074.39</v>
      </c>
      <c r="H24">
        <v>1109.95</v>
      </c>
      <c r="I24">
        <v>1308.56</v>
      </c>
      <c r="J24">
        <v>1765.97</v>
      </c>
      <c r="K24">
        <v>2221.39</v>
      </c>
    </row>
    <row r="25" spans="1:1" s="9" customFormat="1" x14ac:dyDescent="0.2">
      <c r="A25" s="9" t="s">
        <v>9</v>
      </c>
      <c r="B25">
        <v>1483.11</v>
      </c>
      <c r="C25">
        <v>1758.63</v>
      </c>
      <c r="D25">
        <v>2239.81</v>
      </c>
      <c r="E25">
        <v>2080.44</v>
      </c>
      <c r="F25">
        <v>2417.32</v>
      </c>
      <c r="G25">
        <v>2576.95</v>
      </c>
      <c r="H25">
        <v>1909.72</v>
      </c>
      <c r="I25">
        <v>2097.64</v>
      </c>
      <c r="J25">
        <v>3330.45</v>
      </c>
      <c r="K25">
        <v>17794.88</v>
      </c>
    </row>
    <row r="26" spans="1:1" s="9" customFormat="1" x14ac:dyDescent="0.2">
      <c r="A26" s="9" t="s">
        <v>10</v>
      </c>
      <c r="B26">
        <v>1077.4</v>
      </c>
      <c r="C26">
        <v>1152.79</v>
      </c>
      <c r="D26">
        <v>1236.28</v>
      </c>
      <c r="E26">
        <v>1396.61</v>
      </c>
      <c r="F26">
        <v>1644.91</v>
      </c>
      <c r="G26">
        <v>1645.59</v>
      </c>
      <c r="H26">
        <v>1732.41</v>
      </c>
      <c r="I26">
        <v>1809.01</v>
      </c>
      <c r="J26">
        <v>1518.05</v>
      </c>
      <c r="K26">
        <v>1646.32</v>
      </c>
    </row>
    <row r="27" spans="1:1" s="9" customFormat="1" x14ac:dyDescent="0.2">
      <c r="A27" s="9" t="s">
        <v>11</v>
      </c>
      <c r="B27">
        <v>78.13</v>
      </c>
      <c r="C27">
        <v>49.03</v>
      </c>
      <c r="D27">
        <v>115.01</v>
      </c>
      <c r="E27">
        <v>71.4</v>
      </c>
      <c r="F27">
        <v>81.38</v>
      </c>
      <c r="G27">
        <v>57.97</v>
      </c>
      <c r="H27">
        <v>59.99</v>
      </c>
      <c r="I27">
        <v>77.77</v>
      </c>
      <c r="J27">
        <v>39.11</v>
      </c>
      <c r="K27">
        <v>45.06</v>
      </c>
    </row>
    <row r="28" spans="1:1" s="9" customFormat="1" x14ac:dyDescent="0.2">
      <c r="A28" s="9" t="s">
        <v>12</v>
      </c>
      <c r="B28">
        <v>14859.07</v>
      </c>
      <c r="C28">
        <v>16026.32</v>
      </c>
      <c r="D28">
        <v>17409.11</v>
      </c>
      <c r="E28">
        <v>19149.82</v>
      </c>
      <c r="F28">
        <v>20034.57</v>
      </c>
      <c r="G28">
        <v>17938.17</v>
      </c>
      <c r="H28">
        <v>20740.47</v>
      </c>
      <c r="I28">
        <v>25915.12</v>
      </c>
      <c r="J28">
        <v>26960.82</v>
      </c>
      <c r="K28">
        <v>41942.95</v>
      </c>
    </row>
    <row r="29" spans="1:1" s="9" customFormat="1" x14ac:dyDescent="0.2">
      <c r="A29" s="9" t="s">
        <v>13</v>
      </c>
      <c r="B29">
        <v>5358.21</v>
      </c>
      <c r="C29">
        <v>5549.09</v>
      </c>
      <c r="D29">
        <v>5916.43</v>
      </c>
      <c r="E29">
        <v>6313.92</v>
      </c>
      <c r="F29">
        <v>4441.79</v>
      </c>
      <c r="G29">
        <v>4555.29</v>
      </c>
      <c r="H29">
        <v>5237.34</v>
      </c>
      <c r="I29">
        <v>6438.4</v>
      </c>
      <c r="J29">
        <v>6209.46</v>
      </c>
      <c r="K29">
        <v>6890.47</v>
      </c>
    </row>
    <row r="30" spans="1:1" s="9" customFormat="1" x14ac:dyDescent="0.2">
      <c r="A30" s="9" t="s">
        <v>14</v>
      </c>
      <c r="B30">
        <v>9344.45</v>
      </c>
      <c r="C30">
        <v>10289.44</v>
      </c>
      <c r="D30">
        <v>11271.2</v>
      </c>
      <c r="E30">
        <v>12592.33</v>
      </c>
      <c r="F30">
        <v>15306.23</v>
      </c>
      <c r="G30">
        <v>13161.19</v>
      </c>
      <c r="H30">
        <v>15242.66</v>
      </c>
      <c r="I30">
        <v>19191.66</v>
      </c>
      <c r="J30">
        <v>20458.78</v>
      </c>
      <c r="K30">
        <v>34746.63</v>
      </c>
    </row>
    <row r="31" spans="1:1" s="9" customFormat="1" x14ac:dyDescent="0.2">
      <c r="A31" s="9" t="s">
        <v>70</v>
      </c>
      <c r="B31">
        <v>6840.12</v>
      </c>
      <c r="C31">
        <v>5770.02</v>
      </c>
      <c r="D31">
        <v>6285.21</v>
      </c>
      <c r="E31">
        <v>7048.7</v>
      </c>
      <c r="F31">
        <v>12476.58</v>
      </c>
      <c r="G31">
        <v>13231.96</v>
      </c>
      <c r="H31">
        <v>14171.8</v>
      </c>
      <c r="I31">
        <v>19263.4</v>
      </c>
      <c r="J31">
        <v>17166.46</v>
      </c>
      <c r="K31">
        <v>17957.73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17634.89</v>
      </c>
      <c r="C42">
        <v>17164.46</v>
      </c>
      <c r="D42">
        <v>17774.47</v>
      </c>
      <c r="E42">
        <v>17195.24</v>
      </c>
      <c r="F42">
        <v>17037.8</v>
      </c>
      <c r="G42">
        <v>17777.81</v>
      </c>
      <c r="H42">
        <v>19990.36</v>
      </c>
      <c r="I42">
        <v>18790.17</v>
      </c>
      <c r="J42">
        <v>18765.0</v>
      </c>
      <c r="K42">
        <v>21494.79</v>
      </c>
    </row>
    <row r="43" spans="1:11" s="9" customFormat="1" x14ac:dyDescent="0.2">
      <c r="A43" s="9" t="s">
        <v>7</v>
      </c>
      <c r="B43">
        <v>11010.89</v>
      </c>
      <c r="C43">
        <v>10494.39</v>
      </c>
      <c r="D43">
        <v>11320.23</v>
      </c>
      <c r="E43">
        <v>10985.01</v>
      </c>
      <c r="F43">
        <v>10735.73</v>
      </c>
      <c r="G43">
        <v>11232.97</v>
      </c>
      <c r="H43">
        <v>13438.28</v>
      </c>
      <c r="I43">
        <v>12428.27</v>
      </c>
      <c r="J43">
        <v>12245.61</v>
      </c>
      <c r="K43">
        <v>14678.32</v>
      </c>
    </row>
    <row r="44" spans="1:11" s="9" customFormat="1" x14ac:dyDescent="0.2">
      <c r="A44" s="9" t="s">
        <v>9</v>
      </c>
      <c r="B44">
        <v>682.52</v>
      </c>
      <c r="C44">
        <v>722.3</v>
      </c>
      <c r="D44">
        <v>673.5</v>
      </c>
      <c r="E44">
        <v>820.26</v>
      </c>
      <c r="F44">
        <v>868.0</v>
      </c>
      <c r="G44">
        <v>771.13</v>
      </c>
      <c r="H44">
        <v>690.31</v>
      </c>
      <c r="I44">
        <v>803.4</v>
      </c>
      <c r="J44">
        <v>15391.28</v>
      </c>
      <c r="K44">
        <v>750.97</v>
      </c>
    </row>
    <row r="45" spans="1:11" s="9" customFormat="1" x14ac:dyDescent="0.2">
      <c r="A45" s="9" t="s">
        <v>10</v>
      </c>
      <c r="B45">
        <v>461.4</v>
      </c>
      <c r="C45">
        <v>442.46</v>
      </c>
      <c r="D45">
        <v>453.04</v>
      </c>
      <c r="E45">
        <v>384.04</v>
      </c>
      <c r="F45">
        <v>385.09</v>
      </c>
      <c r="G45">
        <v>403.13</v>
      </c>
      <c r="H45">
        <v>416.18</v>
      </c>
      <c r="I45">
        <v>415.98</v>
      </c>
      <c r="J45">
        <v>411.03</v>
      </c>
      <c r="K45">
        <v>422.96</v>
      </c>
    </row>
    <row r="46" spans="1:11" s="9" customFormat="1" x14ac:dyDescent="0.2">
      <c r="A46" s="9" t="s">
        <v>11</v>
      </c>
      <c r="B46">
        <v>12.15</v>
      </c>
      <c r="C46">
        <v>9.9</v>
      </c>
      <c r="D46">
        <v>9.87</v>
      </c>
      <c r="E46">
        <v>11.94</v>
      </c>
      <c r="F46">
        <v>10.72</v>
      </c>
      <c r="G46">
        <v>9.6</v>
      </c>
      <c r="H46">
        <v>14.73</v>
      </c>
      <c r="I46">
        <v>9.82</v>
      </c>
      <c r="J46">
        <v>10.91</v>
      </c>
      <c r="K46">
        <v>16.47</v>
      </c>
    </row>
    <row r="47" spans="1:11" s="9" customFormat="1" x14ac:dyDescent="0.2">
      <c r="A47" s="9" t="s">
        <v>12</v>
      </c>
      <c r="B47">
        <v>6832.97</v>
      </c>
      <c r="C47">
        <v>6940.01</v>
      </c>
      <c r="D47">
        <v>6664.83</v>
      </c>
      <c r="E47">
        <v>6634.51</v>
      </c>
      <c r="F47">
        <v>6774.26</v>
      </c>
      <c r="G47">
        <v>6903.24</v>
      </c>
      <c r="H47">
        <v>6811.48</v>
      </c>
      <c r="I47">
        <v>6739.5</v>
      </c>
      <c r="J47">
        <v>21488.73</v>
      </c>
      <c r="K47">
        <v>7128.01</v>
      </c>
    </row>
    <row r="48" spans="1:11" s="9" customFormat="1" x14ac:dyDescent="0.2">
      <c r="A48" s="9" t="s">
        <v>13</v>
      </c>
      <c r="B48">
        <v>1607.95</v>
      </c>
      <c r="C48">
        <v>1759.89</v>
      </c>
      <c r="D48">
        <v>1700.31</v>
      </c>
      <c r="E48">
        <v>1227.99</v>
      </c>
      <c r="F48">
        <v>1583.55</v>
      </c>
      <c r="G48">
        <v>1726.25</v>
      </c>
      <c r="H48">
        <v>1757.05</v>
      </c>
      <c r="I48">
        <v>1726.32</v>
      </c>
      <c r="J48">
        <v>1680.85</v>
      </c>
      <c r="K48">
        <v>1784.6</v>
      </c>
    </row>
    <row r="49" spans="1:11" s="9" customFormat="1" x14ac:dyDescent="0.2">
      <c r="A49" s="9" t="s">
        <v>14</v>
      </c>
      <c r="B49">
        <v>5175.48</v>
      </c>
      <c r="C49">
        <v>5104.93</v>
      </c>
      <c r="D49">
        <v>4898.07</v>
      </c>
      <c r="E49">
        <v>5335.23</v>
      </c>
      <c r="F49">
        <v>5120.55</v>
      </c>
      <c r="G49">
        <v>5091.59</v>
      </c>
      <c r="H49">
        <v>4992.87</v>
      </c>
      <c r="I49">
        <v>4934.8</v>
      </c>
      <c r="J49">
        <v>19727.37</v>
      </c>
      <c r="K49">
        <v>5244.2</v>
      </c>
    </row>
    <row r="50" spans="1:11" x14ac:dyDescent="0.2">
      <c r="A50" s="9" t="s">
        <v>8</v>
      </c>
      <c r="B50">
        <v>6624.0</v>
      </c>
      <c r="C50">
        <v>6670.07</v>
      </c>
      <c r="D50">
        <v>6454.24</v>
      </c>
      <c r="E50">
        <v>6210.23</v>
      </c>
      <c r="F50">
        <v>6302.07</v>
      </c>
      <c r="G50">
        <v>6544.84</v>
      </c>
      <c r="H50">
        <v>6552.08</v>
      </c>
      <c r="I50">
        <v>6361.9</v>
      </c>
      <c r="J50">
        <v>6519.39</v>
      </c>
      <c r="K50">
        <v>6816.47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804.72</v>
      </c>
      <c r="C57">
        <v>1214.74</v>
      </c>
      <c r="D57">
        <v>1220.43</v>
      </c>
      <c r="E57">
        <v>1225.86</v>
      </c>
      <c r="F57">
        <v>1229.22</v>
      </c>
      <c r="G57">
        <v>1230.88</v>
      </c>
      <c r="H57">
        <v>1232.33</v>
      </c>
      <c r="I57">
        <v>1242.8</v>
      </c>
      <c r="J57">
        <v>1248.47</v>
      </c>
      <c r="K57">
        <v>1251.41</v>
      </c>
    </row>
    <row r="58" spans="1:11" x14ac:dyDescent="0.2">
      <c r="A58" s="9" t="s">
        <v>25</v>
      </c>
      <c r="B58">
        <v>41874.8</v>
      </c>
      <c r="C58">
        <v>45198.19</v>
      </c>
      <c r="D58">
        <v>51289.68</v>
      </c>
      <c r="E58">
        <v>57915.01</v>
      </c>
      <c r="F58">
        <v>64044.04</v>
      </c>
      <c r="G58">
        <v>59116.46</v>
      </c>
      <c r="H58">
        <v>61223.24</v>
      </c>
      <c r="I58">
        <v>67912.46</v>
      </c>
      <c r="J58">
        <v>73258.53</v>
      </c>
      <c r="K58">
        <v>68778.64</v>
      </c>
    </row>
    <row r="59" spans="1:11" x14ac:dyDescent="0.2">
      <c r="A59" s="9" t="s">
        <v>71</v>
      </c>
      <c r="B59">
        <v>83.78</v>
      </c>
      <c r="C59">
        <v>45.72</v>
      </c>
      <c r="D59">
        <v>35.92</v>
      </c>
      <c r="E59">
        <v>13.44</v>
      </c>
      <c r="F59">
        <v>277.45</v>
      </c>
      <c r="G59">
        <v>270.83</v>
      </c>
      <c r="H59">
        <v>249.44</v>
      </c>
      <c r="I59">
        <v>306.04</v>
      </c>
      <c r="J59">
        <v>303.43</v>
      </c>
      <c r="K59">
        <v>284.54</v>
      </c>
    </row>
    <row r="60" spans="1:11" x14ac:dyDescent="0.2">
      <c r="A60" s="9" t="s">
        <v>72</v>
      </c>
      <c r="B60">
        <v>8888.04</v>
      </c>
      <c r="C60">
        <v>9439.67</v>
      </c>
      <c r="D60">
        <v>11694.85</v>
      </c>
      <c r="E60">
        <v>12584.73</v>
      </c>
      <c r="F60">
        <v>11760.04</v>
      </c>
      <c r="G60">
        <v>13142.59</v>
      </c>
      <c r="H60">
        <v>14491.01</v>
      </c>
      <c r="I60">
        <v>16369.66</v>
      </c>
      <c r="J60">
        <v>16943.54</v>
      </c>
      <c r="K60">
        <v>17688.11</v>
      </c>
    </row>
    <row r="61" spans="1:11" s="1" customFormat="1" x14ac:dyDescent="0.2">
      <c r="A61" s="1" t="s">
        <v>26</v>
      </c>
      <c r="B61">
        <v>51651.34</v>
      </c>
      <c r="C61">
        <v>55898.32</v>
      </c>
      <c r="D61">
        <v>64240.88</v>
      </c>
      <c r="E61">
        <v>71739.04</v>
      </c>
      <c r="F61">
        <v>77310.75</v>
      </c>
      <c r="G61">
        <v>73760.76</v>
      </c>
      <c r="H61">
        <v>77196.02</v>
      </c>
      <c r="I61">
        <v>85830.96</v>
      </c>
      <c r="J61">
        <v>91753.97</v>
      </c>
      <c r="K61">
        <v>88002.7</v>
      </c>
    </row>
    <row r="62" spans="1:11" x14ac:dyDescent="0.2">
      <c r="A62" s="9" t="s">
        <v>27</v>
      </c>
      <c r="B62">
        <v>15106.63</v>
      </c>
      <c r="C62">
        <v>15893.48</v>
      </c>
      <c r="D62">
        <v>16523.96</v>
      </c>
      <c r="E62">
        <v>19374.19</v>
      </c>
      <c r="F62">
        <v>21713.34</v>
      </c>
      <c r="G62">
        <v>23298.48</v>
      </c>
      <c r="H62">
        <v>24231.59</v>
      </c>
      <c r="I62">
        <v>25851.27</v>
      </c>
      <c r="J62">
        <v>27820.22</v>
      </c>
      <c r="K62">
        <v>21954.85</v>
      </c>
    </row>
    <row r="63" spans="1:11" x14ac:dyDescent="0.2">
      <c r="A63" s="9" t="s">
        <v>28</v>
      </c>
      <c r="B63">
        <v>2559.72</v>
      </c>
      <c r="C63">
        <v>3729.89</v>
      </c>
      <c r="D63">
        <v>5508.33</v>
      </c>
      <c r="E63">
        <v>4136.42</v>
      </c>
      <c r="F63">
        <v>3256.46</v>
      </c>
      <c r="G63">
        <v>4011.29</v>
      </c>
      <c r="H63">
        <v>3225.54</v>
      </c>
      <c r="I63">
        <v>3003.3</v>
      </c>
      <c r="J63">
        <v>2860.78</v>
      </c>
      <c r="K63">
        <v>1090.91</v>
      </c>
    </row>
    <row r="64" spans="1:11" x14ac:dyDescent="0.2">
      <c r="A64" s="9" t="s">
        <v>29</v>
      </c>
      <c r="B64">
        <v>11747.59</v>
      </c>
      <c r="C64">
        <v>17581.38</v>
      </c>
      <c r="D64">
        <v>22052.86</v>
      </c>
      <c r="E64">
        <v>25043.49</v>
      </c>
      <c r="F64">
        <v>28663.35</v>
      </c>
      <c r="G64">
        <v>24870.87</v>
      </c>
      <c r="H64">
        <v>24841.01</v>
      </c>
      <c r="I64">
        <v>29415.02</v>
      </c>
      <c r="J64">
        <v>31114.02</v>
      </c>
      <c r="K64">
        <v>34719.82</v>
      </c>
    </row>
    <row r="65" spans="1:1" x14ac:dyDescent="0.2">
      <c r="A65" s="9" t="s">
        <v>73</v>
      </c>
      <c r="B65">
        <v>22237.4</v>
      </c>
      <c r="C65">
        <v>18693.57</v>
      </c>
      <c r="D65">
        <v>20155.73</v>
      </c>
      <c r="E65">
        <v>23184.94</v>
      </c>
      <c r="F65">
        <v>23677.6</v>
      </c>
      <c r="G65">
        <v>21580.12</v>
      </c>
      <c r="H65">
        <v>24897.88</v>
      </c>
      <c r="I65">
        <v>27561.37</v>
      </c>
      <c r="J65">
        <v>29958.95</v>
      </c>
      <c r="K65">
        <v>30237.12</v>
      </c>
    </row>
    <row r="66" spans="1:1" s="1" customFormat="1" x14ac:dyDescent="0.2">
      <c r="A66" s="1" t="s">
        <v>26</v>
      </c>
      <c r="B66">
        <v>51651.34</v>
      </c>
      <c r="C66">
        <v>55898.32</v>
      </c>
      <c r="D66">
        <v>64240.88</v>
      </c>
      <c r="E66">
        <v>71739.04</v>
      </c>
      <c r="F66">
        <v>77310.75</v>
      </c>
      <c r="G66">
        <v>73760.76</v>
      </c>
      <c r="H66">
        <v>77196.02</v>
      </c>
      <c r="I66">
        <v>85830.96</v>
      </c>
      <c r="J66">
        <v>91753.97</v>
      </c>
      <c r="K66">
        <v>88002.7</v>
      </c>
    </row>
    <row r="67" spans="1:1" s="9" customFormat="1" x14ac:dyDescent="0.2">
      <c r="A67" s="9" t="s">
        <v>78</v>
      </c>
      <c r="B67">
        <v>1917.18</v>
      </c>
      <c r="C67">
        <v>2474.29</v>
      </c>
      <c r="D67">
        <v>2682.29</v>
      </c>
      <c r="E67">
        <v>4035.28</v>
      </c>
      <c r="F67">
        <v>2562.48</v>
      </c>
      <c r="G67">
        <v>2501.7</v>
      </c>
      <c r="H67">
        <v>2461.9</v>
      </c>
      <c r="I67">
        <v>2956.17</v>
      </c>
      <c r="J67">
        <v>4025.82</v>
      </c>
      <c r="K67">
        <v>4719.67</v>
      </c>
    </row>
    <row r="68" spans="1:1" x14ac:dyDescent="0.2">
      <c r="A68" s="9" t="s">
        <v>45</v>
      </c>
      <c r="B68">
        <v>9062.1</v>
      </c>
      <c r="C68">
        <v>8116.1</v>
      </c>
      <c r="D68">
        <v>7495.09</v>
      </c>
      <c r="E68">
        <v>7859.56</v>
      </c>
      <c r="F68">
        <v>8879.33</v>
      </c>
      <c r="G68">
        <v>10397.16</v>
      </c>
      <c r="H68">
        <v>10864.15</v>
      </c>
      <c r="I68">
        <v>11771.16</v>
      </c>
      <c r="J68">
        <v>14152.88</v>
      </c>
      <c r="K68">
        <v>15637.56</v>
      </c>
    </row>
    <row r="69" spans="1:1" x14ac:dyDescent="0.2">
      <c r="A69" s="5" t="s">
        <v>87</v>
      </c>
      <c r="B69">
        <v>6063.3</v>
      </c>
      <c r="C69">
        <v>2967.4</v>
      </c>
      <c r="D69">
        <v>2899.6</v>
      </c>
      <c r="E69">
        <v>4152.03</v>
      </c>
      <c r="F69">
        <v>7277.34</v>
      </c>
      <c r="G69">
        <v>4659.02</v>
      </c>
      <c r="H69">
        <v>4654.42</v>
      </c>
      <c r="I69">
        <v>4880.19</v>
      </c>
      <c r="J69">
        <v>7217.68</v>
      </c>
      <c r="K69">
        <v>4012.36</v>
      </c>
    </row>
    <row r="70" spans="1:1" x14ac:dyDescent="0.2">
      <c r="A70" s="5" t="s">
        <v>74</v>
      </c>
      <c r="B70">
        <v>8047206991.0</v>
      </c>
      <c r="C70">
        <v>12147383071.0</v>
      </c>
      <c r="D70">
        <v>12204294911.0</v>
      </c>
      <c r="E70">
        <v>12258631601.0</v>
      </c>
      <c r="F70">
        <v>12292231241.0</v>
      </c>
      <c r="G70">
        <v>12308844231.0</v>
      </c>
      <c r="H70">
        <v>12323255931.0</v>
      </c>
      <c r="I70">
        <v>12428017741.0</v>
      </c>
      <c r="J70">
        <v>12484700000.0</v>
      </c>
      <c r="K70">
        <v>12514119781.0</v>
      </c>
    </row>
    <row r="71" spans="1:1" x14ac:dyDescent="0.2">
      <c r="A71" s="5" t="s">
        <v>75</v>
      </c>
      <c r="C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9799.04</v>
      </c>
      <c r="C82">
        <v>10627.31</v>
      </c>
      <c r="D82">
        <v>13169.4</v>
      </c>
      <c r="E82">
        <v>12583.41</v>
      </c>
      <c r="F82">
        <v>14689.66</v>
      </c>
      <c r="G82">
        <v>12526.97</v>
      </c>
      <c r="H82">
        <v>15775.51</v>
      </c>
      <c r="I82">
        <v>18877.55</v>
      </c>
      <c r="J82">
        <v>17178.86</v>
      </c>
      <c r="K82">
        <v>17627.04</v>
      </c>
    </row>
    <row r="83" spans="1:11" s="9" customFormat="1" x14ac:dyDescent="0.2">
      <c r="A83" s="9" t="s">
        <v>33</v>
      </c>
      <c r="B83">
        <v>-3920.73</v>
      </c>
      <c r="C83">
        <v>-3250.93</v>
      </c>
      <c r="D83">
        <v>-7113.89</v>
      </c>
      <c r="E83">
        <v>-5545.68</v>
      </c>
      <c r="F83">
        <v>-6174.02</v>
      </c>
      <c r="G83">
        <v>5739.98</v>
      </c>
      <c r="H83">
        <v>-2238.49</v>
      </c>
      <c r="I83">
        <v>-5732.29</v>
      </c>
      <c r="J83">
        <v>1562.77</v>
      </c>
      <c r="K83">
        <v>-563.84</v>
      </c>
    </row>
    <row r="84" spans="1:11" s="9" customFormat="1" x14ac:dyDescent="0.2">
      <c r="A84" s="9" t="s">
        <v>34</v>
      </c>
      <c r="B84">
        <v>-5612.52</v>
      </c>
      <c r="C84">
        <v>-7301.03</v>
      </c>
      <c r="D84">
        <v>-6221.13</v>
      </c>
      <c r="E84">
        <v>-6868.64</v>
      </c>
      <c r="F84">
        <v>-8181.48</v>
      </c>
      <c r="G84">
        <v>-18633.83</v>
      </c>
      <c r="H84">
        <v>-13580.5</v>
      </c>
      <c r="I84">
        <v>-13006.03</v>
      </c>
      <c r="J84">
        <v>-18550.96</v>
      </c>
      <c r="K84">
        <v>-17037.4</v>
      </c>
    </row>
    <row r="85" spans="1:11" s="1" customFormat="1" x14ac:dyDescent="0.2">
      <c r="A85" s="9" t="s">
        <v>35</v>
      </c>
      <c r="B85">
        <v>265.79</v>
      </c>
      <c r="C85">
        <v>75.35</v>
      </c>
      <c r="D85">
        <v>-165.62</v>
      </c>
      <c r="E85">
        <v>169.09</v>
      </c>
      <c r="F85">
        <v>334.16</v>
      </c>
      <c r="G85">
        <v>-366.88</v>
      </c>
      <c r="H85">
        <v>-43.48</v>
      </c>
      <c r="I85">
        <v>139.23</v>
      </c>
      <c r="J85">
        <v>190.67</v>
      </c>
      <c r="K85">
        <v>25.8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205.13</v>
      </c>
      <c r="C90">
        <v>262.75</v>
      </c>
      <c r="D90">
        <v>239.5</v>
      </c>
      <c r="E90">
        <v>278.64</v>
      </c>
      <c r="F90">
        <v>160.95</v>
      </c>
      <c r="G90">
        <v>204.82</v>
      </c>
      <c r="H90">
        <v>234.96</v>
      </c>
      <c r="I90">
        <v>359.49</v>
      </c>
      <c r="J90">
        <v>401.53</v>
      </c>
      <c r="K90">
        <v>409.75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1207.08</v>
      </c>
      <c r="C93" s="31">
        <v>1214.74</v>
      </c>
      <c r="D93" s="31">
        <v>1220.43</v>
      </c>
      <c r="E93" s="31">
        <v>1225.86</v>
      </c>
      <c r="F93" s="31">
        <v>1229.22</v>
      </c>
      <c r="G93" s="31">
        <v>1230.88</v>
      </c>
      <c r="H93" s="31">
        <v>1232.33</v>
      </c>
      <c r="I93" s="31">
        <v>1242.8</v>
      </c>
      <c r="J93" s="31">
        <v>1248.47</v>
      </c>
      <c r="K93" s="31">
        <v>1251.41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