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<sst xmlns="http://schemas.openxmlformats.org/spreadsheetml/2006/main" count="145" uniqueCount="93">
  <si>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</si>
  <si>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</si>
  <si>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</si>
  <si>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</si>
  <si>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</si>
  <si>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</si>
  <si>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</si>
  <si>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</si>
  <si>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</si>
  <si>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</si>
  <si>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</si>
  <si>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</si>
  <si>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</si>
  <si>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</si>
  <si>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</si>
  <si>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</si>
  <si>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</si>
  <si>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</si>
  <si>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</si>
  <si>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</si>
  <si>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</si>
  <si>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</si>
  <si>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</si>
  <si>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</si>
  <si>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</si>
  <si>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</si>
  <si>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</si>
  <si>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</si>
  <si>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</si>
  <si>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</si>
  <si>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</si>
  <si>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</si>
  <si>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</si>
  <si>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</si>
  <si>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</si>
  <si>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</si>
  <si>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</si>
  <si>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</si>
  <si>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</si>
  <si>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</si>
  <si>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</si>
  <si>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</si>
  <si>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</si>
  <si>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</si>
  <si>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</si>
  <si>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</si>
  <si>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</si>
  <si>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</si>
  <si>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</si>
  <si>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</si>
  <si>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</si>
  <si>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</si>
  <si>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</si>
  <si>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</si>
  <si>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</si>
  <si>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</si>
  <si>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</si>
  <si>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</si>
  <si>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</si>
  <si>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</si>
  <si>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</si>
  <si>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</si>
  <si>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</si>
  <si>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NARAYANA HRUDAYALAYA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</si>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</sst>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1768.75</v>
      </c>
    </row>
    <row r="9" spans="1:11" x14ac:dyDescent="0.2">
      <c r="A9" s="5" t="s">
        <v>79</v>
      </c>
      <c r="B9">
        <v>36146.33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1613.85</v>
      </c>
      <c r="C17">
        <v>1878.17</v>
      </c>
      <c r="D17">
        <v>2280.91</v>
      </c>
      <c r="E17">
        <v>2860.92</v>
      </c>
      <c r="F17">
        <v>3127.81</v>
      </c>
      <c r="G17">
        <v>2583.04</v>
      </c>
      <c r="H17">
        <v>3701.32</v>
      </c>
      <c r="I17">
        <v>4524.77</v>
      </c>
      <c r="J17">
        <v>5018.25</v>
      </c>
      <c r="K17">
        <v>5482.98</v>
      </c>
    </row>
    <row r="18" spans="1:1" s="9" customFormat="1" x14ac:dyDescent="0.2">
      <c r="A18" s="5" t="s">
        <v>80</v>
      </c>
      <c r="B18">
        <v>385.63</v>
      </c>
      <c r="C18">
        <v>438.88</v>
      </c>
      <c r="D18">
        <v>566.63</v>
      </c>
      <c r="E18">
        <v>687.1</v>
      </c>
      <c r="F18">
        <v>722.36</v>
      </c>
      <c r="G18">
        <v>665.45</v>
      </c>
      <c r="H18">
        <v>920.72</v>
      </c>
      <c r="I18">
        <v>1012.27</v>
      </c>
      <c r="J18">
        <v>1112.31</v>
      </c>
      <c r="K18">
        <v>1140.91</v>
      </c>
    </row>
    <row r="19" spans="1:1" s="9" customFormat="1" x14ac:dyDescent="0.2">
      <c r="A19" s="5" t="s">
        <v>81</v>
      </c>
      <c r="B19">
        <v>-1.48</v>
      </c>
      <c r="C19">
        <v>2.98</v>
      </c>
      <c r="D19">
        <v>10.12</v>
      </c>
      <c r="E19">
        <v>-0.43</v>
      </c>
      <c r="F19">
        <v>-22.95</v>
      </c>
      <c r="G19">
        <v>-12.4</v>
      </c>
      <c r="H19">
        <v>11.54</v>
      </c>
      <c r="I19">
        <v>11.09</v>
      </c>
      <c r="J19">
        <v>38.38</v>
      </c>
      <c r="K19">
        <v>4.53</v>
      </c>
    </row>
    <row r="20" spans="1:1" s="9" customFormat="1" x14ac:dyDescent="0.2">
      <c r="A20" s="5" t="s">
        <v>82</v>
      </c>
      <c r="B20">
        <v>47.16</v>
      </c>
      <c r="C20">
        <v>49.9</v>
      </c>
      <c r="D20">
        <v>65.08</v>
      </c>
      <c r="E20">
        <v>77.98</v>
      </c>
      <c r="F20">
        <v>81.19</v>
      </c>
      <c r="G20">
        <v>73.52</v>
      </c>
      <c r="H20">
        <v>83.63</v>
      </c>
      <c r="I20">
        <v>94.04</v>
      </c>
      <c r="J20">
        <v>104.79</v>
      </c>
      <c r="K20"/>
    </row>
    <row r="21" spans="1:1" s="9" customFormat="1" x14ac:dyDescent="0.2">
      <c r="A21" s="5" t="s">
        <v>83</v>
      </c>
      <c r="B21">
        <v>165.48</v>
      </c>
      <c r="C21">
        <v>623.62</v>
      </c>
      <c r="D21">
        <v>769.09</v>
      </c>
      <c r="E21">
        <v>915.3</v>
      </c>
      <c r="F21">
        <v>322.34</v>
      </c>
      <c r="G21">
        <v>299.41</v>
      </c>
      <c r="H21">
        <v>368.55</v>
      </c>
      <c r="I21">
        <v>457.68</v>
      </c>
      <c r="J21">
        <v>470.21</v>
      </c>
    </row>
    <row r="22" spans="1:1" s="9" customFormat="1" x14ac:dyDescent="0.2">
      <c r="A22" s="5" t="s">
        <v>84</v>
      </c>
      <c r="B22">
        <v>333.84</v>
      </c>
      <c r="C22">
        <v>375.21</v>
      </c>
      <c r="D22">
        <v>465.69</v>
      </c>
      <c r="E22">
        <v>622.77</v>
      </c>
      <c r="F22">
        <v>673.7</v>
      </c>
      <c r="G22">
        <v>627.19</v>
      </c>
      <c r="H22">
        <v>768.47</v>
      </c>
      <c r="I22">
        <v>879.2</v>
      </c>
      <c r="J22">
        <v>1004.3</v>
      </c>
      <c r="K22">
        <v>1092.72</v>
      </c>
    </row>
    <row r="23" spans="1:1" s="9" customFormat="1" x14ac:dyDescent="0.2">
      <c r="A23" s="5" t="s">
        <v>85</v>
      </c>
      <c r="B23">
        <v>486.07</v>
      </c>
      <c r="C23">
        <v>138.91</v>
      </c>
      <c r="D23">
        <v>184.55</v>
      </c>
      <c r="E23">
        <v>234.88</v>
      </c>
      <c r="F23">
        <v>851.54</v>
      </c>
      <c r="G23">
        <v>700.68</v>
      </c>
      <c r="H23">
        <v>869.01</v>
      </c>
      <c r="I23">
        <v>1073.34</v>
      </c>
      <c r="J23">
        <v>1199.25</v>
      </c>
    </row>
    <row r="24" spans="1:1" s="9" customFormat="1" x14ac:dyDescent="0.2">
      <c r="A24" s="5" t="s">
        <v>86</v>
      </c>
      <c r="B24">
        <v>14.62</v>
      </c>
      <c r="C24">
        <v>18.59</v>
      </c>
      <c r="D24">
        <v>23.06</v>
      </c>
      <c r="E24">
        <v>27.09</v>
      </c>
      <c r="F24">
        <v>19.55</v>
      </c>
      <c r="G24">
        <v>15.7</v>
      </c>
      <c r="H24">
        <v>38.81</v>
      </c>
      <c r="I24">
        <v>32.45</v>
      </c>
      <c r="J24">
        <v>-7.21</v>
      </c>
      <c r="K24">
        <v>1977.5</v>
      </c>
    </row>
    <row r="25" spans="1:1" s="9" customFormat="1" x14ac:dyDescent="0.2">
      <c r="A25" s="9" t="s">
        <v>9</v>
      </c>
      <c r="B25">
        <v>-19.1</v>
      </c>
      <c r="C25">
        <v>6.8</v>
      </c>
      <c r="D25">
        <v>17.96</v>
      </c>
      <c r="E25">
        <v>16.18</v>
      </c>
      <c r="F25">
        <v>6.76</v>
      </c>
      <c r="G25">
        <v>21.12</v>
      </c>
      <c r="H25">
        <v>25.68</v>
      </c>
      <c r="I25">
        <v>58.83</v>
      </c>
      <c r="J25">
        <v>69.55</v>
      </c>
      <c r="K25">
        <v>84.49</v>
      </c>
    </row>
    <row r="26" spans="1:1" s="9" customFormat="1" x14ac:dyDescent="0.2">
      <c r="A26" s="9" t="s">
        <v>10</v>
      </c>
      <c r="B26">
        <v>76.12</v>
      </c>
      <c r="C26">
        <v>79.92</v>
      </c>
      <c r="D26">
        <v>99.95</v>
      </c>
      <c r="E26">
        <v>137.36</v>
      </c>
      <c r="F26">
        <v>185.8</v>
      </c>
      <c r="G26">
        <v>183.53</v>
      </c>
      <c r="H26">
        <v>183.48</v>
      </c>
      <c r="I26">
        <v>210.04</v>
      </c>
      <c r="J26">
        <v>242.14</v>
      </c>
      <c r="K26">
        <v>278.11</v>
      </c>
    </row>
    <row r="27" spans="1:1" s="9" customFormat="1" x14ac:dyDescent="0.2">
      <c r="A27" s="9" t="s">
        <v>11</v>
      </c>
      <c r="B27">
        <v>33.4</v>
      </c>
      <c r="C27">
        <v>27.58</v>
      </c>
      <c r="D27">
        <v>54.57</v>
      </c>
      <c r="E27">
        <v>80.8</v>
      </c>
      <c r="F27">
        <v>93.84</v>
      </c>
      <c r="G27">
        <v>82.35</v>
      </c>
      <c r="H27">
        <v>76.09</v>
      </c>
      <c r="I27">
        <v>84.09</v>
      </c>
      <c r="J27">
        <v>111.86</v>
      </c>
      <c r="K27">
        <v>146.41</v>
      </c>
    </row>
    <row r="28" spans="1:1" s="9" customFormat="1" x14ac:dyDescent="0.2">
      <c r="A28" s="9" t="s">
        <v>12</v>
      </c>
      <c r="B28">
        <v>50.95</v>
      </c>
      <c r="C28">
        <v>135.34</v>
      </c>
      <c r="D28">
        <v>80.37</v>
      </c>
      <c r="E28">
        <v>93.39</v>
      </c>
      <c r="F28">
        <v>161.3</v>
      </c>
      <c r="G28">
        <v>-56.07</v>
      </c>
      <c r="H28">
        <v>429.78</v>
      </c>
      <c r="I28">
        <v>751.58</v>
      </c>
      <c r="J28">
        <v>888.53</v>
      </c>
      <c r="K28">
        <v>936.35</v>
      </c>
    </row>
    <row r="29" spans="1:1" s="9" customFormat="1" x14ac:dyDescent="0.2">
      <c r="A29" s="9" t="s">
        <v>13</v>
      </c>
      <c r="B29">
        <v>30.14</v>
      </c>
      <c r="C29">
        <v>52.37</v>
      </c>
      <c r="D29">
        <v>28.96</v>
      </c>
      <c r="E29">
        <v>34.12</v>
      </c>
      <c r="F29">
        <v>42.25</v>
      </c>
      <c r="G29">
        <v>-41.78</v>
      </c>
      <c r="H29">
        <v>87.66</v>
      </c>
      <c r="I29">
        <v>145.01</v>
      </c>
      <c r="J29">
        <v>98.9</v>
      </c>
      <c r="K29">
        <v>145.72</v>
      </c>
    </row>
    <row r="30" spans="1:1" s="9" customFormat="1" x14ac:dyDescent="0.2">
      <c r="A30" s="9" t="s">
        <v>14</v>
      </c>
      <c r="B30">
        <v>21.23</v>
      </c>
      <c r="C30">
        <v>83.05</v>
      </c>
      <c r="D30">
        <v>51.35</v>
      </c>
      <c r="E30">
        <v>59.17</v>
      </c>
      <c r="F30">
        <v>118.92</v>
      </c>
      <c r="G30">
        <v>-14.3</v>
      </c>
      <c r="H30">
        <v>341.93</v>
      </c>
      <c r="I30">
        <v>606.25</v>
      </c>
      <c r="J30">
        <v>789.26</v>
      </c>
      <c r="K30">
        <v>790.16</v>
      </c>
    </row>
    <row r="31" spans="1:1" s="9" customFormat="1" x14ac:dyDescent="0.2">
      <c r="A31" s="9" t="s">
        <v>70</v>
      </c>
      <c r="B31"/>
      <c r="C31"/>
      <c r="D31"/>
      <c r="E31">
        <v>20.44</v>
      </c>
      <c r="F31">
        <v>20.44</v>
      </c>
      <c r="G31"/>
      <c r="H31">
        <v>20.44</v>
      </c>
      <c r="I31">
        <v>51.09</v>
      </c>
      <c r="J31">
        <v>81.74</v>
      </c>
      <c r="K31">
        <v>91.96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1128.17</v>
      </c>
      <c r="C42">
        <v>1221.59</v>
      </c>
      <c r="D42">
        <v>1233.43</v>
      </c>
      <c r="E42">
        <v>1305.25</v>
      </c>
      <c r="F42">
        <v>1203.64</v>
      </c>
      <c r="G42">
        <v>1246.25</v>
      </c>
      <c r="H42">
        <v>1340.95</v>
      </c>
      <c r="I42">
        <v>1400.01</v>
      </c>
      <c r="J42">
        <v>1334.59</v>
      </c>
      <c r="K42">
        <v>1475.44</v>
      </c>
    </row>
    <row r="43" spans="1:11" s="9" customFormat="1" x14ac:dyDescent="0.2">
      <c r="A43" s="9" t="s">
        <v>7</v>
      </c>
      <c r="B43">
        <v>873.75</v>
      </c>
      <c r="C43">
        <v>945.84</v>
      </c>
      <c r="D43">
        <v>962.76</v>
      </c>
      <c r="E43">
        <v>997.13</v>
      </c>
      <c r="F43">
        <v>924.7</v>
      </c>
      <c r="G43">
        <v>955.22</v>
      </c>
      <c r="H43">
        <v>1037.08</v>
      </c>
      <c r="I43">
        <v>1091.58</v>
      </c>
      <c r="J43">
        <v>1027.17</v>
      </c>
      <c r="K43">
        <v>1117.72</v>
      </c>
    </row>
    <row r="44" spans="1:11" s="9" customFormat="1" x14ac:dyDescent="0.2">
      <c r="A44" s="9" t="s">
        <v>9</v>
      </c>
      <c r="B44">
        <v>11.55</v>
      </c>
      <c r="C44">
        <v>14.68</v>
      </c>
      <c r="D44">
        <v>15.09</v>
      </c>
      <c r="E44">
        <v>18.4</v>
      </c>
      <c r="F44">
        <v>17.89</v>
      </c>
      <c r="G44">
        <v>26.46</v>
      </c>
      <c r="H44">
        <v>23.49</v>
      </c>
      <c r="I44">
        <v>23.6</v>
      </c>
      <c r="J44">
        <v>17.7</v>
      </c>
      <c r="K44">
        <v>19.52</v>
      </c>
    </row>
    <row r="45" spans="1:11" s="9" customFormat="1" x14ac:dyDescent="0.2">
      <c r="A45" s="9" t="s">
        <v>10</v>
      </c>
      <c r="B45">
        <v>57.34</v>
      </c>
      <c r="C45">
        <v>56.31</v>
      </c>
      <c r="D45">
        <v>58.89</v>
      </c>
      <c r="E45">
        <v>55.27</v>
      </c>
      <c r="F45">
        <v>63.19</v>
      </c>
      <c r="G45">
        <v>64.52</v>
      </c>
      <c r="H45">
        <v>61.65</v>
      </c>
      <c r="I45">
        <v>65.13</v>
      </c>
      <c r="J45">
        <v>69.58</v>
      </c>
      <c r="K45">
        <v>82.5</v>
      </c>
    </row>
    <row r="46" spans="1:11" s="9" customFormat="1" x14ac:dyDescent="0.2">
      <c r="A46" s="9" t="s">
        <v>11</v>
      </c>
      <c r="B46">
        <v>18.73</v>
      </c>
      <c r="C46">
        <v>20.59</v>
      </c>
      <c r="D46">
        <v>20.94</v>
      </c>
      <c r="E46">
        <v>22.86</v>
      </c>
      <c r="F46">
        <v>25.06</v>
      </c>
      <c r="G46">
        <v>28.02</v>
      </c>
      <c r="H46">
        <v>34.02</v>
      </c>
      <c r="I46">
        <v>35.13</v>
      </c>
      <c r="J46">
        <v>36.58</v>
      </c>
      <c r="K46">
        <v>40.68</v>
      </c>
    </row>
    <row r="47" spans="1:11" s="9" customFormat="1" x14ac:dyDescent="0.2">
      <c r="A47" s="9" t="s">
        <v>12</v>
      </c>
      <c r="B47">
        <v>189.9</v>
      </c>
      <c r="C47">
        <v>213.53</v>
      </c>
      <c r="D47">
        <v>205.93</v>
      </c>
      <c r="E47">
        <v>248.39</v>
      </c>
      <c r="F47">
        <v>208.58</v>
      </c>
      <c r="G47">
        <v>224.95</v>
      </c>
      <c r="H47">
        <v>231.69</v>
      </c>
      <c r="I47">
        <v>231.77</v>
      </c>
      <c r="J47">
        <v>218.96</v>
      </c>
      <c r="K47">
        <v>254.06</v>
      </c>
    </row>
    <row r="48" spans="1:11" s="9" customFormat="1" x14ac:dyDescent="0.2">
      <c r="A48" s="9" t="s">
        <v>13</v>
      </c>
      <c r="B48">
        <v>36.04</v>
      </c>
      <c r="C48">
        <v>40.29</v>
      </c>
      <c r="D48">
        <v>21.89</v>
      </c>
      <c r="E48">
        <v>21.7</v>
      </c>
      <c r="F48">
        <v>20.47</v>
      </c>
      <c r="G48">
        <v>34.17</v>
      </c>
      <c r="H48">
        <v>30.19</v>
      </c>
      <c r="I48">
        <v>32.98</v>
      </c>
      <c r="J48">
        <v>25.91</v>
      </c>
      <c r="K48">
        <v>56.78</v>
      </c>
    </row>
    <row r="49" spans="1:11" s="9" customFormat="1" x14ac:dyDescent="0.2">
      <c r="A49" s="9" t="s">
        <v>14</v>
      </c>
      <c r="B49">
        <v>153.77</v>
      </c>
      <c r="C49">
        <v>173.14</v>
      </c>
      <c r="D49">
        <v>183.95</v>
      </c>
      <c r="E49">
        <v>226.58</v>
      </c>
      <c r="F49">
        <v>188.02</v>
      </c>
      <c r="G49">
        <v>190.71</v>
      </c>
      <c r="H49">
        <v>201.38</v>
      </c>
      <c r="I49">
        <v>198.63</v>
      </c>
      <c r="J49">
        <v>192.94</v>
      </c>
      <c r="K49">
        <v>197.21</v>
      </c>
    </row>
    <row r="50" spans="1:11" x14ac:dyDescent="0.2">
      <c r="A50" s="9" t="s">
        <v>8</v>
      </c>
      <c r="B50">
        <v>254.42</v>
      </c>
      <c r="C50">
        <v>275.75</v>
      </c>
      <c r="D50">
        <v>270.67</v>
      </c>
      <c r="E50">
        <v>308.12</v>
      </c>
      <c r="F50">
        <v>278.94</v>
      </c>
      <c r="G50">
        <v>291.03</v>
      </c>
      <c r="H50">
        <v>303.87</v>
      </c>
      <c r="I50">
        <v>308.43</v>
      </c>
      <c r="J50">
        <v>307.42</v>
      </c>
      <c r="K50">
        <v>357.72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204.36</v>
      </c>
      <c r="C57">
        <v>204.36</v>
      </c>
      <c r="D57">
        <v>204.36</v>
      </c>
      <c r="E57">
        <v>204.36</v>
      </c>
      <c r="F57">
        <v>204.36</v>
      </c>
      <c r="G57">
        <v>204.36</v>
      </c>
      <c r="H57">
        <v>204.36</v>
      </c>
      <c r="I57">
        <v>204.36</v>
      </c>
      <c r="J57">
        <v>204.36</v>
      </c>
      <c r="K57">
        <v>204.36</v>
      </c>
    </row>
    <row r="58" spans="1:11" x14ac:dyDescent="0.2">
      <c r="A58" s="9" t="s">
        <v>25</v>
      </c>
      <c r="B58">
        <v>671.62</v>
      </c>
      <c r="C58">
        <v>758.72</v>
      </c>
      <c r="D58">
        <v>831.39</v>
      </c>
      <c r="E58">
        <v>876.77</v>
      </c>
      <c r="F58">
        <v>931.6</v>
      </c>
      <c r="G58">
        <v>915.92</v>
      </c>
      <c r="H58">
        <v>1284.27</v>
      </c>
      <c r="I58">
        <v>1927.02</v>
      </c>
      <c r="J58">
        <v>2679.32</v>
      </c>
      <c r="K58">
        <v>3421.99</v>
      </c>
    </row>
    <row r="59" spans="1:11" x14ac:dyDescent="0.2">
      <c r="A59" s="9" t="s">
        <v>71</v>
      </c>
      <c r="B59">
        <v>257.53</v>
      </c>
      <c r="C59">
        <v>216.71</v>
      </c>
      <c r="D59">
        <v>801.54</v>
      </c>
      <c r="E59">
        <v>813.47</v>
      </c>
      <c r="F59">
        <v>952.21</v>
      </c>
      <c r="G59">
        <v>825.64</v>
      </c>
      <c r="H59">
        <v>723.43</v>
      </c>
      <c r="I59">
        <v>884.18</v>
      </c>
      <c r="J59">
        <v>1626.69</v>
      </c>
      <c r="K59">
        <v>2428.37</v>
      </c>
    </row>
    <row r="60" spans="1:11" x14ac:dyDescent="0.2">
      <c r="A60" s="9" t="s">
        <v>72</v>
      </c>
      <c r="B60">
        <v>423.66</v>
      </c>
      <c r="C60">
        <v>467.79</v>
      </c>
      <c r="D60">
        <v>691.59</v>
      </c>
      <c r="E60">
        <v>745.81</v>
      </c>
      <c r="F60">
        <v>812.99</v>
      </c>
      <c r="G60">
        <v>833.03</v>
      </c>
      <c r="H60">
        <v>931.27</v>
      </c>
      <c r="I60">
        <v>1154.84</v>
      </c>
      <c r="J60">
        <v>1122.77</v>
      </c>
      <c r="K60">
        <v>1210.31</v>
      </c>
    </row>
    <row r="61" spans="1:11" s="1" customFormat="1" x14ac:dyDescent="0.2">
      <c r="A61" s="1" t="s">
        <v>26</v>
      </c>
      <c r="B61">
        <v>1557.17</v>
      </c>
      <c r="C61">
        <v>1647.58</v>
      </c>
      <c r="D61">
        <v>2528.88</v>
      </c>
      <c r="E61">
        <v>2640.41</v>
      </c>
      <c r="F61">
        <v>2901.16</v>
      </c>
      <c r="G61">
        <v>2778.95</v>
      </c>
      <c r="H61">
        <v>3143.33</v>
      </c>
      <c r="I61">
        <v>4170.4</v>
      </c>
      <c r="J61">
        <v>5633.14</v>
      </c>
      <c r="K61">
        <v>7265.03</v>
      </c>
    </row>
    <row r="62" spans="1:11" x14ac:dyDescent="0.2">
      <c r="A62" s="9" t="s">
        <v>27</v>
      </c>
      <c r="B62">
        <v>1054.5</v>
      </c>
      <c r="C62">
        <v>1081.78</v>
      </c>
      <c r="D62">
        <v>1848.0</v>
      </c>
      <c r="E62">
        <v>1838.19</v>
      </c>
      <c r="F62">
        <v>2091.87</v>
      </c>
      <c r="G62">
        <v>1960.93</v>
      </c>
      <c r="H62">
        <v>1979.88</v>
      </c>
      <c r="I62">
        <v>2336.4</v>
      </c>
      <c r="J62">
        <v>2651.09</v>
      </c>
      <c r="K62">
        <v>4281.87</v>
      </c>
    </row>
    <row r="63" spans="1:11" x14ac:dyDescent="0.2">
      <c r="A63" s="9" t="s">
        <v>28</v>
      </c>
      <c r="B63">
        <v>13.8</v>
      </c>
      <c r="C63">
        <v>53.04</v>
      </c>
      <c r="D63">
        <v>35.04</v>
      </c>
      <c r="E63">
        <v>56.08</v>
      </c>
      <c r="F63">
        <v>11.78</v>
      </c>
      <c r="G63">
        <v>19.91</v>
      </c>
      <c r="H63">
        <v>66.93</v>
      </c>
      <c r="I63">
        <v>259.2</v>
      </c>
      <c r="J63">
        <v>514.14</v>
      </c>
      <c r="K63">
        <v>69.74</v>
      </c>
    </row>
    <row r="64" spans="1:11" x14ac:dyDescent="0.2">
      <c r="A64" s="9" t="s">
        <v>29</v>
      </c>
      <c r="B64">
        <v>87.15</v>
      </c>
      <c r="C64">
        <v>96.08</v>
      </c>
      <c r="D64">
        <v>8.78</v>
      </c>
      <c r="E64">
        <v>17.42</v>
      </c>
      <c r="F64">
        <v>86.35</v>
      </c>
      <c r="G64">
        <v>120.34</v>
      </c>
      <c r="H64">
        <v>132.38</v>
      </c>
      <c r="I64">
        <v>251.86</v>
      </c>
      <c r="J64">
        <v>844.16</v>
      </c>
      <c r="K64">
        <v>1084.3</v>
      </c>
    </row>
    <row r="65" spans="1:1" x14ac:dyDescent="0.2">
      <c r="A65" s="9" t="s">
        <v>73</v>
      </c>
      <c r="B65">
        <v>401.72</v>
      </c>
      <c r="C65">
        <v>416.68</v>
      </c>
      <c r="D65">
        <v>637.06</v>
      </c>
      <c r="E65">
        <v>728.72</v>
      </c>
      <c r="F65">
        <v>711.16</v>
      </c>
      <c r="G65">
        <v>677.77</v>
      </c>
      <c r="H65">
        <v>964.14</v>
      </c>
      <c r="I65">
        <v>1322.94</v>
      </c>
      <c r="J65">
        <v>1623.75</v>
      </c>
      <c r="K65">
        <v>1829.12</v>
      </c>
    </row>
    <row r="66" spans="1:1" s="1" customFormat="1" x14ac:dyDescent="0.2">
      <c r="A66" s="1" t="s">
        <v>26</v>
      </c>
      <c r="B66">
        <v>1557.17</v>
      </c>
      <c r="C66">
        <v>1647.58</v>
      </c>
      <c r="D66">
        <v>2528.88</v>
      </c>
      <c r="E66">
        <v>2640.41</v>
      </c>
      <c r="F66">
        <v>2901.16</v>
      </c>
      <c r="G66">
        <v>2778.95</v>
      </c>
      <c r="H66">
        <v>3143.33</v>
      </c>
      <c r="I66">
        <v>4170.4</v>
      </c>
      <c r="J66">
        <v>5633.14</v>
      </c>
      <c r="K66">
        <v>7265.03</v>
      </c>
    </row>
    <row r="67" spans="1:1" s="9" customFormat="1" x14ac:dyDescent="0.2">
      <c r="A67" s="9" t="s">
        <v>78</v>
      </c>
      <c r="B67">
        <v>151.83</v>
      </c>
      <c r="C67">
        <v>156.91</v>
      </c>
      <c r="D67">
        <v>278.98</v>
      </c>
      <c r="E67">
        <v>266.45</v>
      </c>
      <c r="F67">
        <v>262.25</v>
      </c>
      <c r="G67">
        <v>278.52</v>
      </c>
      <c r="H67">
        <v>436.87</v>
      </c>
      <c r="I67">
        <v>431.5</v>
      </c>
      <c r="J67">
        <v>421.88</v>
      </c>
      <c r="K67">
        <v>555.49</v>
      </c>
    </row>
    <row r="68" spans="1:1" x14ac:dyDescent="0.2">
      <c r="A68" s="9" t="s">
        <v>45</v>
      </c>
      <c r="B68">
        <v>50.53</v>
      </c>
      <c r="C68">
        <v>53.16</v>
      </c>
      <c r="D68">
        <v>84.95</v>
      </c>
      <c r="E68">
        <v>90.61</v>
      </c>
      <c r="F68">
        <v>72.35</v>
      </c>
      <c r="G68">
        <v>58.57</v>
      </c>
      <c r="H68">
        <v>73.55</v>
      </c>
      <c r="I68">
        <v>85.46</v>
      </c>
      <c r="J68">
        <v>123.83</v>
      </c>
      <c r="K68">
        <v>110.26</v>
      </c>
    </row>
    <row r="69" spans="1:1" x14ac:dyDescent="0.2">
      <c r="A69" s="5" t="s">
        <v>87</v>
      </c>
      <c r="B69">
        <v>24.07</v>
      </c>
      <c r="C69">
        <v>34.12</v>
      </c>
      <c r="D69">
        <v>35.25</v>
      </c>
      <c r="E69">
        <v>100.72</v>
      </c>
      <c r="F69">
        <v>114.78</v>
      </c>
      <c r="G69">
        <v>132.05</v>
      </c>
      <c r="H69">
        <v>172.17</v>
      </c>
      <c r="I69">
        <v>379.89</v>
      </c>
      <c r="J69">
        <v>416.46</v>
      </c>
      <c r="K69">
        <v>646.74</v>
      </c>
    </row>
    <row r="70" spans="1:1" x14ac:dyDescent="0.2">
      <c r="A70" s="5" t="s">
        <v>74</v>
      </c>
      <c r="B70">
        <v>204360804.0</v>
      </c>
      <c r="C70">
        <v>204360804.0</v>
      </c>
      <c r="D70">
        <v>204360804.0</v>
      </c>
      <c r="E70">
        <v>204360804.0</v>
      </c>
      <c r="F70">
        <v>204360804.0</v>
      </c>
      <c r="G70">
        <v>204360804.0</v>
      </c>
      <c r="H70">
        <v>204360804.0</v>
      </c>
      <c r="I70">
        <v>204360804.0</v>
      </c>
      <c r="J70">
        <v>204360804.0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174.07</v>
      </c>
      <c r="C82">
        <v>219.35</v>
      </c>
      <c r="D82">
        <v>182.26</v>
      </c>
      <c r="E82">
        <v>278.65</v>
      </c>
      <c r="F82">
        <v>443.35</v>
      </c>
      <c r="G82">
        <v>304.27</v>
      </c>
      <c r="H82">
        <v>485.02</v>
      </c>
      <c r="I82">
        <v>1084.56</v>
      </c>
      <c r="J82">
        <v>1066.6</v>
      </c>
      <c r="K82">
        <v>985.78</v>
      </c>
    </row>
    <row r="83" spans="1:11" s="9" customFormat="1" x14ac:dyDescent="0.2">
      <c r="A83" s="9" t="s">
        <v>33</v>
      </c>
      <c r="B83">
        <v>-150.24</v>
      </c>
      <c r="C83">
        <v>-146.19</v>
      </c>
      <c r="D83">
        <v>-519.55</v>
      </c>
      <c r="E83">
        <v>-162.0</v>
      </c>
      <c r="F83">
        <v>-188.91</v>
      </c>
      <c r="G83">
        <v>-112.96</v>
      </c>
      <c r="H83">
        <v>-267.05</v>
      </c>
      <c r="I83">
        <v>-1176.23</v>
      </c>
      <c r="J83">
        <v>-1457.9</v>
      </c>
      <c r="K83">
        <v>-1325.32</v>
      </c>
    </row>
    <row r="84" spans="1:11" s="9" customFormat="1" x14ac:dyDescent="0.2">
      <c r="A84" s="9" t="s">
        <v>34</v>
      </c>
      <c r="B84">
        <v>18.04</v>
      </c>
      <c r="C84">
        <v>-45.14</v>
      </c>
      <c r="D84">
        <v>315.07</v>
      </c>
      <c r="E84">
        <v>-27.3</v>
      </c>
      <c r="F84">
        <v>-246.95</v>
      </c>
      <c r="G84">
        <v>-193.64</v>
      </c>
      <c r="H84">
        <v>-158.95</v>
      </c>
      <c r="I84">
        <v>87.74</v>
      </c>
      <c r="J84">
        <v>488.45</v>
      </c>
      <c r="K84">
        <v>544.31</v>
      </c>
    </row>
    <row r="85" spans="1:11" s="1" customFormat="1" x14ac:dyDescent="0.2">
      <c r="A85" s="9" t="s">
        <v>35</v>
      </c>
      <c r="B85">
        <v>41.88</v>
      </c>
      <c r="C85">
        <v>28.03</v>
      </c>
      <c r="D85">
        <v>-22.22</v>
      </c>
      <c r="E85">
        <v>89.35</v>
      </c>
      <c r="F85">
        <v>7.49</v>
      </c>
      <c r="G85">
        <v>-2.34</v>
      </c>
      <c r="H85">
        <v>59.02</v>
      </c>
      <c r="I85">
        <v>-3.93</v>
      </c>
      <c r="J85">
        <v>97.15</v>
      </c>
      <c r="K85">
        <v>204.77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286.3</v>
      </c>
      <c r="C90">
        <v>313.85</v>
      </c>
      <c r="D90">
        <v>279.25</v>
      </c>
      <c r="E90">
        <v>212.65</v>
      </c>
      <c r="F90">
        <v>247.5</v>
      </c>
      <c r="G90">
        <v>405.85</v>
      </c>
      <c r="H90">
        <v>745.35</v>
      </c>
      <c r="I90">
        <v>774.15</v>
      </c>
      <c r="J90">
        <v>1283.8</v>
      </c>
      <c r="K90">
        <v>1692.05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20.44</v>
      </c>
      <c r="C93" s="31">
        <v>20.44</v>
      </c>
      <c r="D93" s="31">
        <v>20.44</v>
      </c>
      <c r="E93" s="31">
        <v>20.44</v>
      </c>
      <c r="F93" s="31">
        <v>20.44</v>
      </c>
      <c r="G93" s="31">
        <v>20.44</v>
      </c>
      <c r="H93" s="31">
        <v>20.44</v>
      </c>
      <c r="I93" s="31">
        <v>20.44</v>
      </c>
      <c r="J93" s="31">
        <v>20.44</v>
      </c>
      <c r="K93" s="31">
        <v>20.44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