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<sst xmlns="http://schemas.openxmlformats.org/spreadsheetml/2006/main" count="145" uniqueCount="93">
  <si>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</si>
  <si>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</si>
  <si>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</si>
  <si>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</si>
  <si>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</si>
  <si>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</si>
  <si>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</si>
  <si>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</si>
  <si>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</si>
  <si>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</si>
  <si>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</si>
  <si>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</si>
  <si>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</si>
  <si>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</si>
  <si>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</si>
  <si>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</si>
  <si>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</si>
  <si>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</si>
  <si>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</si>
  <si>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</si>
  <si>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</si>
  <si>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</si>
  <si>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</si>
  <si>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</si>
  <si>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</si>
  <si>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</si>
  <si>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</si>
  <si>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</si>
  <si>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</si>
  <si>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</si>
  <si>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</si>
  <si>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</si>
  <si>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</si>
  <si>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</si>
  <si>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</si>
  <si>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</si>
  <si>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</si>
  <si>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</si>
  <si>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</si>
  <si>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</si>
  <si>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</si>
  <si>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</si>
  <si>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</si>
  <si>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</si>
  <si>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</si>
  <si>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</si>
  <si>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</si>
  <si>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</si>
  <si>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</si>
  <si>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</si>
  <si>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</si>
  <si>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</si>
  <si>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</si>
  <si>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</si>
  <si>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</si>
  <si>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</si>
  <si>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</si>
  <si>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</si>
  <si>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</si>
  <si>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</si>
  <si>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</si>
  <si>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</si>
  <si>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</si>
  <si>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NATCO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</si>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</sst>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828.85</v>
      </c>
    </row>
    <row r="9" spans="1:11" x14ac:dyDescent="0.2">
      <c r="A9" s="5" t="s">
        <v>79</v>
      </c>
      <c r="B9">
        <v>14845.48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1042.3</v>
      </c>
      <c r="C17">
        <v>2020.2</v>
      </c>
      <c r="D17">
        <v>2184.8</v>
      </c>
      <c r="E17">
        <v>2094.5</v>
      </c>
      <c r="F17">
        <v>1915.0</v>
      </c>
      <c r="G17">
        <v>2052.1</v>
      </c>
      <c r="H17">
        <v>1944.8</v>
      </c>
      <c r="I17">
        <v>2707.1</v>
      </c>
      <c r="J17">
        <v>3998.8</v>
      </c>
      <c r="K17">
        <v>4429.5</v>
      </c>
    </row>
    <row r="18" spans="1:1" s="9" customFormat="1" x14ac:dyDescent="0.2">
      <c r="A18" s="5" t="s">
        <v>80</v>
      </c>
      <c r="B18">
        <v>318.9</v>
      </c>
      <c r="C18">
        <v>617.9</v>
      </c>
      <c r="D18">
        <v>436.4</v>
      </c>
      <c r="E18">
        <v>388.1</v>
      </c>
      <c r="F18">
        <v>456.8</v>
      </c>
      <c r="G18">
        <v>559.5</v>
      </c>
      <c r="H18">
        <v>577.7</v>
      </c>
      <c r="I18">
        <v>651.0</v>
      </c>
      <c r="J18">
        <v>673.9</v>
      </c>
      <c r="K18">
        <v>702.3</v>
      </c>
    </row>
    <row r="19" spans="1:1" s="9" customFormat="1" x14ac:dyDescent="0.2">
      <c r="A19" s="5" t="s">
        <v>81</v>
      </c>
      <c r="B19">
        <v>48.3</v>
      </c>
      <c r="C19">
        <v>18.8</v>
      </c>
      <c r="D19">
        <v>25.3</v>
      </c>
      <c r="E19">
        <v>33.9</v>
      </c>
      <c r="F19">
        <v>75.2</v>
      </c>
      <c r="G19">
        <v>48.1</v>
      </c>
      <c r="H19">
        <v>16.8</v>
      </c>
      <c r="I19">
        <v>23.7</v>
      </c>
      <c r="J19">
        <v>-42.7</v>
      </c>
      <c r="K19">
        <v>12.5</v>
      </c>
    </row>
    <row r="20" spans="1:1" s="9" customFormat="1" x14ac:dyDescent="0.2">
      <c r="A20" s="5" t="s">
        <v>82</v>
      </c>
      <c r="B20">
        <v>43.7</v>
      </c>
      <c r="C20">
        <v>50.5</v>
      </c>
      <c r="D20">
        <v>56.2</v>
      </c>
      <c r="E20">
        <v>59.6</v>
      </c>
      <c r="F20">
        <v>62.4</v>
      </c>
      <c r="G20">
        <v>61.1</v>
      </c>
      <c r="H20">
        <v>76.4</v>
      </c>
      <c r="I20">
        <v>81.9</v>
      </c>
      <c r="J20">
        <v>88.9</v>
      </c>
      <c r="K20">
        <v>93.1</v>
      </c>
    </row>
    <row r="21" spans="1:1" s="9" customFormat="1" x14ac:dyDescent="0.2">
      <c r="A21" s="5" t="s">
        <v>83</v>
      </c>
      <c r="B21">
        <v>77.6</v>
      </c>
      <c r="C21">
        <v>101.4</v>
      </c>
      <c r="D21">
        <v>120.5</v>
      </c>
      <c r="E21">
        <v>120.2</v>
      </c>
      <c r="F21">
        <v>135.2</v>
      </c>
      <c r="G21">
        <v>114.4</v>
      </c>
      <c r="H21">
        <v>149.9</v>
      </c>
      <c r="I21">
        <v>151.6</v>
      </c>
      <c r="J21">
        <v>181.7</v>
      </c>
      <c r="K21">
        <v>218.9</v>
      </c>
    </row>
    <row r="22" spans="1:1" s="9" customFormat="1" x14ac:dyDescent="0.2">
      <c r="A22" s="5" t="s">
        <v>84</v>
      </c>
      <c r="B22">
        <v>179.9</v>
      </c>
      <c r="C22">
        <v>243.3</v>
      </c>
      <c r="D22">
        <v>325.7</v>
      </c>
      <c r="E22">
        <v>356.0</v>
      </c>
      <c r="F22">
        <v>375.1</v>
      </c>
      <c r="G22">
        <v>415.1</v>
      </c>
      <c r="H22">
        <v>445.1</v>
      </c>
      <c r="I22">
        <v>487.0</v>
      </c>
      <c r="J22">
        <v>525.2</v>
      </c>
      <c r="K22">
        <v>594.9</v>
      </c>
    </row>
    <row r="23" spans="1:1" s="9" customFormat="1" x14ac:dyDescent="0.2">
      <c r="A23" s="5" t="s">
        <v>85</v>
      </c>
      <c r="B23">
        <v>180.8</v>
      </c>
      <c r="C23">
        <v>299.5</v>
      </c>
      <c r="D23">
        <v>304.4</v>
      </c>
      <c r="E23">
        <v>351.0</v>
      </c>
      <c r="F23">
        <v>311.5</v>
      </c>
      <c r="G23">
        <v>300.7</v>
      </c>
      <c r="H23">
        <v>367.4</v>
      </c>
      <c r="I23">
        <v>388.5</v>
      </c>
      <c r="J23">
        <v>603.8</v>
      </c>
      <c r="K23">
        <v>547.6</v>
      </c>
    </row>
    <row r="24" spans="1:1" s="9" customFormat="1" x14ac:dyDescent="0.2">
      <c r="A24" s="5" t="s">
        <v>86</v>
      </c>
      <c r="B24">
        <v>24.1</v>
      </c>
      <c r="C24">
        <v>43.0</v>
      </c>
      <c r="D24">
        <v>38.5</v>
      </c>
      <c r="E24">
        <v>58.7</v>
      </c>
      <c r="F24">
        <v>66.6</v>
      </c>
      <c r="G24">
        <v>43.2</v>
      </c>
      <c r="H24">
        <v>81.6</v>
      </c>
      <c r="I24">
        <v>35.2</v>
      </c>
      <c r="J24">
        <v>128.6</v>
      </c>
      <c r="K24">
        <v>89.2</v>
      </c>
    </row>
    <row r="25" spans="1:1" s="9" customFormat="1" x14ac:dyDescent="0.2">
      <c r="A25" s="9" t="s">
        <v>9</v>
      </c>
      <c r="B25">
        <v>11.8</v>
      </c>
      <c r="C25">
        <v>13.9</v>
      </c>
      <c r="D25">
        <v>40.4</v>
      </c>
      <c r="E25">
        <v>130.2</v>
      </c>
      <c r="F25">
        <v>107.4</v>
      </c>
      <c r="G25">
        <v>103.6</v>
      </c>
      <c r="H25">
        <v>99.0</v>
      </c>
      <c r="I25">
        <v>104.6</v>
      </c>
      <c r="J25">
        <v>125.5</v>
      </c>
      <c r="K25">
        <v>354.5</v>
      </c>
    </row>
    <row r="26" spans="1:1" s="9" customFormat="1" x14ac:dyDescent="0.2">
      <c r="A26" s="9" t="s">
        <v>10</v>
      </c>
      <c r="B26">
        <v>50.8</v>
      </c>
      <c r="C26">
        <v>54.4</v>
      </c>
      <c r="D26">
        <v>66.2</v>
      </c>
      <c r="E26">
        <v>81.0</v>
      </c>
      <c r="F26">
        <v>99.8</v>
      </c>
      <c r="G26">
        <v>116.9</v>
      </c>
      <c r="H26">
        <v>142.6</v>
      </c>
      <c r="I26">
        <v>163.8</v>
      </c>
      <c r="J26">
        <v>186.8</v>
      </c>
      <c r="K26">
        <v>235.2</v>
      </c>
    </row>
    <row r="27" spans="1:1" s="9" customFormat="1" x14ac:dyDescent="0.2">
      <c r="A27" s="9" t="s">
        <v>11</v>
      </c>
      <c r="B27">
        <v>22.9</v>
      </c>
      <c r="C27">
        <v>18.5</v>
      </c>
      <c r="D27">
        <v>15.4</v>
      </c>
      <c r="E27">
        <v>19.3</v>
      </c>
      <c r="F27">
        <v>21.5</v>
      </c>
      <c r="G27">
        <v>13.3</v>
      </c>
      <c r="H27">
        <v>17.7</v>
      </c>
      <c r="I27">
        <v>14.5</v>
      </c>
      <c r="J27">
        <v>19.2</v>
      </c>
      <c r="K27">
        <v>23.9</v>
      </c>
    </row>
    <row r="28" spans="1:1" s="9" customFormat="1" x14ac:dyDescent="0.2">
      <c r="A28" s="9" t="s">
        <v>12</v>
      </c>
      <c r="B28">
        <v>203.7</v>
      </c>
      <c r="C28">
        <v>624.4</v>
      </c>
      <c r="D28">
        <v>887.2</v>
      </c>
      <c r="E28">
        <v>824.7</v>
      </c>
      <c r="F28">
        <v>568.7</v>
      </c>
      <c r="G28">
        <v>579.6</v>
      </c>
      <c r="H28">
        <v>202.2</v>
      </c>
      <c r="I28">
        <v>861.9</v>
      </c>
      <c r="J28">
        <v>1673.5</v>
      </c>
      <c r="K28">
        <v>2291.4</v>
      </c>
    </row>
    <row r="29" spans="1:1" s="9" customFormat="1" x14ac:dyDescent="0.2">
      <c r="A29" s="9" t="s">
        <v>13</v>
      </c>
      <c r="B29">
        <v>47.9</v>
      </c>
      <c r="C29">
        <v>139.5</v>
      </c>
      <c r="D29">
        <v>192.0</v>
      </c>
      <c r="E29">
        <v>182.3</v>
      </c>
      <c r="F29">
        <v>110.6</v>
      </c>
      <c r="G29">
        <v>137.2</v>
      </c>
      <c r="H29">
        <v>32.2</v>
      </c>
      <c r="I29">
        <v>146.6</v>
      </c>
      <c r="J29">
        <v>285.2</v>
      </c>
      <c r="K29">
        <v>408.0</v>
      </c>
    </row>
    <row r="30" spans="1:1" s="9" customFormat="1" x14ac:dyDescent="0.2">
      <c r="A30" s="9" t="s">
        <v>14</v>
      </c>
      <c r="B30">
        <v>157.1</v>
      </c>
      <c r="C30">
        <v>486.0</v>
      </c>
      <c r="D30">
        <v>696.2</v>
      </c>
      <c r="E30">
        <v>644.4</v>
      </c>
      <c r="F30">
        <v>460.8</v>
      </c>
      <c r="G30">
        <v>440.9</v>
      </c>
      <c r="H30">
        <v>170.0</v>
      </c>
      <c r="I30">
        <v>715.3</v>
      </c>
      <c r="J30">
        <v>1388.3</v>
      </c>
      <c r="K30">
        <v>1885.4</v>
      </c>
    </row>
    <row r="31" spans="1:1" s="9" customFormat="1" x14ac:dyDescent="0.2">
      <c r="A31" s="9" t="s">
        <v>70</v>
      </c>
      <c r="B31">
        <v>21.75</v>
      </c>
      <c r="C31">
        <v>117.79</v>
      </c>
      <c r="D31">
        <v>152.21</v>
      </c>
      <c r="E31">
        <v>114.06</v>
      </c>
      <c r="F31">
        <v>122.85</v>
      </c>
      <c r="G31">
        <v>95.81</v>
      </c>
      <c r="H31">
        <v>82.12</v>
      </c>
      <c r="I31">
        <v>100.38</v>
      </c>
      <c r="J31">
        <v>170.05</v>
      </c>
      <c r="K31">
        <v>107.4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897.9</v>
      </c>
      <c r="C42">
        <v>1140.5</v>
      </c>
      <c r="D42">
        <v>1031.4</v>
      </c>
      <c r="E42">
        <v>758.6</v>
      </c>
      <c r="F42">
        <v>1068.3</v>
      </c>
      <c r="G42">
        <v>1362.6</v>
      </c>
      <c r="H42">
        <v>1371.1</v>
      </c>
      <c r="I42">
        <v>474.8</v>
      </c>
      <c r="J42">
        <v>1221.0</v>
      </c>
      <c r="K42">
        <v>1328.9</v>
      </c>
    </row>
    <row r="43" spans="1:11" s="9" customFormat="1" x14ac:dyDescent="0.2">
      <c r="A43" s="9" t="s">
        <v>7</v>
      </c>
      <c r="B43">
        <v>558.8</v>
      </c>
      <c r="C43">
        <v>612.5</v>
      </c>
      <c r="D43">
        <v>573.4</v>
      </c>
      <c r="E43">
        <v>490.5</v>
      </c>
      <c r="F43">
        <v>571.0</v>
      </c>
      <c r="G43">
        <v>557.8</v>
      </c>
      <c r="H43">
        <v>566.8</v>
      </c>
      <c r="I43">
        <v>436.0</v>
      </c>
      <c r="J43">
        <v>672.9</v>
      </c>
      <c r="K43">
        <v>757.9</v>
      </c>
    </row>
    <row r="44" spans="1:11" s="9" customFormat="1" x14ac:dyDescent="0.2">
      <c r="A44" s="9" t="s">
        <v>9</v>
      </c>
      <c r="B44">
        <v>29.0</v>
      </c>
      <c r="C44">
        <v>19.7</v>
      </c>
      <c r="D44">
        <v>29.4</v>
      </c>
      <c r="E44">
        <v>37.0</v>
      </c>
      <c r="F44">
        <v>42.0</v>
      </c>
      <c r="G44">
        <v>48.1</v>
      </c>
      <c r="H44">
        <v>63.8</v>
      </c>
      <c r="I44">
        <v>176.3</v>
      </c>
      <c r="J44">
        <v>66.3</v>
      </c>
      <c r="K44">
        <v>61.7</v>
      </c>
    </row>
    <row r="45" spans="1:11" s="9" customFormat="1" x14ac:dyDescent="0.2">
      <c r="A45" s="9" t="s">
        <v>10</v>
      </c>
      <c r="B45">
        <v>41.0</v>
      </c>
      <c r="C45">
        <v>43.5</v>
      </c>
      <c r="D45">
        <v>43.6</v>
      </c>
      <c r="E45">
        <v>44.2</v>
      </c>
      <c r="F45">
        <v>55.5</v>
      </c>
      <c r="G45">
        <v>44.1</v>
      </c>
      <c r="H45">
        <v>45.8</v>
      </c>
      <c r="I45">
        <v>47.0</v>
      </c>
      <c r="J45">
        <v>98.3</v>
      </c>
      <c r="K45">
        <v>57.6</v>
      </c>
    </row>
    <row r="46" spans="1:11" s="9" customFormat="1" x14ac:dyDescent="0.2">
      <c r="A46" s="9" t="s">
        <v>11</v>
      </c>
      <c r="B46">
        <v>2.7</v>
      </c>
      <c r="C46">
        <v>4.2</v>
      </c>
      <c r="D46">
        <v>4.2</v>
      </c>
      <c r="E46">
        <v>4.6</v>
      </c>
      <c r="F46">
        <v>6.2</v>
      </c>
      <c r="G46">
        <v>5.2</v>
      </c>
      <c r="H46">
        <v>4.1</v>
      </c>
      <c r="I46">
        <v>4.4</v>
      </c>
      <c r="J46">
        <v>10.2</v>
      </c>
      <c r="K46">
        <v>3.2</v>
      </c>
    </row>
    <row r="47" spans="1:11" s="9" customFormat="1" x14ac:dyDescent="0.2">
      <c r="A47" s="9" t="s">
        <v>12</v>
      </c>
      <c r="B47">
        <v>324.4</v>
      </c>
      <c r="C47">
        <v>500.0</v>
      </c>
      <c r="D47">
        <v>439.6</v>
      </c>
      <c r="E47">
        <v>256.3</v>
      </c>
      <c r="F47">
        <v>477.6</v>
      </c>
      <c r="G47">
        <v>803.6</v>
      </c>
      <c r="H47">
        <v>818.2</v>
      </c>
      <c r="I47">
        <v>163.7</v>
      </c>
      <c r="J47">
        <v>505.9</v>
      </c>
      <c r="K47">
        <v>571.9</v>
      </c>
    </row>
    <row r="48" spans="1:11" s="9" customFormat="1" x14ac:dyDescent="0.2">
      <c r="A48" s="9" t="s">
        <v>13</v>
      </c>
      <c r="B48">
        <v>48.6</v>
      </c>
      <c r="C48">
        <v>79.7</v>
      </c>
      <c r="D48">
        <v>70.6</v>
      </c>
      <c r="E48">
        <v>43.6</v>
      </c>
      <c r="F48">
        <v>91.3</v>
      </c>
      <c r="G48">
        <v>135.1</v>
      </c>
      <c r="H48">
        <v>141.7</v>
      </c>
      <c r="I48">
        <v>31.3</v>
      </c>
      <c r="J48">
        <v>99.9</v>
      </c>
      <c r="K48">
        <v>91.6</v>
      </c>
    </row>
    <row r="49" spans="1:11" s="9" customFormat="1" x14ac:dyDescent="0.2">
      <c r="A49" s="9" t="s">
        <v>14</v>
      </c>
      <c r="B49">
        <v>275.8</v>
      </c>
      <c r="C49">
        <v>420.3</v>
      </c>
      <c r="D49">
        <v>369.0</v>
      </c>
      <c r="E49">
        <v>212.7</v>
      </c>
      <c r="F49">
        <v>386.3</v>
      </c>
      <c r="G49">
        <v>668.5</v>
      </c>
      <c r="H49">
        <v>677.3</v>
      </c>
      <c r="I49">
        <v>133.0</v>
      </c>
      <c r="J49">
        <v>406.6</v>
      </c>
      <c r="K49">
        <v>480.7</v>
      </c>
    </row>
    <row r="50" spans="1:11" x14ac:dyDescent="0.2">
      <c r="A50" s="9" t="s">
        <v>8</v>
      </c>
      <c r="B50">
        <v>339.1</v>
      </c>
      <c r="C50">
        <v>528.0</v>
      </c>
      <c r="D50">
        <v>458.0</v>
      </c>
      <c r="E50">
        <v>268.1</v>
      </c>
      <c r="F50">
        <v>497.3</v>
      </c>
      <c r="G50">
        <v>804.8</v>
      </c>
      <c r="H50">
        <v>804.3</v>
      </c>
      <c r="I50">
        <v>38.8</v>
      </c>
      <c r="J50">
        <v>548.1</v>
      </c>
      <c r="K50">
        <v>571.0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34.8</v>
      </c>
      <c r="C57">
        <v>34.9</v>
      </c>
      <c r="D57">
        <v>36.9</v>
      </c>
      <c r="E57">
        <v>36.5</v>
      </c>
      <c r="F57">
        <v>36.4</v>
      </c>
      <c r="G57">
        <v>36.5</v>
      </c>
      <c r="H57">
        <v>36.5</v>
      </c>
      <c r="I57">
        <v>36.5</v>
      </c>
      <c r="J57">
        <v>35.8</v>
      </c>
      <c r="K57">
        <v>35.8</v>
      </c>
    </row>
    <row r="58" spans="1:11" x14ac:dyDescent="0.2">
      <c r="A58" s="9" t="s">
        <v>25</v>
      </c>
      <c r="B58">
        <v>1260.9</v>
      </c>
      <c r="C58">
        <v>1614.4</v>
      </c>
      <c r="D58">
        <v>3035.3</v>
      </c>
      <c r="E58">
        <v>3452.5</v>
      </c>
      <c r="F58">
        <v>3737.1</v>
      </c>
      <c r="G58">
        <v>4085.1</v>
      </c>
      <c r="H58">
        <v>4227.1</v>
      </c>
      <c r="I58">
        <v>4837.3</v>
      </c>
      <c r="J58">
        <v>5817.3</v>
      </c>
      <c r="K58">
        <v>7571.2</v>
      </c>
    </row>
    <row r="59" spans="1:11" x14ac:dyDescent="0.2">
      <c r="A59" s="9" t="s">
        <v>71</v>
      </c>
      <c r="B59">
        <v>112.6</v>
      </c>
      <c r="C59">
        <v>221.8</v>
      </c>
      <c r="D59">
        <v>173.2</v>
      </c>
      <c r="E59">
        <v>386.3</v>
      </c>
      <c r="F59">
        <v>315.9</v>
      </c>
      <c r="G59">
        <v>267.6</v>
      </c>
      <c r="H59">
        <v>415.5</v>
      </c>
      <c r="I59">
        <v>166.7</v>
      </c>
      <c r="J59">
        <v>371.2</v>
      </c>
      <c r="K59">
        <v>279.4</v>
      </c>
    </row>
    <row r="60" spans="1:11" x14ac:dyDescent="0.2">
      <c r="A60" s="9" t="s">
        <v>72</v>
      </c>
      <c r="B60">
        <v>413.4</v>
      </c>
      <c r="C60">
        <v>446.5</v>
      </c>
      <c r="D60">
        <v>469.7</v>
      </c>
      <c r="E60">
        <v>427.8</v>
      </c>
      <c r="F60">
        <v>498.4</v>
      </c>
      <c r="G60">
        <v>402.7</v>
      </c>
      <c r="H60">
        <v>430.0</v>
      </c>
      <c r="I60">
        <v>616.9</v>
      </c>
      <c r="J60">
        <v>681.8</v>
      </c>
      <c r="K60">
        <v>744.2</v>
      </c>
    </row>
    <row r="61" spans="1:11" s="1" customFormat="1" x14ac:dyDescent="0.2">
      <c r="A61" s="1" t="s">
        <v>26</v>
      </c>
      <c r="B61">
        <v>1821.7</v>
      </c>
      <c r="C61">
        <v>2317.6</v>
      </c>
      <c r="D61">
        <v>3715.1</v>
      </c>
      <c r="E61">
        <v>4303.1</v>
      </c>
      <c r="F61">
        <v>4587.8</v>
      </c>
      <c r="G61">
        <v>4791.9</v>
      </c>
      <c r="H61">
        <v>5109.1</v>
      </c>
      <c r="I61">
        <v>5657.4</v>
      </c>
      <c r="J61">
        <v>6906.1</v>
      </c>
      <c r="K61">
        <v>8630.6</v>
      </c>
    </row>
    <row r="62" spans="1:11" x14ac:dyDescent="0.2">
      <c r="A62" s="9" t="s">
        <v>27</v>
      </c>
      <c r="B62">
        <v>710.1</v>
      </c>
      <c r="C62">
        <v>833.0</v>
      </c>
      <c r="D62">
        <v>1018.6</v>
      </c>
      <c r="E62">
        <v>1227.2</v>
      </c>
      <c r="F62">
        <v>1584.4</v>
      </c>
      <c r="G62">
        <v>2023.2</v>
      </c>
      <c r="H62">
        <v>2311.8</v>
      </c>
      <c r="I62">
        <v>2426.9</v>
      </c>
      <c r="J62">
        <v>2490.8</v>
      </c>
      <c r="K62">
        <v>2698.0</v>
      </c>
    </row>
    <row r="63" spans="1:11" x14ac:dyDescent="0.2">
      <c r="A63" s="9" t="s">
        <v>28</v>
      </c>
      <c r="B63">
        <v>211.8</v>
      </c>
      <c r="C63">
        <v>336.3</v>
      </c>
      <c r="D63">
        <v>480.0</v>
      </c>
      <c r="E63">
        <v>637.6</v>
      </c>
      <c r="F63">
        <v>518.0</v>
      </c>
      <c r="G63">
        <v>223.4</v>
      </c>
      <c r="H63">
        <v>129.5</v>
      </c>
      <c r="I63">
        <v>64.3</v>
      </c>
      <c r="J63">
        <v>137.3</v>
      </c>
      <c r="K63">
        <v>225.4</v>
      </c>
    </row>
    <row r="64" spans="1:11" x14ac:dyDescent="0.2">
      <c r="A64" s="9" t="s">
        <v>29</v>
      </c>
      <c r="B64">
        <v>22.2</v>
      </c>
      <c r="C64">
        <v>32.2</v>
      </c>
      <c r="D64">
        <v>76.5</v>
      </c>
      <c r="E64">
        <v>168.6</v>
      </c>
      <c r="F64">
        <v>112.3</v>
      </c>
      <c r="G64">
        <v>303.7</v>
      </c>
      <c r="H64">
        <v>308.1</v>
      </c>
      <c r="I64">
        <v>392.3</v>
      </c>
      <c r="J64">
        <v>539.4</v>
      </c>
      <c r="K64">
        <v>473.6</v>
      </c>
    </row>
    <row r="65" spans="1:1" x14ac:dyDescent="0.2">
      <c r="A65" s="9" t="s">
        <v>73</v>
      </c>
      <c r="B65">
        <v>877.6</v>
      </c>
      <c r="C65">
        <v>1116.1</v>
      </c>
      <c r="D65">
        <v>2140.0</v>
      </c>
      <c r="E65">
        <v>2269.7</v>
      </c>
      <c r="F65">
        <v>2373.1</v>
      </c>
      <c r="G65">
        <v>2241.6</v>
      </c>
      <c r="H65">
        <v>2359.7</v>
      </c>
      <c r="I65">
        <v>2773.9</v>
      </c>
      <c r="J65">
        <v>3738.6</v>
      </c>
      <c r="K65">
        <v>5233.6</v>
      </c>
    </row>
    <row r="66" spans="1:1" s="1" customFormat="1" x14ac:dyDescent="0.2">
      <c r="A66" s="1" t="s">
        <v>26</v>
      </c>
      <c r="B66">
        <v>1821.7</v>
      </c>
      <c r="C66">
        <v>2317.6</v>
      </c>
      <c r="D66">
        <v>3715.1</v>
      </c>
      <c r="E66">
        <v>4303.1</v>
      </c>
      <c r="F66">
        <v>4587.8</v>
      </c>
      <c r="G66">
        <v>4791.9</v>
      </c>
      <c r="H66">
        <v>5109.1</v>
      </c>
      <c r="I66">
        <v>5657.4</v>
      </c>
      <c r="J66">
        <v>6906.1</v>
      </c>
      <c r="K66">
        <v>8630.6</v>
      </c>
    </row>
    <row r="67" spans="1:1" s="9" customFormat="1" x14ac:dyDescent="0.2">
      <c r="A67" s="9" t="s">
        <v>78</v>
      </c>
      <c r="B67">
        <v>261.6</v>
      </c>
      <c r="C67">
        <v>475.2</v>
      </c>
      <c r="D67">
        <v>637.5</v>
      </c>
      <c r="E67">
        <v>506.2</v>
      </c>
      <c r="F67">
        <v>551.3</v>
      </c>
      <c r="G67">
        <v>412.9</v>
      </c>
      <c r="H67">
        <v>620.6</v>
      </c>
      <c r="I67">
        <v>856.1</v>
      </c>
      <c r="J67">
        <v>1188.9</v>
      </c>
      <c r="K67">
        <v>1246.6</v>
      </c>
    </row>
    <row r="68" spans="1:1" x14ac:dyDescent="0.2">
      <c r="A68" s="9" t="s">
        <v>45</v>
      </c>
      <c r="B68">
        <v>357.3</v>
      </c>
      <c r="C68">
        <v>348.9</v>
      </c>
      <c r="D68">
        <v>438.4</v>
      </c>
      <c r="E68">
        <v>529.0</v>
      </c>
      <c r="F68">
        <v>558.0</v>
      </c>
      <c r="G68">
        <v>798.2</v>
      </c>
      <c r="H68">
        <v>762.0</v>
      </c>
      <c r="I68">
        <v>742.9</v>
      </c>
      <c r="J68">
        <v>700.5</v>
      </c>
      <c r="K68">
        <v>765.8</v>
      </c>
    </row>
    <row r="69" spans="1:1" x14ac:dyDescent="0.2">
      <c r="A69" s="5" t="s">
        <v>87</v>
      </c>
      <c r="B69">
        <v>45.2</v>
      </c>
      <c r="C69">
        <v>35.8</v>
      </c>
      <c r="D69">
        <v>183.7</v>
      </c>
      <c r="E69">
        <v>279.5</v>
      </c>
      <c r="F69">
        <v>66.0</v>
      </c>
      <c r="G69">
        <v>283.5</v>
      </c>
      <c r="H69">
        <v>206.1</v>
      </c>
      <c r="I69">
        <v>546.3</v>
      </c>
      <c r="J69">
        <v>952.9</v>
      </c>
      <c r="K69">
        <v>2176.0</v>
      </c>
    </row>
    <row r="70" spans="1:1" x14ac:dyDescent="0.2">
      <c r="A70" s="5" t="s">
        <v>74</v>
      </c>
      <c r="B70">
        <v>174174245.0</v>
      </c>
      <c r="C70">
        <v>174307800.0</v>
      </c>
      <c r="D70">
        <v>184493400.0</v>
      </c>
      <c r="E70">
        <v>182746479.0</v>
      </c>
      <c r="F70">
        <v>182067975.0</v>
      </c>
      <c r="G70">
        <v>182337825.0</v>
      </c>
      <c r="H70">
        <v>182337825.0</v>
      </c>
      <c r="I70">
        <v>182470115.0</v>
      </c>
      <c r="J70">
        <v>179109870.0</v>
      </c>
      <c r="K70">
        <v>179109870.0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112.2</v>
      </c>
      <c r="C82">
        <v>345.8</v>
      </c>
      <c r="D82">
        <v>463.6</v>
      </c>
      <c r="E82">
        <v>668.8</v>
      </c>
      <c r="F82">
        <v>417.3</v>
      </c>
      <c r="G82">
        <v>298.8</v>
      </c>
      <c r="H82">
        <v>46.5</v>
      </c>
      <c r="I82">
        <v>849.1</v>
      </c>
      <c r="J82">
        <v>1211.6</v>
      </c>
      <c r="K82">
        <v>1696.8</v>
      </c>
    </row>
    <row r="83" spans="1:11" s="9" customFormat="1" x14ac:dyDescent="0.2">
      <c r="A83" s="9" t="s">
        <v>33</v>
      </c>
      <c r="B83">
        <v>-176.3</v>
      </c>
      <c r="C83">
        <v>-298.8</v>
      </c>
      <c r="D83">
        <v>-1116.3</v>
      </c>
      <c r="E83">
        <v>-611.3</v>
      </c>
      <c r="F83">
        <v>-175.0</v>
      </c>
      <c r="G83">
        <v>-107.1</v>
      </c>
      <c r="H83">
        <v>4.0</v>
      </c>
      <c r="I83">
        <v>-465.3</v>
      </c>
      <c r="J83">
        <v>-1026.2</v>
      </c>
      <c r="K83">
        <v>-1436.5</v>
      </c>
    </row>
    <row r="84" spans="1:11" s="9" customFormat="1" x14ac:dyDescent="0.2">
      <c r="A84" s="9" t="s">
        <v>34</v>
      </c>
      <c r="B84">
        <v>154.0</v>
      </c>
      <c r="C84">
        <v>-47.7</v>
      </c>
      <c r="D84">
        <v>650.9</v>
      </c>
      <c r="E84">
        <v>-50.9</v>
      </c>
      <c r="F84">
        <v>-250.8</v>
      </c>
      <c r="G84">
        <v>-185.7</v>
      </c>
      <c r="H84">
        <v>34.8</v>
      </c>
      <c r="I84">
        <v>-363.0</v>
      </c>
      <c r="J84">
        <v>-246.9</v>
      </c>
      <c r="K84">
        <v>-210.7</v>
      </c>
    </row>
    <row r="85" spans="1:11" s="1" customFormat="1" x14ac:dyDescent="0.2">
      <c r="A85" s="9" t="s">
        <v>35</v>
      </c>
      <c r="B85">
        <v>89.9</v>
      </c>
      <c r="C85">
        <v>-0.7</v>
      </c>
      <c r="D85">
        <v>-1.8</v>
      </c>
      <c r="E85">
        <v>6.6</v>
      </c>
      <c r="F85">
        <v>-8.5</v>
      </c>
      <c r="G85">
        <v>6.0</v>
      </c>
      <c r="H85">
        <v>85.3</v>
      </c>
      <c r="I85">
        <v>20.8</v>
      </c>
      <c r="J85">
        <v>-61.5</v>
      </c>
      <c r="K85">
        <v>49.6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412.7</v>
      </c>
      <c r="C90">
        <v>849.2</v>
      </c>
      <c r="D90">
        <v>753.65</v>
      </c>
      <c r="E90">
        <v>573.45</v>
      </c>
      <c r="F90">
        <v>505.55</v>
      </c>
      <c r="G90">
        <v>825.55</v>
      </c>
      <c r="H90">
        <v>756.15</v>
      </c>
      <c r="I90">
        <v>563.35</v>
      </c>
      <c r="J90">
        <v>952.05</v>
      </c>
      <c r="K90">
        <v>798.75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17.42</v>
      </c>
      <c r="C93" s="31">
        <v>17.43</v>
      </c>
      <c r="D93" s="31">
        <v>18.45</v>
      </c>
      <c r="E93" s="31">
        <v>18.29</v>
      </c>
      <c r="F93" s="31">
        <v>18.21</v>
      </c>
      <c r="G93" s="31">
        <v>18.23</v>
      </c>
      <c r="H93" s="31">
        <v>18.25</v>
      </c>
      <c r="I93" s="31">
        <v>18.26</v>
      </c>
      <c r="J93" s="31">
        <v>17.91</v>
      </c>
      <c r="K93" s="31">
        <v>17.91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