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<sst xmlns="http://schemas.openxmlformats.org/spreadsheetml/2006/main" count="145" uniqueCount="93">
  <si>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</si>
  <si>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</si>
  <si>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</si>
  <si>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</si>
  <si>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</si>
  <si>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</si>
  <si>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</si>
  <si>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</si>
  <si>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</si>
  <si>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</si>
  <si>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</si>
  <si>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</si>
  <si>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</si>
  <si>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</si>
  <si>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</si>
  <si>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</si>
  <si>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</si>
  <si>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</si>
  <si>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</si>
  <si>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</si>
  <si>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</si>
  <si>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</si>
  <si>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</si>
  <si>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</si>
  <si>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</si>
  <si>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</si>
  <si>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</si>
  <si>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</si>
  <si>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</si>
  <si>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</si>
  <si>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</si>
  <si>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</si>
  <si>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</si>
  <si>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</si>
  <si>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</si>
  <si>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</si>
  <si>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</si>
  <si>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</si>
  <si>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</si>
  <si>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</si>
  <si>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</si>
  <si>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</si>
  <si>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</si>
  <si>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</si>
  <si>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</si>
  <si>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</si>
  <si>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</si>
  <si>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</si>
  <si>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</si>
  <si>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</si>
  <si>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</si>
  <si>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</si>
  <si>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</si>
  <si>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</si>
  <si>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</si>
  <si>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</si>
  <si>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</si>
  <si>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</si>
  <si>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</si>
  <si>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</si>
  <si>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</si>
  <si>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</si>
  <si>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</si>
  <si>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NETWEB TECHNOLOGIES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</si>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</sst>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3930.00</v>
      </c>
    </row>
    <row r="9" spans="1:11" x14ac:dyDescent="0.2">
      <c r="A9" s="5" t="s">
        <v>79</v>
      </c>
      <c r="B9">
        <v>22264.91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/>
      <c r="E17">
        <v>129.85</v>
      </c>
      <c r="F17">
        <v>156.01</v>
      </c>
      <c r="G17">
        <v>142.79</v>
      </c>
      <c r="H17">
        <v>247.03</v>
      </c>
      <c r="I17">
        <v>444.97</v>
      </c>
      <c r="J17">
        <v>724.08</v>
      </c>
      <c r="K17">
        <v>1149.02</v>
      </c>
    </row>
    <row r="18" spans="1:1" s="9" customFormat="1" x14ac:dyDescent="0.2">
      <c r="A18" s="5" t="s">
        <v>80</v>
      </c>
      <c r="B18"/>
      <c r="C18"/>
      <c r="D18"/>
      <c r="E18">
        <v>104.58</v>
      </c>
      <c r="F18">
        <v>129.48</v>
      </c>
      <c r="G18">
        <v>118.63</v>
      </c>
      <c r="H18">
        <v>178.1</v>
      </c>
      <c r="I18">
        <v>325.24</v>
      </c>
      <c r="J18">
        <v>563.81</v>
      </c>
      <c r="K18">
        <v>911.78</v>
      </c>
    </row>
    <row r="19" spans="1:1" s="9" customFormat="1" x14ac:dyDescent="0.2">
      <c r="A19" s="5" t="s">
        <v>81</v>
      </c>
      <c r="B19"/>
      <c r="C19"/>
      <c r="D19"/>
      <c r="E19">
        <v>-0.25</v>
      </c>
      <c r="F19">
        <v>2.05</v>
      </c>
      <c r="G19">
        <v>12.47</v>
      </c>
      <c r="H19">
        <v>-8.36</v>
      </c>
      <c r="I19">
        <v>0.88</v>
      </c>
      <c r="J19">
        <v>19.27</v>
      </c>
      <c r="K19">
        <v>29.24</v>
      </c>
    </row>
    <row r="20" spans="1:1" s="9" customFormat="1" x14ac:dyDescent="0.2">
      <c r="A20" s="5" t="s">
        <v>82</v>
      </c>
      <c r="B20"/>
      <c r="C20"/>
      <c r="D20"/>
      <c r="E20">
        <v>0.18</v>
      </c>
      <c r="F20"/>
      <c r="G20"/>
      <c r="H20"/>
      <c r="I20"/>
      <c r="J20"/>
      <c r="K20"/>
    </row>
    <row r="21" spans="1:1" s="9" customFormat="1" x14ac:dyDescent="0.2">
      <c r="A21" s="5" t="s">
        <v>83</v>
      </c>
      <c r="B21"/>
      <c r="C21"/>
      <c r="D21"/>
      <c r="E21">
        <v>0.44</v>
      </c>
      <c r="F21">
        <v>1.62</v>
      </c>
      <c r="G21">
        <v>1.36</v>
      </c>
      <c r="H21">
        <v>0.98</v>
      </c>
      <c r="I21">
        <v>1.37</v>
      </c>
      <c r="J21">
        <v>1.64</v>
      </c>
      <c r="K21">
        <v>1.93</v>
      </c>
    </row>
    <row r="22" spans="1:1" s="9" customFormat="1" x14ac:dyDescent="0.2">
      <c r="A22" s="5" t="s">
        <v>84</v>
      </c>
      <c r="B22"/>
      <c r="C22"/>
      <c r="D22"/>
      <c r="E22">
        <v>9.09</v>
      </c>
      <c r="F22">
        <v>10.78</v>
      </c>
      <c r="G22">
        <v>12.74</v>
      </c>
      <c r="H22">
        <v>15.21</v>
      </c>
      <c r="I22">
        <v>29.46</v>
      </c>
      <c r="J22">
        <v>50.31</v>
      </c>
      <c r="K22">
        <v>62.62</v>
      </c>
    </row>
    <row r="23" spans="1:1" s="9" customFormat="1" x14ac:dyDescent="0.2">
      <c r="A23" s="5" t="s">
        <v>85</v>
      </c>
      <c r="B23"/>
      <c r="C23"/>
      <c r="D23"/>
      <c r="E23">
        <v>4.44</v>
      </c>
      <c r="F23">
        <v>7.6</v>
      </c>
      <c r="G23">
        <v>7.92</v>
      </c>
      <c r="H23">
        <v>8.61</v>
      </c>
      <c r="I23">
        <v>16.47</v>
      </c>
      <c r="J23">
        <v>18.34</v>
      </c>
      <c r="K23">
        <v>31.98</v>
      </c>
    </row>
    <row r="24" spans="1:1" s="9" customFormat="1" x14ac:dyDescent="0.2">
      <c r="A24" s="5" t="s">
        <v>86</v>
      </c>
      <c r="B24"/>
      <c r="C24"/>
      <c r="D24"/>
      <c r="E24">
        <v>4.28</v>
      </c>
      <c r="F24">
        <v>0.51</v>
      </c>
      <c r="G24">
        <v>0.23</v>
      </c>
      <c r="H24">
        <v>1.17</v>
      </c>
      <c r="I24">
        <v>3.3</v>
      </c>
      <c r="J24">
        <v>6.61</v>
      </c>
      <c r="K24">
        <v>9.94</v>
      </c>
    </row>
    <row r="25" spans="1:1" s="9" customFormat="1" x14ac:dyDescent="0.2">
      <c r="A25" s="9" t="s">
        <v>9</v>
      </c>
      <c r="B25"/>
      <c r="C25"/>
      <c r="D25"/>
      <c r="E25">
        <v>0.16</v>
      </c>
      <c r="F25">
        <v>1.22</v>
      </c>
      <c r="G25">
        <v>1.5</v>
      </c>
      <c r="H25">
        <v>0.91</v>
      </c>
      <c r="I25">
        <v>0.68</v>
      </c>
      <c r="J25">
        <v>11.78</v>
      </c>
      <c r="K25">
        <v>9.39</v>
      </c>
    </row>
    <row r="26" spans="1:1" s="9" customFormat="1" x14ac:dyDescent="0.2">
      <c r="A26" s="9" t="s">
        <v>10</v>
      </c>
      <c r="B26"/>
      <c r="C26"/>
      <c r="D26"/>
      <c r="E26">
        <v>0.99</v>
      </c>
      <c r="F26">
        <v>1.34</v>
      </c>
      <c r="G26">
        <v>1.45</v>
      </c>
      <c r="H26">
        <v>1.64</v>
      </c>
      <c r="I26">
        <v>3.66</v>
      </c>
      <c r="J26">
        <v>6.25</v>
      </c>
      <c r="K26">
        <v>11.34</v>
      </c>
    </row>
    <row r="27" spans="1:1" s="9" customFormat="1" x14ac:dyDescent="0.2">
      <c r="A27" s="9" t="s">
        <v>11</v>
      </c>
      <c r="B27"/>
      <c r="C27"/>
      <c r="D27"/>
      <c r="E27">
        <v>1.87</v>
      </c>
      <c r="F27">
        <v>2.63</v>
      </c>
      <c r="G27">
        <v>3.33</v>
      </c>
      <c r="H27">
        <v>3.64</v>
      </c>
      <c r="I27">
        <v>4.07</v>
      </c>
      <c r="J27">
        <v>6.21</v>
      </c>
      <c r="K27">
        <v>4.09</v>
      </c>
    </row>
    <row r="28" spans="1:1" s="9" customFormat="1" x14ac:dyDescent="0.2">
      <c r="A28" s="9" t="s">
        <v>12</v>
      </c>
      <c r="B28"/>
      <c r="C28"/>
      <c r="D28"/>
      <c r="E28">
        <v>3.89</v>
      </c>
      <c r="F28">
        <v>5.32</v>
      </c>
      <c r="G28">
        <v>11.1</v>
      </c>
      <c r="H28">
        <v>30.23</v>
      </c>
      <c r="I28">
        <v>62.96</v>
      </c>
      <c r="J28">
        <v>101.96</v>
      </c>
      <c r="K28">
        <v>153.97</v>
      </c>
    </row>
    <row r="29" spans="1:1" s="9" customFormat="1" x14ac:dyDescent="0.2">
      <c r="A29" s="9" t="s">
        <v>13</v>
      </c>
      <c r="B29"/>
      <c r="C29"/>
      <c r="D29"/>
      <c r="E29">
        <v>1.21</v>
      </c>
      <c r="F29">
        <v>1.42</v>
      </c>
      <c r="G29">
        <v>2.87</v>
      </c>
      <c r="H29">
        <v>7.78</v>
      </c>
      <c r="I29">
        <v>16.03</v>
      </c>
      <c r="J29">
        <v>26.06</v>
      </c>
      <c r="K29">
        <v>39.5</v>
      </c>
    </row>
    <row r="30" spans="1:1" s="9" customFormat="1" x14ac:dyDescent="0.2">
      <c r="A30" s="9" t="s">
        <v>14</v>
      </c>
      <c r="B30"/>
      <c r="C30"/>
      <c r="D30"/>
      <c r="E30">
        <v>2.68</v>
      </c>
      <c r="F30">
        <v>3.91</v>
      </c>
      <c r="G30">
        <v>8.23</v>
      </c>
      <c r="H30">
        <v>22.45</v>
      </c>
      <c r="I30">
        <v>46.94</v>
      </c>
      <c r="J30">
        <v>75.9</v>
      </c>
      <c r="K30">
        <v>114.48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>
        <v>2.55</v>
      </c>
      <c r="J31">
        <v>11.27</v>
      </c>
      <c r="K31">
        <v>14.16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123.39</v>
      </c>
      <c r="C42">
        <v>59.8</v>
      </c>
      <c r="D42">
        <v>144.98</v>
      </c>
      <c r="E42">
        <v>253.4</v>
      </c>
      <c r="F42">
        <v>265.89</v>
      </c>
      <c r="G42">
        <v>149.32</v>
      </c>
      <c r="H42">
        <v>251.06</v>
      </c>
      <c r="I42">
        <v>333.99</v>
      </c>
      <c r="J42">
        <v>414.65</v>
      </c>
      <c r="K42">
        <v>301.21</v>
      </c>
    </row>
    <row r="43" spans="1:11" s="9" customFormat="1" x14ac:dyDescent="0.2">
      <c r="A43" s="9" t="s">
        <v>7</v>
      </c>
      <c r="B43">
        <v>108.23</v>
      </c>
      <c r="C43">
        <v>51.17</v>
      </c>
      <c r="D43">
        <v>125.75</v>
      </c>
      <c r="E43">
        <v>219.15</v>
      </c>
      <c r="F43">
        <v>225.47</v>
      </c>
      <c r="G43">
        <v>129.59</v>
      </c>
      <c r="H43">
        <v>215.35</v>
      </c>
      <c r="I43">
        <v>290.06</v>
      </c>
      <c r="J43">
        <v>355.39</v>
      </c>
      <c r="K43">
        <v>256.41</v>
      </c>
    </row>
    <row r="44" spans="1:11" s="9" customFormat="1" x14ac:dyDescent="0.2">
      <c r="A44" s="9" t="s">
        <v>9</v>
      </c>
      <c r="B44">
        <v>1.23</v>
      </c>
      <c r="C44">
        <v>0.42</v>
      </c>
      <c r="D44">
        <v>3.02</v>
      </c>
      <c r="E44">
        <v>4.51</v>
      </c>
      <c r="F44">
        <v>3.94</v>
      </c>
      <c r="G44">
        <v>3.89</v>
      </c>
      <c r="H44">
        <v>2.05</v>
      </c>
      <c r="I44">
        <v>1.56</v>
      </c>
      <c r="J44">
        <v>2.5</v>
      </c>
      <c r="K44">
        <v>1.11</v>
      </c>
    </row>
    <row r="45" spans="1:11" s="9" customFormat="1" x14ac:dyDescent="0.2">
      <c r="A45" s="9" t="s">
        <v>10</v>
      </c>
      <c r="B45">
        <v>1.23</v>
      </c>
      <c r="C45">
        <v>1.29</v>
      </c>
      <c r="D45">
        <v>1.43</v>
      </c>
      <c r="E45">
        <v>1.81</v>
      </c>
      <c r="F45">
        <v>1.73</v>
      </c>
      <c r="G45">
        <v>2.43</v>
      </c>
      <c r="H45">
        <v>2.64</v>
      </c>
      <c r="I45">
        <v>3.1</v>
      </c>
      <c r="J45">
        <v>3.18</v>
      </c>
      <c r="K45">
        <v>3.32</v>
      </c>
    </row>
    <row r="46" spans="1:11" s="9" customFormat="1" x14ac:dyDescent="0.2">
      <c r="A46" s="9" t="s">
        <v>11</v>
      </c>
      <c r="B46">
        <v>1.0</v>
      </c>
      <c r="C46">
        <v>0.96</v>
      </c>
      <c r="D46">
        <v>0.62</v>
      </c>
      <c r="E46">
        <v>1.8</v>
      </c>
      <c r="F46">
        <v>2.83</v>
      </c>
      <c r="G46">
        <v>0.78</v>
      </c>
      <c r="H46">
        <v>0.66</v>
      </c>
      <c r="I46">
        <v>1.47</v>
      </c>
      <c r="J46">
        <v>1.19</v>
      </c>
      <c r="K46">
        <v>0.98</v>
      </c>
    </row>
    <row r="47" spans="1:11" s="9" customFormat="1" x14ac:dyDescent="0.2">
      <c r="A47" s="9" t="s">
        <v>12</v>
      </c>
      <c r="B47">
        <v>14.16</v>
      </c>
      <c r="C47">
        <v>6.8</v>
      </c>
      <c r="D47">
        <v>20.2</v>
      </c>
      <c r="E47">
        <v>35.15</v>
      </c>
      <c r="F47">
        <v>39.8</v>
      </c>
      <c r="G47">
        <v>20.41</v>
      </c>
      <c r="H47">
        <v>34.46</v>
      </c>
      <c r="I47">
        <v>40.92</v>
      </c>
      <c r="J47">
        <v>57.39</v>
      </c>
      <c r="K47">
        <v>41.61</v>
      </c>
    </row>
    <row r="48" spans="1:11" s="9" customFormat="1" x14ac:dyDescent="0.2">
      <c r="A48" s="9" t="s">
        <v>13</v>
      </c>
      <c r="B48">
        <v>3.64</v>
      </c>
      <c r="C48">
        <v>1.71</v>
      </c>
      <c r="D48">
        <v>5.07</v>
      </c>
      <c r="E48">
        <v>9.13</v>
      </c>
      <c r="F48">
        <v>10.15</v>
      </c>
      <c r="G48">
        <v>5.17</v>
      </c>
      <c r="H48">
        <v>8.74</v>
      </c>
      <c r="I48">
        <v>10.6</v>
      </c>
      <c r="J48">
        <v>14.78</v>
      </c>
      <c r="K48">
        <v>11.13</v>
      </c>
    </row>
    <row r="49" spans="1:11" s="9" customFormat="1" x14ac:dyDescent="0.2">
      <c r="A49" s="9" t="s">
        <v>14</v>
      </c>
      <c r="B49">
        <v>10.53</v>
      </c>
      <c r="C49">
        <v>5.09</v>
      </c>
      <c r="D49">
        <v>15.14</v>
      </c>
      <c r="E49">
        <v>26.01</v>
      </c>
      <c r="F49">
        <v>29.66</v>
      </c>
      <c r="G49">
        <v>15.24</v>
      </c>
      <c r="H49">
        <v>25.72</v>
      </c>
      <c r="I49">
        <v>30.32</v>
      </c>
      <c r="J49">
        <v>42.61</v>
      </c>
      <c r="K49">
        <v>30.48</v>
      </c>
    </row>
    <row r="50" spans="1:11" x14ac:dyDescent="0.2">
      <c r="A50" s="9" t="s">
        <v>8</v>
      </c>
      <c r="B50">
        <v>15.16</v>
      </c>
      <c r="C50">
        <v>8.63</v>
      </c>
      <c r="D50">
        <v>19.23</v>
      </c>
      <c r="E50">
        <v>34.25</v>
      </c>
      <c r="F50">
        <v>40.42</v>
      </c>
      <c r="G50">
        <v>19.73</v>
      </c>
      <c r="H50">
        <v>35.71</v>
      </c>
      <c r="I50">
        <v>43.93</v>
      </c>
      <c r="J50">
        <v>59.26</v>
      </c>
      <c r="K50">
        <v>44.8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/>
      <c r="E57">
        <v>5.66</v>
      </c>
      <c r="F57">
        <v>5.66</v>
      </c>
      <c r="G57">
        <v>5.66</v>
      </c>
      <c r="H57">
        <v>5.66</v>
      </c>
      <c r="I57">
        <v>10.19</v>
      </c>
      <c r="J57">
        <v>11.27</v>
      </c>
      <c r="K57">
        <v>11.33</v>
      </c>
    </row>
    <row r="58" spans="1:11" x14ac:dyDescent="0.2">
      <c r="A58" s="9" t="s">
        <v>25</v>
      </c>
      <c r="B58"/>
      <c r="C58"/>
      <c r="D58"/>
      <c r="E58">
        <v>4.91</v>
      </c>
      <c r="F58">
        <v>7.99</v>
      </c>
      <c r="G58">
        <v>16.16</v>
      </c>
      <c r="H58">
        <v>38.71</v>
      </c>
      <c r="I58">
        <v>83.48</v>
      </c>
      <c r="J58">
        <v>411.48</v>
      </c>
      <c r="K58">
        <v>519.0</v>
      </c>
    </row>
    <row r="59" spans="1:11" x14ac:dyDescent="0.2">
      <c r="A59" s="9" t="s">
        <v>71</v>
      </c>
      <c r="B59"/>
      <c r="C59"/>
      <c r="D59"/>
      <c r="E59">
        <v>11.25</v>
      </c>
      <c r="F59">
        <v>15.23</v>
      </c>
      <c r="G59">
        <v>30.54</v>
      </c>
      <c r="H59">
        <v>34.49</v>
      </c>
      <c r="I59">
        <v>35.6</v>
      </c>
      <c r="J59">
        <v>9.57</v>
      </c>
      <c r="K59">
        <v>7.95</v>
      </c>
    </row>
    <row r="60" spans="1:11" x14ac:dyDescent="0.2">
      <c r="A60" s="9" t="s">
        <v>72</v>
      </c>
      <c r="B60"/>
      <c r="C60"/>
      <c r="D60"/>
      <c r="E60">
        <v>28.95</v>
      </c>
      <c r="F60">
        <v>21.72</v>
      </c>
      <c r="G60">
        <v>57.83</v>
      </c>
      <c r="H60">
        <v>69.75</v>
      </c>
      <c r="I60">
        <v>136.69</v>
      </c>
      <c r="J60">
        <v>180.15</v>
      </c>
      <c r="K60">
        <v>355.07</v>
      </c>
    </row>
    <row r="61" spans="1:11" s="1" customFormat="1" x14ac:dyDescent="0.2">
      <c r="A61" s="1" t="s">
        <v>26</v>
      </c>
      <c r="B61"/>
      <c r="C61"/>
      <c r="D61"/>
      <c r="E61">
        <v>50.77</v>
      </c>
      <c r="F61">
        <v>50.6</v>
      </c>
      <c r="G61">
        <v>110.19</v>
      </c>
      <c r="H61">
        <v>148.61</v>
      </c>
      <c r="I61">
        <v>265.96</v>
      </c>
      <c r="J61">
        <v>612.47</v>
      </c>
      <c r="K61">
        <v>893.35</v>
      </c>
    </row>
    <row r="62" spans="1:11" x14ac:dyDescent="0.2">
      <c r="A62" s="9" t="s">
        <v>27</v>
      </c>
      <c r="B62"/>
      <c r="C62"/>
      <c r="D62"/>
      <c r="E62">
        <v>4.14</v>
      </c>
      <c r="F62">
        <v>6.22</v>
      </c>
      <c r="G62">
        <v>6.59</v>
      </c>
      <c r="H62">
        <v>10.36</v>
      </c>
      <c r="I62">
        <v>23.36</v>
      </c>
      <c r="J62">
        <v>44.18</v>
      </c>
      <c r="K62">
        <v>49.0</v>
      </c>
    </row>
    <row r="63" spans="1:11" x14ac:dyDescent="0.2">
      <c r="A63" s="9" t="s">
        <v>28</v>
      </c>
      <c r="B63"/>
      <c r="C63"/>
      <c r="D63"/>
      <c r="E63"/>
      <c r="F63"/>
      <c r="G63"/>
      <c r="H63">
        <v>0.52</v>
      </c>
      <c r="I63">
        <v>1.79</v>
      </c>
      <c r="J63">
        <v>0.56</v>
      </c>
      <c r="K63">
        <v>7.11</v>
      </c>
    </row>
    <row r="64" spans="1:11" x14ac:dyDescent="0.2">
      <c r="A64" s="9" t="s">
        <v>29</v>
      </c>
      <c r="B64"/>
      <c r="C64"/>
      <c r="D64"/>
      <c r="E64"/>
      <c r="F64"/>
      <c r="G64"/>
      <c r="H64"/>
      <c r="I64"/>
      <c r="J64"/>
      <c r="K64"/>
    </row>
    <row r="65" spans="1:1" x14ac:dyDescent="0.2">
      <c r="A65" s="9" t="s">
        <v>73</v>
      </c>
      <c r="B65"/>
      <c r="C65"/>
      <c r="D65"/>
      <c r="E65">
        <v>46.63</v>
      </c>
      <c r="F65">
        <v>44.38</v>
      </c>
      <c r="G65">
        <v>103.6</v>
      </c>
      <c r="H65">
        <v>137.73</v>
      </c>
      <c r="I65">
        <v>240.81</v>
      </c>
      <c r="J65">
        <v>567.73</v>
      </c>
      <c r="K65">
        <v>837.24</v>
      </c>
    </row>
    <row r="66" spans="1:1" s="1" customFormat="1" x14ac:dyDescent="0.2">
      <c r="A66" s="1" t="s">
        <v>26</v>
      </c>
      <c r="B66"/>
      <c r="C66"/>
      <c r="D66"/>
      <c r="E66">
        <v>50.77</v>
      </c>
      <c r="F66">
        <v>50.6</v>
      </c>
      <c r="G66">
        <v>110.19</v>
      </c>
      <c r="H66">
        <v>148.61</v>
      </c>
      <c r="I66">
        <v>265.96</v>
      </c>
      <c r="J66">
        <v>612.47</v>
      </c>
      <c r="K66">
        <v>893.35</v>
      </c>
    </row>
    <row r="67" spans="1:1" s="9" customFormat="1" x14ac:dyDescent="0.2">
      <c r="A67" s="9" t="s">
        <v>78</v>
      </c>
      <c r="B67"/>
      <c r="C67"/>
      <c r="D67"/>
      <c r="E67">
        <v>30.42</v>
      </c>
      <c r="F67">
        <v>17.62</v>
      </c>
      <c r="G67">
        <v>55.75</v>
      </c>
      <c r="H67">
        <v>77.81</v>
      </c>
      <c r="I67">
        <v>151.53</v>
      </c>
      <c r="J67">
        <v>183.83</v>
      </c>
      <c r="K67">
        <v>361.53</v>
      </c>
    </row>
    <row r="68" spans="1:1" x14ac:dyDescent="0.2">
      <c r="A68" s="9" t="s">
        <v>45</v>
      </c>
      <c r="B68"/>
      <c r="C68"/>
      <c r="D68"/>
      <c r="E68">
        <v>8.23</v>
      </c>
      <c r="F68">
        <v>11.23</v>
      </c>
      <c r="G68">
        <v>29.22</v>
      </c>
      <c r="H68">
        <v>38.32</v>
      </c>
      <c r="I68">
        <v>54.07</v>
      </c>
      <c r="J68">
        <v>114.66</v>
      </c>
      <c r="K68">
        <v>222.83</v>
      </c>
    </row>
    <row r="69" spans="1:1" x14ac:dyDescent="0.2">
      <c r="A69" s="5" t="s">
        <v>87</v>
      </c>
      <c r="B69"/>
      <c r="C69"/>
      <c r="D69"/>
      <c r="E69">
        <v>4.15</v>
      </c>
      <c r="F69">
        <v>6.62</v>
      </c>
      <c r="G69">
        <v>7.16</v>
      </c>
      <c r="H69">
        <v>7.54</v>
      </c>
      <c r="I69">
        <v>13.61</v>
      </c>
      <c r="J69">
        <v>221.61</v>
      </c>
      <c r="K69">
        <v>179.53</v>
      </c>
    </row>
    <row r="70" spans="1:1" x14ac:dyDescent="0.2">
      <c r="A70" s="5" t="s">
        <v>74</v>
      </c>
      <c r="B70"/>
      <c r="C70"/>
      <c r="D70"/>
      <c r="E70">
        <v>5658220.0</v>
      </c>
      <c r="F70">
        <v>5658220.0</v>
      </c>
      <c r="G70">
        <v>5658220.0</v>
      </c>
      <c r="H70">
        <v>5658220.0</v>
      </c>
      <c r="I70">
        <v>50923980.0</v>
      </c>
      <c r="J70">
        <v>56365868.0</v>
      </c>
      <c r="K70">
        <v>56653868.0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/>
      <c r="D72"/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>
        <v>3.06</v>
      </c>
      <c r="F82">
        <v>2.91</v>
      </c>
      <c r="G82">
        <v>-9.87</v>
      </c>
      <c r="H82">
        <v>5.19</v>
      </c>
      <c r="I82">
        <v>27.13</v>
      </c>
      <c r="J82">
        <v>18.37</v>
      </c>
      <c r="K82">
        <v>-13.21</v>
      </c>
    </row>
    <row r="83" spans="1:11" s="9" customFormat="1" x14ac:dyDescent="0.2">
      <c r="A83" s="9" t="s">
        <v>33</v>
      </c>
      <c r="B83"/>
      <c r="C83"/>
      <c r="D83"/>
      <c r="E83">
        <v>-1.41</v>
      </c>
      <c r="F83">
        <v>-2.89</v>
      </c>
      <c r="G83">
        <v>-1.87</v>
      </c>
      <c r="H83">
        <v>-5.47</v>
      </c>
      <c r="I83">
        <v>-14.02</v>
      </c>
      <c r="J83">
        <v>-144.58</v>
      </c>
      <c r="K83">
        <v>111.59</v>
      </c>
    </row>
    <row r="84" spans="1:11" s="9" customFormat="1" x14ac:dyDescent="0.2">
      <c r="A84" s="9" t="s">
        <v>34</v>
      </c>
      <c r="B84"/>
      <c r="C84"/>
      <c r="D84"/>
      <c r="E84">
        <v>-1.76</v>
      </c>
      <c r="F84">
        <v>0.86</v>
      </c>
      <c r="G84">
        <v>11.76</v>
      </c>
      <c r="H84">
        <v>0.28</v>
      </c>
      <c r="I84">
        <v>-8.05</v>
      </c>
      <c r="J84">
        <v>208.8</v>
      </c>
      <c r="K84">
        <v>-17.97</v>
      </c>
    </row>
    <row r="85" spans="1:11" s="1" customFormat="1" x14ac:dyDescent="0.2">
      <c r="A85" s="9" t="s">
        <v>35</v>
      </c>
      <c r="B85"/>
      <c r="C85"/>
      <c r="D85"/>
      <c r="E85">
        <v>-0.1</v>
      </c>
      <c r="F85">
        <v>0.88</v>
      </c>
      <c r="G85">
        <v>0.03</v>
      </c>
      <c r="H85"/>
      <c r="I85">
        <v>5.07</v>
      </c>
      <c r="J85">
        <v>82.58</v>
      </c>
      <c r="K85">
        <v>80.41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/>
      <c r="I90"/>
      <c r="J90">
        <v>1607.65</v>
      </c>
      <c r="K90">
        <v>1514.65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/>
      <c r="E93" s="31">
        <v>0.57</v>
      </c>
      <c r="F93" s="31">
        <v>0.57</v>
      </c>
      <c r="G93" s="31">
        <v>0.57</v>
      </c>
      <c r="H93" s="31">
        <v>0.57</v>
      </c>
      <c r="I93" s="31">
        <v>5.09</v>
      </c>
      <c r="J93" s="31">
        <v>5.64</v>
      </c>
      <c r="K93" s="31">
        <v>5.67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