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<sst xmlns="http://schemas.openxmlformats.org/spreadsheetml/2006/main" count="145" uniqueCount="93">
  <si>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</si>
  <si>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</si>
  <si>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</si>
  <si>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</si>
  <si>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</si>
  <si>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</si>
  <si>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</si>
  <si>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</si>
  <si>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</si>
  <si>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</si>
  <si>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</si>
  <si>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</si>
  <si>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</si>
  <si>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</si>
  <si>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</si>
  <si>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</si>
  <si>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</si>
  <si>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</si>
  <si>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</si>
  <si>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</si>
  <si>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</si>
  <si>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</si>
  <si>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</si>
  <si>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</si>
  <si>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</si>
  <si>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</si>
  <si>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</si>
  <si>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</si>
  <si>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</si>
  <si>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</si>
  <si>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</si>
  <si>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</si>
  <si>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</si>
  <si>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</si>
  <si>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</si>
  <si>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</si>
  <si>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</si>
  <si>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</si>
  <si>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</si>
  <si>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</si>
  <si>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</si>
  <si>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</si>
  <si>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</si>
  <si>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</si>
  <si>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</si>
  <si>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</si>
  <si>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</si>
  <si>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</si>
  <si>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</si>
  <si>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</si>
  <si>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</si>
  <si>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</si>
  <si>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</si>
  <si>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</si>
  <si>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</si>
  <si>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</si>
  <si>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</si>
  <si>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</si>
  <si>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</si>
  <si>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</si>
  <si>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</si>
  <si>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</si>
  <si>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</si>
  <si>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PERSISTENT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</si>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</sst>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5508.00</v>
      </c>
    </row>
    <row r="9" spans="1:11" x14ac:dyDescent="0.2">
      <c r="A9" s="5" t="s">
        <v>79</v>
      </c>
      <c r="B9">
        <v>86145.11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2312.33</v>
      </c>
      <c r="C17">
        <v>2878.44</v>
      </c>
      <c r="D17">
        <v>3033.7</v>
      </c>
      <c r="E17">
        <v>3365.94</v>
      </c>
      <c r="F17">
        <v>3565.81</v>
      </c>
      <c r="G17">
        <v>4187.89</v>
      </c>
      <c r="H17">
        <v>5710.75</v>
      </c>
      <c r="I17">
        <v>8350.59</v>
      </c>
      <c r="J17">
        <v>9821.59</v>
      </c>
      <c r="K17">
        <v>11938.72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>
        <v>14.98</v>
      </c>
      <c r="C20">
        <v>13.87</v>
      </c>
      <c r="D20">
        <v>10.45</v>
      </c>
      <c r="E20">
        <v>10.95</v>
      </c>
      <c r="F20">
        <v>11.49</v>
      </c>
      <c r="G20">
        <v>8.26</v>
      </c>
      <c r="H20">
        <v>7.61</v>
      </c>
      <c r="I20">
        <v>12.03</v>
      </c>
      <c r="J20">
        <v>14.1</v>
      </c>
      <c r="K20"/>
    </row>
    <row r="21" spans="1:1" s="9" customFormat="1" x14ac:dyDescent="0.2">
      <c r="A21" s="5" t="s">
        <v>83</v>
      </c>
      <c r="B21">
        <v>266.74</v>
      </c>
      <c r="C21">
        <v>332.2</v>
      </c>
      <c r="D21">
        <v>446.07</v>
      </c>
      <c r="E21">
        <v>535.05</v>
      </c>
      <c r="F21">
        <v>605.59</v>
      </c>
      <c r="G21">
        <v>784.24</v>
      </c>
      <c r="H21">
        <v>1039.71</v>
      </c>
      <c r="I21">
        <v>1467.87</v>
      </c>
      <c r="J21">
        <v>1793.0</v>
      </c>
    </row>
    <row r="22" spans="1:1" s="9" customFormat="1" x14ac:dyDescent="0.2">
      <c r="A22" s="5" t="s">
        <v>84</v>
      </c>
      <c r="B22">
        <v>1407.95</v>
      </c>
      <c r="C22">
        <v>1766.31</v>
      </c>
      <c r="D22">
        <v>1833.01</v>
      </c>
      <c r="E22">
        <v>1926.9</v>
      </c>
      <c r="F22">
        <v>2157.78</v>
      </c>
      <c r="G22">
        <v>2517.31</v>
      </c>
      <c r="H22">
        <v>3462.14</v>
      </c>
      <c r="I22">
        <v>4973.17</v>
      </c>
      <c r="J22">
        <v>5965.2</v>
      </c>
      <c r="K22">
        <v>6873.72</v>
      </c>
    </row>
    <row r="23" spans="1:1" s="9" customFormat="1" x14ac:dyDescent="0.2">
      <c r="A23" s="5" t="s">
        <v>85</v>
      </c>
      <c r="B23">
        <v>199.43</v>
      </c>
      <c r="C23">
        <v>254.56</v>
      </c>
      <c r="D23">
        <v>238.89</v>
      </c>
      <c r="E23">
        <v>261.3</v>
      </c>
      <c r="F23">
        <v>215.02</v>
      </c>
      <c r="G23">
        <v>134.7</v>
      </c>
      <c r="H23">
        <v>180.64</v>
      </c>
      <c r="I23">
        <v>300.58</v>
      </c>
      <c r="J23">
        <v>335.83</v>
      </c>
    </row>
    <row r="24" spans="1:1" s="9" customFormat="1" x14ac:dyDescent="0.2">
      <c r="A24" s="5" t="s">
        <v>86</v>
      </c>
      <c r="B24">
        <v>31.73</v>
      </c>
      <c r="C24">
        <v>46.16</v>
      </c>
      <c r="D24">
        <v>36.55</v>
      </c>
      <c r="E24">
        <v>75.5</v>
      </c>
      <c r="F24">
        <v>83.09</v>
      </c>
      <c r="G24">
        <v>60.37</v>
      </c>
      <c r="H24">
        <v>62.48</v>
      </c>
      <c r="I24">
        <v>77.82</v>
      </c>
      <c r="J24">
        <v>37.77</v>
      </c>
      <c r="K24">
        <v>3006.8</v>
      </c>
    </row>
    <row r="25" spans="1:1" s="9" customFormat="1" x14ac:dyDescent="0.2">
      <c r="A25" s="9" t="s">
        <v>9</v>
      </c>
      <c r="B25">
        <v>77.29</v>
      </c>
      <c r="C25">
        <v>84.44</v>
      </c>
      <c r="D25">
        <v>119.1</v>
      </c>
      <c r="E25">
        <v>87.66</v>
      </c>
      <c r="F25">
        <v>131.79</v>
      </c>
      <c r="G25">
        <v>107.77</v>
      </c>
      <c r="H25">
        <v>143.96</v>
      </c>
      <c r="I25">
        <v>40.97</v>
      </c>
      <c r="J25">
        <v>128.02</v>
      </c>
      <c r="K25">
        <v>138.15</v>
      </c>
    </row>
    <row r="26" spans="1:1" s="9" customFormat="1" x14ac:dyDescent="0.2">
      <c r="A26" s="9" t="s">
        <v>10</v>
      </c>
      <c r="B26">
        <v>99.01</v>
      </c>
      <c r="C26">
        <v>149.02</v>
      </c>
      <c r="D26">
        <v>158.49</v>
      </c>
      <c r="E26">
        <v>157.25</v>
      </c>
      <c r="F26">
        <v>165.96</v>
      </c>
      <c r="G26">
        <v>175.55</v>
      </c>
      <c r="H26">
        <v>166.01</v>
      </c>
      <c r="I26">
        <v>271.9</v>
      </c>
      <c r="J26">
        <v>309.37</v>
      </c>
      <c r="K26">
        <v>306.91</v>
      </c>
    </row>
    <row r="27" spans="1:1" s="9" customFormat="1" x14ac:dyDescent="0.2">
      <c r="A27" s="9" t="s">
        <v>11</v>
      </c>
      <c r="B27">
        <v>0.09</v>
      </c>
      <c r="C27">
        <v>0.09</v>
      </c>
      <c r="D27">
        <v>0.08</v>
      </c>
      <c r="E27">
        <v>0.31</v>
      </c>
      <c r="F27">
        <v>6.33</v>
      </c>
      <c r="G27">
        <v>5.79</v>
      </c>
      <c r="H27">
        <v>11.84</v>
      </c>
      <c r="I27">
        <v>47.34</v>
      </c>
      <c r="J27">
        <v>46.73</v>
      </c>
      <c r="K27">
        <v>67.13</v>
      </c>
    </row>
    <row r="28" spans="1:1" s="9" customFormat="1" x14ac:dyDescent="0.2">
      <c r="A28" s="9" t="s">
        <v>12</v>
      </c>
      <c r="B28">
        <v>369.69</v>
      </c>
      <c r="C28">
        <v>400.67</v>
      </c>
      <c r="D28">
        <v>429.26</v>
      </c>
      <c r="E28">
        <v>486.34</v>
      </c>
      <c r="F28">
        <v>452.34</v>
      </c>
      <c r="G28">
        <v>609.44</v>
      </c>
      <c r="H28">
        <v>924.28</v>
      </c>
      <c r="I28">
        <v>1240.85</v>
      </c>
      <c r="J28">
        <v>1447.61</v>
      </c>
      <c r="K28">
        <v>1822.31</v>
      </c>
    </row>
    <row r="29" spans="1:1" s="9" customFormat="1" x14ac:dyDescent="0.2">
      <c r="A29" s="9" t="s">
        <v>13</v>
      </c>
      <c r="B29">
        <v>92.39</v>
      </c>
      <c r="C29">
        <v>99.21</v>
      </c>
      <c r="D29">
        <v>106.17</v>
      </c>
      <c r="E29">
        <v>134.66</v>
      </c>
      <c r="F29">
        <v>112.06</v>
      </c>
      <c r="G29">
        <v>158.77</v>
      </c>
      <c r="H29">
        <v>233.89</v>
      </c>
      <c r="I29">
        <v>319.76</v>
      </c>
      <c r="J29">
        <v>354.11</v>
      </c>
      <c r="K29">
        <v>422.15</v>
      </c>
    </row>
    <row r="30" spans="1:1" s="9" customFormat="1" x14ac:dyDescent="0.2">
      <c r="A30" s="9" t="s">
        <v>14</v>
      </c>
      <c r="B30">
        <v>277.3</v>
      </c>
      <c r="C30">
        <v>301.47</v>
      </c>
      <c r="D30">
        <v>323.09</v>
      </c>
      <c r="E30">
        <v>351.68</v>
      </c>
      <c r="F30">
        <v>340.29</v>
      </c>
      <c r="G30">
        <v>450.68</v>
      </c>
      <c r="H30">
        <v>690.39</v>
      </c>
      <c r="I30">
        <v>921.09</v>
      </c>
      <c r="J30">
        <v>1093.49</v>
      </c>
      <c r="K30">
        <v>1400.16</v>
      </c>
    </row>
    <row r="31" spans="1:1" s="9" customFormat="1" x14ac:dyDescent="0.2">
      <c r="A31" s="9" t="s">
        <v>70</v>
      </c>
      <c r="B31">
        <v>64.0</v>
      </c>
      <c r="C31">
        <v>72.0</v>
      </c>
      <c r="D31">
        <v>80.0</v>
      </c>
      <c r="E31">
        <v>87.03</v>
      </c>
      <c r="F31">
        <v>91.72</v>
      </c>
      <c r="G31">
        <v>152.86</v>
      </c>
      <c r="H31">
        <v>236.93</v>
      </c>
      <c r="I31">
        <v>382.15</v>
      </c>
      <c r="J31">
        <v>400.56</v>
      </c>
      <c r="K31">
        <v>545.51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2169.37</v>
      </c>
      <c r="C42">
        <v>2254.47</v>
      </c>
      <c r="D42">
        <v>2321.18</v>
      </c>
      <c r="E42">
        <v>2411.67</v>
      </c>
      <c r="F42">
        <v>2498.22</v>
      </c>
      <c r="G42">
        <v>2590.53</v>
      </c>
      <c r="H42">
        <v>2737.17</v>
      </c>
      <c r="I42">
        <v>2897.15</v>
      </c>
      <c r="J42">
        <v>3062.28</v>
      </c>
      <c r="K42">
        <v>3242.11</v>
      </c>
    </row>
    <row r="43" spans="1:11" s="9" customFormat="1" x14ac:dyDescent="0.2">
      <c r="A43" s="9" t="s">
        <v>7</v>
      </c>
      <c r="B43">
        <v>1767.81</v>
      </c>
      <c r="C43">
        <v>1838.16</v>
      </c>
      <c r="D43">
        <v>1946.85</v>
      </c>
      <c r="E43">
        <v>2006.51</v>
      </c>
      <c r="F43">
        <v>2056.39</v>
      </c>
      <c r="G43">
        <v>2136.16</v>
      </c>
      <c r="H43">
        <v>2281.96</v>
      </c>
      <c r="I43">
        <v>2416.42</v>
      </c>
      <c r="J43">
        <v>2524.44</v>
      </c>
      <c r="K43">
        <v>2657.7</v>
      </c>
    </row>
    <row r="44" spans="1:11" s="9" customFormat="1" x14ac:dyDescent="0.2">
      <c r="A44" s="9" t="s">
        <v>9</v>
      </c>
      <c r="B44">
        <v>3.1</v>
      </c>
      <c r="C44">
        <v>8.83</v>
      </c>
      <c r="D44">
        <v>21.65</v>
      </c>
      <c r="E44">
        <v>37.28</v>
      </c>
      <c r="F44">
        <v>38.31</v>
      </c>
      <c r="G44">
        <v>30.78</v>
      </c>
      <c r="H44">
        <v>30.64</v>
      </c>
      <c r="I44">
        <v>46.52</v>
      </c>
      <c r="J44">
        <v>42.63</v>
      </c>
      <c r="K44">
        <v>18.36</v>
      </c>
    </row>
    <row r="45" spans="1:11" s="9" customFormat="1" x14ac:dyDescent="0.2">
      <c r="A45" s="9" t="s">
        <v>10</v>
      </c>
      <c r="B45">
        <v>68.35</v>
      </c>
      <c r="C45">
        <v>69.73</v>
      </c>
      <c r="D45">
        <v>76.33</v>
      </c>
      <c r="E45">
        <v>74.4</v>
      </c>
      <c r="F45">
        <v>78.73</v>
      </c>
      <c r="G45">
        <v>79.92</v>
      </c>
      <c r="H45">
        <v>71.2</v>
      </c>
      <c r="I45">
        <v>74.5</v>
      </c>
      <c r="J45">
        <v>82.12</v>
      </c>
      <c r="K45">
        <v>79.1</v>
      </c>
    </row>
    <row r="46" spans="1:11" s="9" customFormat="1" x14ac:dyDescent="0.2">
      <c r="A46" s="9" t="s">
        <v>11</v>
      </c>
      <c r="B46">
        <v>13.52</v>
      </c>
      <c r="C46">
        <v>14.83</v>
      </c>
      <c r="D46">
        <v>12.6</v>
      </c>
      <c r="E46">
        <v>12.28</v>
      </c>
      <c r="F46">
        <v>12.11</v>
      </c>
      <c r="G46">
        <v>9.74</v>
      </c>
      <c r="H46">
        <v>14.11</v>
      </c>
      <c r="I46">
        <v>18.23</v>
      </c>
      <c r="J46">
        <v>16.32</v>
      </c>
      <c r="K46">
        <v>18.46</v>
      </c>
    </row>
    <row r="47" spans="1:11" s="9" customFormat="1" x14ac:dyDescent="0.2">
      <c r="A47" s="9" t="s">
        <v>12</v>
      </c>
      <c r="B47">
        <v>322.79</v>
      </c>
      <c r="C47">
        <v>340.58</v>
      </c>
      <c r="D47">
        <v>307.05</v>
      </c>
      <c r="E47">
        <v>355.76</v>
      </c>
      <c r="F47">
        <v>389.3</v>
      </c>
      <c r="G47">
        <v>395.49</v>
      </c>
      <c r="H47">
        <v>400.54</v>
      </c>
      <c r="I47">
        <v>434.52</v>
      </c>
      <c r="J47">
        <v>482.03</v>
      </c>
      <c r="K47">
        <v>505.21</v>
      </c>
    </row>
    <row r="48" spans="1:11" s="9" customFormat="1" x14ac:dyDescent="0.2">
      <c r="A48" s="9" t="s">
        <v>13</v>
      </c>
      <c r="B48">
        <v>84.83</v>
      </c>
      <c r="C48">
        <v>89.07</v>
      </c>
      <c r="D48">
        <v>78.28</v>
      </c>
      <c r="E48">
        <v>92.5</v>
      </c>
      <c r="F48">
        <v>103.17</v>
      </c>
      <c r="G48">
        <v>80.17</v>
      </c>
      <c r="H48">
        <v>94.13</v>
      </c>
      <c r="I48">
        <v>109.52</v>
      </c>
      <c r="J48">
        <v>109.05</v>
      </c>
      <c r="K48">
        <v>109.44</v>
      </c>
    </row>
    <row r="49" spans="1:11" s="9" customFormat="1" x14ac:dyDescent="0.2">
      <c r="A49" s="9" t="s">
        <v>14</v>
      </c>
      <c r="B49">
        <v>237.95</v>
      </c>
      <c r="C49">
        <v>251.51</v>
      </c>
      <c r="D49">
        <v>228.77</v>
      </c>
      <c r="E49">
        <v>263.27</v>
      </c>
      <c r="F49">
        <v>286.13</v>
      </c>
      <c r="G49">
        <v>315.32</v>
      </c>
      <c r="H49">
        <v>306.42</v>
      </c>
      <c r="I49">
        <v>325.0</v>
      </c>
      <c r="J49">
        <v>372.99</v>
      </c>
      <c r="K49">
        <v>395.76</v>
      </c>
    </row>
    <row r="50" spans="1:11" x14ac:dyDescent="0.2">
      <c r="A50" s="9" t="s">
        <v>8</v>
      </c>
      <c r="B50">
        <v>401.56</v>
      </c>
      <c r="C50">
        <v>416.31</v>
      </c>
      <c r="D50">
        <v>374.33</v>
      </c>
      <c r="E50">
        <v>405.16</v>
      </c>
      <c r="F50">
        <v>441.83</v>
      </c>
      <c r="G50">
        <v>454.37</v>
      </c>
      <c r="H50">
        <v>455.21</v>
      </c>
      <c r="I50">
        <v>480.73</v>
      </c>
      <c r="J50">
        <v>537.84</v>
      </c>
      <c r="K50">
        <v>584.41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80.0</v>
      </c>
      <c r="C57">
        <v>80.0</v>
      </c>
      <c r="D57">
        <v>80.0</v>
      </c>
      <c r="E57">
        <v>79.12</v>
      </c>
      <c r="F57">
        <v>76.43</v>
      </c>
      <c r="G57">
        <v>76.43</v>
      </c>
      <c r="H57">
        <v>76.43</v>
      </c>
      <c r="I57">
        <v>76.43</v>
      </c>
      <c r="J57">
        <v>77.03</v>
      </c>
      <c r="K57">
        <v>77.93</v>
      </c>
    </row>
    <row r="58" spans="1:11" x14ac:dyDescent="0.2">
      <c r="A58" s="9" t="s">
        <v>25</v>
      </c>
      <c r="B58">
        <v>1577.78</v>
      </c>
      <c r="C58">
        <v>1819.26</v>
      </c>
      <c r="D58">
        <v>2047.2</v>
      </c>
      <c r="E58">
        <v>2265.56</v>
      </c>
      <c r="F58">
        <v>2309.33</v>
      </c>
      <c r="G58">
        <v>2719.24</v>
      </c>
      <c r="H58">
        <v>3291.8</v>
      </c>
      <c r="I58">
        <v>3888.65</v>
      </c>
      <c r="J58">
        <v>4880.68</v>
      </c>
      <c r="K58">
        <v>6241.14</v>
      </c>
    </row>
    <row r="59" spans="1:11" x14ac:dyDescent="0.2">
      <c r="A59" s="9" t="s">
        <v>71</v>
      </c>
      <c r="B59">
        <v>3.27</v>
      </c>
      <c r="C59">
        <v>2.72</v>
      </c>
      <c r="D59">
        <v>2.19</v>
      </c>
      <c r="E59">
        <v>1.67</v>
      </c>
      <c r="F59">
        <v>71.37</v>
      </c>
      <c r="G59">
        <v>98.44</v>
      </c>
      <c r="H59">
        <v>578.22</v>
      </c>
      <c r="I59">
        <v>657.56</v>
      </c>
      <c r="J59">
        <v>451.13</v>
      </c>
      <c r="K59">
        <v>310.9</v>
      </c>
    </row>
    <row r="60" spans="1:11" x14ac:dyDescent="0.2">
      <c r="A60" s="9" t="s">
        <v>72</v>
      </c>
      <c r="B60">
        <v>458.8</v>
      </c>
      <c r="C60">
        <v>433.33</v>
      </c>
      <c r="D60">
        <v>514.38</v>
      </c>
      <c r="E60">
        <v>509.25</v>
      </c>
      <c r="F60">
        <v>635.03</v>
      </c>
      <c r="G60">
        <v>771.42</v>
      </c>
      <c r="H60">
        <v>1472.65</v>
      </c>
      <c r="I60">
        <v>2049.97</v>
      </c>
      <c r="J60">
        <v>1962.91</v>
      </c>
      <c r="K60">
        <v>2106.63</v>
      </c>
    </row>
    <row r="61" spans="1:11" s="1" customFormat="1" x14ac:dyDescent="0.2">
      <c r="A61" s="1" t="s">
        <v>26</v>
      </c>
      <c r="B61">
        <v>2119.85</v>
      </c>
      <c r="C61">
        <v>2335.31</v>
      </c>
      <c r="D61">
        <v>2643.77</v>
      </c>
      <c r="E61">
        <v>2855.6</v>
      </c>
      <c r="F61">
        <v>3092.16</v>
      </c>
      <c r="G61">
        <v>3665.53</v>
      </c>
      <c r="H61">
        <v>5419.1</v>
      </c>
      <c r="I61">
        <v>6672.61</v>
      </c>
      <c r="J61">
        <v>7371.75</v>
      </c>
      <c r="K61">
        <v>8736.6</v>
      </c>
    </row>
    <row r="62" spans="1:11" x14ac:dyDescent="0.2">
      <c r="A62" s="9" t="s">
        <v>27</v>
      </c>
      <c r="B62">
        <v>437.12</v>
      </c>
      <c r="C62">
        <v>535.96</v>
      </c>
      <c r="D62">
        <v>512.15</v>
      </c>
      <c r="E62">
        <v>400.79</v>
      </c>
      <c r="F62">
        <v>431.53</v>
      </c>
      <c r="G62">
        <v>456.94</v>
      </c>
      <c r="H62">
        <v>1533.57</v>
      </c>
      <c r="I62">
        <v>2341.33</v>
      </c>
      <c r="J62">
        <v>2221.47</v>
      </c>
      <c r="K62">
        <v>2614.27</v>
      </c>
    </row>
    <row r="63" spans="1:11" x14ac:dyDescent="0.2">
      <c r="A63" s="9" t="s">
        <v>28</v>
      </c>
      <c r="B63">
        <v>26.53</v>
      </c>
      <c r="C63">
        <v>28.96</v>
      </c>
      <c r="D63">
        <v>5.24</v>
      </c>
      <c r="E63">
        <v>31.56</v>
      </c>
      <c r="F63">
        <v>30.34</v>
      </c>
      <c r="G63">
        <v>12.18</v>
      </c>
      <c r="H63">
        <v>107.12</v>
      </c>
      <c r="I63">
        <v>16.14</v>
      </c>
      <c r="J63">
        <v>33.53</v>
      </c>
      <c r="K63">
        <v>4.18</v>
      </c>
    </row>
    <row r="64" spans="1:11" x14ac:dyDescent="0.2">
      <c r="A64" s="9" t="s">
        <v>29</v>
      </c>
      <c r="B64">
        <v>638.37</v>
      </c>
      <c r="C64">
        <v>683.91</v>
      </c>
      <c r="D64">
        <v>879.74</v>
      </c>
      <c r="E64">
        <v>764.12</v>
      </c>
      <c r="F64">
        <v>978.57</v>
      </c>
      <c r="G64">
        <v>999.62</v>
      </c>
      <c r="H64">
        <v>822.46</v>
      </c>
      <c r="I64">
        <v>639.57</v>
      </c>
      <c r="J64">
        <v>826.57</v>
      </c>
      <c r="K64">
        <v>980.32</v>
      </c>
    </row>
    <row r="65" spans="1:1" x14ac:dyDescent="0.2">
      <c r="A65" s="9" t="s">
        <v>73</v>
      </c>
      <c r="B65">
        <v>1017.83</v>
      </c>
      <c r="C65">
        <v>1086.48</v>
      </c>
      <c r="D65">
        <v>1246.64</v>
      </c>
      <c r="E65">
        <v>1659.13</v>
      </c>
      <c r="F65">
        <v>1651.72</v>
      </c>
      <c r="G65">
        <v>2196.79</v>
      </c>
      <c r="H65">
        <v>2955.95</v>
      </c>
      <c r="I65">
        <v>3675.57</v>
      </c>
      <c r="J65">
        <v>4290.18</v>
      </c>
      <c r="K65">
        <v>5137.83</v>
      </c>
    </row>
    <row r="66" spans="1:1" s="1" customFormat="1" x14ac:dyDescent="0.2">
      <c r="A66" s="1" t="s">
        <v>26</v>
      </c>
      <c r="B66">
        <v>2119.85</v>
      </c>
      <c r="C66">
        <v>2335.31</v>
      </c>
      <c r="D66">
        <v>2643.77</v>
      </c>
      <c r="E66">
        <v>2855.6</v>
      </c>
      <c r="F66">
        <v>3092.16</v>
      </c>
      <c r="G66">
        <v>3665.53</v>
      </c>
      <c r="H66">
        <v>5419.1</v>
      </c>
      <c r="I66">
        <v>6672.61</v>
      </c>
      <c r="J66">
        <v>7371.75</v>
      </c>
      <c r="K66">
        <v>8736.6</v>
      </c>
    </row>
    <row r="67" spans="1:1" s="9" customFormat="1" x14ac:dyDescent="0.2">
      <c r="A67" s="9" t="s">
        <v>78</v>
      </c>
      <c r="B67">
        <v>427.55</v>
      </c>
      <c r="C67">
        <v>475.38</v>
      </c>
      <c r="D67">
        <v>484.74</v>
      </c>
      <c r="E67">
        <v>492.3</v>
      </c>
      <c r="F67">
        <v>592.2</v>
      </c>
      <c r="G67">
        <v>570.9</v>
      </c>
      <c r="H67">
        <v>948.43</v>
      </c>
      <c r="I67">
        <v>1525.32</v>
      </c>
      <c r="J67">
        <v>1676.11</v>
      </c>
      <c r="K67">
        <v>1847.8</v>
      </c>
    </row>
    <row r="68" spans="1:1" x14ac:dyDescent="0.2">
      <c r="A68" s="9" t="s">
        <v>45</v>
      </c>
      <c r="B68"/>
      <c r="C68"/>
      <c r="D68"/>
      <c r="E68"/>
      <c r="F68"/>
      <c r="G68"/>
      <c r="H68"/>
      <c r="I68"/>
      <c r="J68"/>
      <c r="K68"/>
    </row>
    <row r="69" spans="1:1" x14ac:dyDescent="0.2">
      <c r="A69" s="5" t="s">
        <v>87</v>
      </c>
      <c r="B69">
        <v>143.9</v>
      </c>
      <c r="C69">
        <v>150.96</v>
      </c>
      <c r="D69">
        <v>241.4</v>
      </c>
      <c r="E69">
        <v>672.88</v>
      </c>
      <c r="F69">
        <v>457.22</v>
      </c>
      <c r="G69">
        <v>980.9</v>
      </c>
      <c r="H69">
        <v>914.46</v>
      </c>
      <c r="I69">
        <v>903.28</v>
      </c>
      <c r="J69">
        <v>1022.89</v>
      </c>
      <c r="K69">
        <v>1025.47</v>
      </c>
    </row>
    <row r="70" spans="1:1" x14ac:dyDescent="0.2">
      <c r="A70" s="5" t="s">
        <v>74</v>
      </c>
      <c r="B70">
        <v>80000000.0</v>
      </c>
      <c r="C70">
        <v>80000000.0</v>
      </c>
      <c r="D70">
        <v>80000000.0</v>
      </c>
      <c r="E70">
        <v>79120000.0</v>
      </c>
      <c r="F70">
        <v>76430000.0</v>
      </c>
      <c r="G70">
        <v>76430000.0</v>
      </c>
      <c r="H70">
        <v>76430000.0</v>
      </c>
      <c r="I70">
        <v>152850000.0</v>
      </c>
      <c r="J70">
        <v>154050000.0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254.06</v>
      </c>
      <c r="C82">
        <v>286.41</v>
      </c>
      <c r="D82">
        <v>421.19</v>
      </c>
      <c r="E82">
        <v>432.31</v>
      </c>
      <c r="F82">
        <v>351.59</v>
      </c>
      <c r="G82">
        <v>735.93</v>
      </c>
      <c r="H82">
        <v>844.99</v>
      </c>
      <c r="I82">
        <v>955.76</v>
      </c>
      <c r="J82">
        <v>1221.31</v>
      </c>
      <c r="K82">
        <v>1156.92</v>
      </c>
    </row>
    <row r="83" spans="1:11" s="9" customFormat="1" x14ac:dyDescent="0.2">
      <c r="A83" s="9" t="s">
        <v>33</v>
      </c>
      <c r="B83">
        <v>-86.1</v>
      </c>
      <c r="C83">
        <v>-221.88</v>
      </c>
      <c r="D83">
        <v>-337.32</v>
      </c>
      <c r="E83">
        <v>-233.03</v>
      </c>
      <c r="F83">
        <v>-6.43</v>
      </c>
      <c r="G83">
        <v>-539.73</v>
      </c>
      <c r="H83">
        <v>-971.41</v>
      </c>
      <c r="I83">
        <v>-382.6</v>
      </c>
      <c r="J83">
        <v>-432.1</v>
      </c>
      <c r="K83">
        <v>-434.43</v>
      </c>
    </row>
    <row r="84" spans="1:11" s="9" customFormat="1" x14ac:dyDescent="0.2">
      <c r="A84" s="9" t="s">
        <v>34</v>
      </c>
      <c r="B84">
        <v>-126.63</v>
      </c>
      <c r="C84">
        <v>-58.41</v>
      </c>
      <c r="D84">
        <v>-95.61</v>
      </c>
      <c r="E84">
        <v>-159.85</v>
      </c>
      <c r="F84">
        <v>-329.1</v>
      </c>
      <c r="G84">
        <v>-144.26</v>
      </c>
      <c r="H84">
        <v>182.29</v>
      </c>
      <c r="I84">
        <v>-403.95</v>
      </c>
      <c r="J84">
        <v>-593.7</v>
      </c>
      <c r="K84">
        <v>-628.2</v>
      </c>
    </row>
    <row r="85" spans="1:11" s="1" customFormat="1" x14ac:dyDescent="0.2">
      <c r="A85" s="9" t="s">
        <v>35</v>
      </c>
      <c r="B85">
        <v>41.33</v>
      </c>
      <c r="C85">
        <v>6.12</v>
      </c>
      <c r="D85">
        <v>-11.75</v>
      </c>
      <c r="E85">
        <v>39.43</v>
      </c>
      <c r="F85">
        <v>16.05</v>
      </c>
      <c r="G85">
        <v>51.93</v>
      </c>
      <c r="H85">
        <v>55.87</v>
      </c>
      <c r="I85">
        <v>169.21</v>
      </c>
      <c r="J85">
        <v>195.5</v>
      </c>
      <c r="K85">
        <v>94.28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381.08</v>
      </c>
      <c r="C90">
        <v>297.85</v>
      </c>
      <c r="D90">
        <v>347.03</v>
      </c>
      <c r="E90">
        <v>314.78</v>
      </c>
      <c r="F90">
        <v>275.48</v>
      </c>
      <c r="G90">
        <v>961.03</v>
      </c>
      <c r="H90">
        <v>2382.65</v>
      </c>
      <c r="I90">
        <v>2304.75</v>
      </c>
      <c r="J90">
        <v>3984.55</v>
      </c>
      <c r="K90">
        <v>5513.75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16.0</v>
      </c>
      <c r="C93" s="31">
        <v>16.0</v>
      </c>
      <c r="D93" s="31">
        <v>16.0</v>
      </c>
      <c r="E93" s="31">
        <v>16.0</v>
      </c>
      <c r="F93" s="31">
        <v>15.29</v>
      </c>
      <c r="G93" s="31">
        <v>15.29</v>
      </c>
      <c r="H93" s="31">
        <v>15.29</v>
      </c>
      <c r="I93" s="31">
        <v>15.29</v>
      </c>
      <c r="J93" s="31">
        <v>15.4</v>
      </c>
      <c r="K93" s="31">
        <v>15.46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