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<sst xmlns="http://schemas.openxmlformats.org/spreadsheetml/2006/main" count="145" uniqueCount="93">
  <si>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</si>
  <si>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</si>
  <si>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</si>
  <si>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</si>
  <si>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</si>
  <si>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</si>
  <si>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</si>
  <si>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</si>
  <si>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</si>
  <si>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</si>
  <si>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</si>
  <si>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</si>
  <si>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</si>
  <si>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</si>
  <si>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</si>
  <si>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</si>
  <si>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</si>
  <si>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</si>
  <si>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</si>
  <si>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</si>
  <si>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</si>
  <si>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</si>
  <si>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</si>
  <si>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</si>
  <si>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</si>
  <si>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</si>
  <si>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</si>
  <si>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</si>
  <si>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</si>
  <si>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</si>
  <si>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</si>
  <si>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</si>
  <si>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</si>
  <si>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</si>
  <si>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</si>
  <si>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</si>
  <si>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</si>
  <si>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</si>
  <si>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</si>
  <si>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</si>
  <si>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</si>
  <si>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</si>
  <si>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</si>
  <si>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</si>
  <si>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</si>
  <si>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</si>
  <si>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</si>
  <si>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</si>
  <si>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</si>
  <si>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</si>
  <si>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</si>
  <si>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</si>
  <si>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</si>
  <si>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</si>
  <si>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</si>
  <si>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</si>
  <si>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</si>
  <si>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</si>
  <si>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</si>
  <si>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</si>
  <si>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</si>
  <si>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</si>
  <si>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</si>
  <si>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MOTOR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</si>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</sst>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3497.70</v>
      </c>
    </row>
    <row r="9" spans="1:11" x14ac:dyDescent="0.2">
      <c r="A9" s="5" t="s">
        <v>79</v>
      </c>
      <c r="B9">
        <v>166171.24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11377.06</v>
      </c>
      <c r="C17">
        <v>12462.62</v>
      </c>
      <c r="D17">
        <v>16340.25</v>
      </c>
      <c r="E17">
        <v>20159.99</v>
      </c>
      <c r="F17">
        <v>18849.31</v>
      </c>
      <c r="G17">
        <v>19420.82</v>
      </c>
      <c r="H17">
        <v>24355.31</v>
      </c>
      <c r="I17">
        <v>31973.99</v>
      </c>
      <c r="J17">
        <v>38778.82</v>
      </c>
      <c r="K17">
        <v>44089.01</v>
      </c>
    </row>
    <row r="18" spans="1:1" s="9" customFormat="1" x14ac:dyDescent="0.2">
      <c r="A18" s="5" t="s">
        <v>80</v>
      </c>
      <c r="B18">
        <v>7963.8</v>
      </c>
      <c r="C18">
        <v>8985.23</v>
      </c>
      <c r="D18">
        <v>11257.6</v>
      </c>
      <c r="E18">
        <v>14033.27</v>
      </c>
      <c r="F18">
        <v>12310.04</v>
      </c>
      <c r="G18">
        <v>12925.65</v>
      </c>
      <c r="H18">
        <v>16517.69</v>
      </c>
      <c r="I18">
        <v>20984.21</v>
      </c>
      <c r="J18">
        <v>24593.59</v>
      </c>
      <c r="K18">
        <v>26803.06</v>
      </c>
    </row>
    <row r="19" spans="1:1" s="9" customFormat="1" x14ac:dyDescent="0.2">
      <c r="A19" s="5" t="s">
        <v>81</v>
      </c>
      <c r="B19">
        <v>-62.77</v>
      </c>
      <c r="C19">
        <v>48.77</v>
      </c>
      <c r="D19">
        <v>-33.96</v>
      </c>
      <c r="E19">
        <v>78.95</v>
      </c>
      <c r="F19">
        <v>-6.73</v>
      </c>
      <c r="G19">
        <v>0.19</v>
      </c>
      <c r="H19">
        <v>260.4</v>
      </c>
      <c r="I19">
        <v>140.93</v>
      </c>
      <c r="J19">
        <v>323.37</v>
      </c>
      <c r="K19">
        <v>79.22</v>
      </c>
    </row>
    <row r="20" spans="1:1" s="9" customFormat="1" x14ac:dyDescent="0.2">
      <c r="A20" s="5" t="s">
        <v>82</v>
      </c>
      <c r="B20">
        <v>105.7</v>
      </c>
      <c r="C20">
        <v>108.83</v>
      </c>
      <c r="D20">
        <v>128.63</v>
      </c>
      <c r="E20">
        <v>136.59</v>
      </c>
      <c r="F20">
        <v>112.75</v>
      </c>
      <c r="G20">
        <v>96.14</v>
      </c>
      <c r="H20">
        <v>126.81</v>
      </c>
      <c r="I20">
        <v>133.47</v>
      </c>
      <c r="J20">
        <v>104.53</v>
      </c>
      <c r="K20">
        <v>118.63</v>
      </c>
    </row>
    <row r="21" spans="1:1" s="9" customFormat="1" x14ac:dyDescent="0.2">
      <c r="A21" s="5" t="s">
        <v>83</v>
      </c>
      <c r="B21">
        <v>130.24</v>
      </c>
      <c r="C21">
        <v>142.71</v>
      </c>
      <c r="D21">
        <v>156.57</v>
      </c>
      <c r="E21">
        <v>155.03</v>
      </c>
      <c r="F21">
        <v>154.06</v>
      </c>
      <c r="G21">
        <v>142.23</v>
      </c>
      <c r="H21">
        <v>160.71</v>
      </c>
      <c r="I21">
        <v>209.5</v>
      </c>
      <c r="J21">
        <v>245.47</v>
      </c>
      <c r="K21">
        <v>334.37</v>
      </c>
    </row>
    <row r="22" spans="1:1" s="9" customFormat="1" x14ac:dyDescent="0.2">
      <c r="A22" s="5" t="s">
        <v>84</v>
      </c>
      <c r="B22">
        <v>731.19</v>
      </c>
      <c r="C22">
        <v>828.05</v>
      </c>
      <c r="D22">
        <v>1149.79</v>
      </c>
      <c r="E22">
        <v>1432.15</v>
      </c>
      <c r="F22">
        <v>1539.35</v>
      </c>
      <c r="G22">
        <v>1689.37</v>
      </c>
      <c r="H22">
        <v>2124.62</v>
      </c>
      <c r="I22">
        <v>2890.25</v>
      </c>
      <c r="J22">
        <v>3297.72</v>
      </c>
      <c r="K22">
        <v>3580.88</v>
      </c>
    </row>
    <row r="23" spans="1:1" s="9" customFormat="1" x14ac:dyDescent="0.2">
      <c r="A23" s="5" t="s">
        <v>85</v>
      </c>
      <c r="B23">
        <v>1138.8</v>
      </c>
      <c r="C23">
        <v>1137.29</v>
      </c>
      <c r="D23">
        <v>1370.71</v>
      </c>
      <c r="E23">
        <v>1208.18</v>
      </c>
      <c r="F23">
        <v>1223.87</v>
      </c>
      <c r="G23">
        <v>982.49</v>
      </c>
      <c r="H23">
        <v>1138.3</v>
      </c>
      <c r="I23">
        <v>1353.75</v>
      </c>
      <c r="J23">
        <v>1804.37</v>
      </c>
      <c r="K23">
        <v>2315.47</v>
      </c>
    </row>
    <row r="24" spans="1:1" s="9" customFormat="1" x14ac:dyDescent="0.2">
      <c r="A24" s="5" t="s">
        <v>86</v>
      </c>
      <c r="B24">
        <v>425.41</v>
      </c>
      <c r="C24">
        <v>438.02</v>
      </c>
      <c r="D24">
        <v>671.51</v>
      </c>
      <c r="E24">
        <v>1110.68</v>
      </c>
      <c r="F24">
        <v>1238.05</v>
      </c>
      <c r="G24">
        <v>1353.09</v>
      </c>
      <c r="H24">
        <v>1792.95</v>
      </c>
      <c r="I24">
        <v>2517.09</v>
      </c>
      <c r="J24">
        <v>3621.96</v>
      </c>
      <c r="K24">
        <v>4441.22</v>
      </c>
    </row>
    <row r="25" spans="1:1" s="9" customFormat="1" x14ac:dyDescent="0.2">
      <c r="A25" s="9" t="s">
        <v>9</v>
      </c>
      <c r="B25">
        <v>93.15</v>
      </c>
      <c r="C25">
        <v>163.14</v>
      </c>
      <c r="D25">
        <v>71.15</v>
      </c>
      <c r="E25">
        <v>24.92</v>
      </c>
      <c r="F25">
        <v>11.5</v>
      </c>
      <c r="G25">
        <v>35.9</v>
      </c>
      <c r="H25">
        <v>-4.76</v>
      </c>
      <c r="I25">
        <v>136.13</v>
      </c>
      <c r="J25">
        <v>130.78</v>
      </c>
      <c r="K25">
        <v>99.47</v>
      </c>
    </row>
    <row r="26" spans="1:1" s="9" customFormat="1" x14ac:dyDescent="0.2">
      <c r="A26" s="9" t="s">
        <v>10</v>
      </c>
      <c r="B26">
        <v>262.19</v>
      </c>
      <c r="C26">
        <v>316.82</v>
      </c>
      <c r="D26">
        <v>373.6</v>
      </c>
      <c r="E26">
        <v>441.71</v>
      </c>
      <c r="F26">
        <v>556.0</v>
      </c>
      <c r="G26">
        <v>564.82</v>
      </c>
      <c r="H26">
        <v>742.86</v>
      </c>
      <c r="I26">
        <v>858.86</v>
      </c>
      <c r="J26">
        <v>956.15</v>
      </c>
      <c r="K26">
        <v>1045.56</v>
      </c>
    </row>
    <row r="27" spans="1:1" s="9" customFormat="1" x14ac:dyDescent="0.2">
      <c r="A27" s="9" t="s">
        <v>11</v>
      </c>
      <c r="B27">
        <v>70.02</v>
      </c>
      <c r="C27">
        <v>59.62</v>
      </c>
      <c r="D27">
        <v>338.22</v>
      </c>
      <c r="E27">
        <v>663.4</v>
      </c>
      <c r="F27">
        <v>854.54</v>
      </c>
      <c r="G27">
        <v>881.49</v>
      </c>
      <c r="H27">
        <v>940.22</v>
      </c>
      <c r="I27">
        <v>1367.89</v>
      </c>
      <c r="J27">
        <v>1916.6</v>
      </c>
      <c r="K27">
        <v>2093.25</v>
      </c>
    </row>
    <row r="28" spans="1:1" s="9" customFormat="1" x14ac:dyDescent="0.2">
      <c r="A28" s="9" t="s">
        <v>12</v>
      </c>
      <c r="B28">
        <v>580.09</v>
      </c>
      <c r="C28">
        <v>657.96</v>
      </c>
      <c r="D28">
        <v>930.81</v>
      </c>
      <c r="E28">
        <v>1082.85</v>
      </c>
      <c r="F28">
        <v>865.42</v>
      </c>
      <c r="G28">
        <v>821.63</v>
      </c>
      <c r="H28">
        <v>1066.79</v>
      </c>
      <c r="I28">
        <v>1936.03</v>
      </c>
      <c r="J28">
        <v>2692.58</v>
      </c>
      <c r="K28">
        <v>3535.26</v>
      </c>
    </row>
    <row r="29" spans="1:1" s="9" customFormat="1" x14ac:dyDescent="0.2">
      <c r="A29" s="9" t="s">
        <v>13</v>
      </c>
      <c r="B29">
        <v>151.45</v>
      </c>
      <c r="C29">
        <v>148.67</v>
      </c>
      <c r="D29">
        <v>266.03</v>
      </c>
      <c r="E29">
        <v>357.45</v>
      </c>
      <c r="F29">
        <v>218.62</v>
      </c>
      <c r="G29">
        <v>214.13</v>
      </c>
      <c r="H29">
        <v>335.91</v>
      </c>
      <c r="I29">
        <v>626.57</v>
      </c>
      <c r="J29">
        <v>914.04</v>
      </c>
      <c r="K29">
        <v>1155.45</v>
      </c>
    </row>
    <row r="30" spans="1:1" s="9" customFormat="1" x14ac:dyDescent="0.2">
      <c r="A30" s="9" t="s">
        <v>14</v>
      </c>
      <c r="B30">
        <v>429.15</v>
      </c>
      <c r="C30">
        <v>511.24</v>
      </c>
      <c r="D30">
        <v>652.35</v>
      </c>
      <c r="E30">
        <v>704.67</v>
      </c>
      <c r="F30">
        <v>624.62</v>
      </c>
      <c r="G30">
        <v>594.26</v>
      </c>
      <c r="H30">
        <v>756.82</v>
      </c>
      <c r="I30">
        <v>1328.67</v>
      </c>
      <c r="J30">
        <v>1686.37</v>
      </c>
      <c r="K30">
        <v>2235.56</v>
      </c>
    </row>
    <row r="31" spans="1:1" s="9" customFormat="1" x14ac:dyDescent="0.2">
      <c r="A31" s="9" t="s">
        <v>70</v>
      </c>
      <c r="B31">
        <v>118.78</v>
      </c>
      <c r="C31">
        <v>118.78</v>
      </c>
      <c r="D31">
        <v>156.78</v>
      </c>
      <c r="E31">
        <v>166.28</v>
      </c>
      <c r="F31">
        <v>166.28</v>
      </c>
      <c r="G31">
        <v>166.28</v>
      </c>
      <c r="H31">
        <v>178.16</v>
      </c>
      <c r="I31">
        <v>237.55</v>
      </c>
      <c r="J31">
        <v>380.08</v>
      </c>
      <c r="K31">
        <v>475.1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9055.51</v>
      </c>
      <c r="C42">
        <v>9932.82</v>
      </c>
      <c r="D42">
        <v>10113.94</v>
      </c>
      <c r="E42">
        <v>9942.48</v>
      </c>
      <c r="F42">
        <v>10314.47</v>
      </c>
      <c r="G42">
        <v>11301.68</v>
      </c>
      <c r="H42">
        <v>11034.88</v>
      </c>
      <c r="I42">
        <v>11542.0</v>
      </c>
      <c r="J42">
        <v>12210.05</v>
      </c>
      <c r="K42">
        <v>14051.22</v>
      </c>
    </row>
    <row r="43" spans="1:11" s="9" customFormat="1" x14ac:dyDescent="0.2">
      <c r="A43" s="9" t="s">
        <v>7</v>
      </c>
      <c r="B43">
        <v>7851.61</v>
      </c>
      <c r="C43">
        <v>8587.58</v>
      </c>
      <c r="D43">
        <v>8638.73</v>
      </c>
      <c r="E43">
        <v>8487.4</v>
      </c>
      <c r="F43">
        <v>8883.6</v>
      </c>
      <c r="G43">
        <v>9678.14</v>
      </c>
      <c r="H43">
        <v>9401.91</v>
      </c>
      <c r="I43">
        <v>9638.36</v>
      </c>
      <c r="J43">
        <v>10407.13</v>
      </c>
      <c r="K43">
        <v>11941.12</v>
      </c>
    </row>
    <row r="44" spans="1:11" s="9" customFormat="1" x14ac:dyDescent="0.2">
      <c r="A44" s="9" t="s">
        <v>9</v>
      </c>
      <c r="B44">
        <v>86.54</v>
      </c>
      <c r="C44">
        <v>50.93</v>
      </c>
      <c r="D44">
        <v>11.88</v>
      </c>
      <c r="E44">
        <v>-33.87</v>
      </c>
      <c r="F44">
        <v>48.32</v>
      </c>
      <c r="G44">
        <v>32.31</v>
      </c>
      <c r="H44">
        <v>69.61</v>
      </c>
      <c r="I44">
        <v>-57.35</v>
      </c>
      <c r="J44">
        <v>39.66</v>
      </c>
      <c r="K44">
        <v>-14.0</v>
      </c>
    </row>
    <row r="45" spans="1:11" s="9" customFormat="1" x14ac:dyDescent="0.2">
      <c r="A45" s="9" t="s">
        <v>10</v>
      </c>
      <c r="B45">
        <v>226.86</v>
      </c>
      <c r="C45">
        <v>237.13</v>
      </c>
      <c r="D45">
        <v>242.42</v>
      </c>
      <c r="E45">
        <v>263.38</v>
      </c>
      <c r="F45">
        <v>241.34</v>
      </c>
      <c r="G45">
        <v>259.29</v>
      </c>
      <c r="H45">
        <v>258.43</v>
      </c>
      <c r="I45">
        <v>291.8</v>
      </c>
      <c r="J45">
        <v>314.83</v>
      </c>
      <c r="K45">
        <v>320.42</v>
      </c>
    </row>
    <row r="46" spans="1:11" s="9" customFormat="1" x14ac:dyDescent="0.2">
      <c r="A46" s="9" t="s">
        <v>11</v>
      </c>
      <c r="B46">
        <v>437.05</v>
      </c>
      <c r="C46">
        <v>483.27</v>
      </c>
      <c r="D46">
        <v>494.44</v>
      </c>
      <c r="E46">
        <v>510.82</v>
      </c>
      <c r="F46">
        <v>499.87</v>
      </c>
      <c r="G46">
        <v>509.04</v>
      </c>
      <c r="H46">
        <v>536.09</v>
      </c>
      <c r="I46">
        <v>550.8</v>
      </c>
      <c r="J46">
        <v>550.56</v>
      </c>
      <c r="K46">
        <v>552.39</v>
      </c>
    </row>
    <row r="47" spans="1:11" s="9" customFormat="1" x14ac:dyDescent="0.2">
      <c r="A47" s="9" t="s">
        <v>12</v>
      </c>
      <c r="B47">
        <v>626.53</v>
      </c>
      <c r="C47">
        <v>675.77</v>
      </c>
      <c r="D47">
        <v>750.23</v>
      </c>
      <c r="E47">
        <v>647.01</v>
      </c>
      <c r="F47">
        <v>737.98</v>
      </c>
      <c r="G47">
        <v>887.52</v>
      </c>
      <c r="H47">
        <v>908.06</v>
      </c>
      <c r="I47">
        <v>1003.69</v>
      </c>
      <c r="J47">
        <v>977.19</v>
      </c>
      <c r="K47">
        <v>1223.29</v>
      </c>
    </row>
    <row r="48" spans="1:11" s="9" customFormat="1" x14ac:dyDescent="0.2">
      <c r="A48" s="9" t="s">
        <v>13</v>
      </c>
      <c r="B48">
        <v>185.06</v>
      </c>
      <c r="C48">
        <v>259.84</v>
      </c>
      <c r="D48">
        <v>240.62</v>
      </c>
      <c r="E48">
        <v>235.48</v>
      </c>
      <c r="F48">
        <v>253.16</v>
      </c>
      <c r="G48">
        <v>299.39</v>
      </c>
      <c r="H48">
        <v>298.71</v>
      </c>
      <c r="I48">
        <v>306.18</v>
      </c>
      <c r="J48">
        <v>334.33</v>
      </c>
      <c r="K48">
        <v>390.53</v>
      </c>
    </row>
    <row r="49" spans="1:11" s="9" customFormat="1" x14ac:dyDescent="0.2">
      <c r="A49" s="9" t="s">
        <v>14</v>
      </c>
      <c r="B49">
        <v>434.3</v>
      </c>
      <c r="C49">
        <v>386.34</v>
      </c>
      <c r="D49">
        <v>478.75</v>
      </c>
      <c r="E49">
        <v>386.98</v>
      </c>
      <c r="F49">
        <v>460.88</v>
      </c>
      <c r="G49">
        <v>560.49</v>
      </c>
      <c r="H49">
        <v>566.03</v>
      </c>
      <c r="I49">
        <v>648.16</v>
      </c>
      <c r="J49">
        <v>610.04</v>
      </c>
      <c r="K49">
        <v>795.48</v>
      </c>
    </row>
    <row r="50" spans="1:11" x14ac:dyDescent="0.2">
      <c r="A50" s="9" t="s">
        <v>8</v>
      </c>
      <c r="B50">
        <v>1203.9</v>
      </c>
      <c r="C50">
        <v>1345.24</v>
      </c>
      <c r="D50">
        <v>1475.21</v>
      </c>
      <c r="E50">
        <v>1455.08</v>
      </c>
      <c r="F50">
        <v>1430.87</v>
      </c>
      <c r="G50">
        <v>1623.54</v>
      </c>
      <c r="H50">
        <v>1632.97</v>
      </c>
      <c r="I50">
        <v>1903.64</v>
      </c>
      <c r="J50">
        <v>1802.92</v>
      </c>
      <c r="K50">
        <v>2110.1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47.51</v>
      </c>
      <c r="C57">
        <v>47.51</v>
      </c>
      <c r="D57">
        <v>47.51</v>
      </c>
      <c r="E57">
        <v>47.51</v>
      </c>
      <c r="F57">
        <v>47.51</v>
      </c>
      <c r="G57">
        <v>47.51</v>
      </c>
      <c r="H57">
        <v>47.51</v>
      </c>
      <c r="I57">
        <v>47.51</v>
      </c>
      <c r="J57">
        <v>47.51</v>
      </c>
      <c r="K57">
        <v>47.51</v>
      </c>
    </row>
    <row r="58" spans="1:11" x14ac:dyDescent="0.2">
      <c r="A58" s="9" t="s">
        <v>25</v>
      </c>
      <c r="B58">
        <v>1770.97</v>
      </c>
      <c r="C58">
        <v>2168.53</v>
      </c>
      <c r="D58">
        <v>2629.69</v>
      </c>
      <c r="E58">
        <v>3122.66</v>
      </c>
      <c r="F58">
        <v>3234.59</v>
      </c>
      <c r="G58">
        <v>3779.1</v>
      </c>
      <c r="H58">
        <v>4351.94</v>
      </c>
      <c r="I58">
        <v>5457.49</v>
      </c>
      <c r="J58">
        <v>6736.0</v>
      </c>
      <c r="K58">
        <v>8455.87</v>
      </c>
    </row>
    <row r="59" spans="1:11" x14ac:dyDescent="0.2">
      <c r="A59" s="9" t="s">
        <v>71</v>
      </c>
      <c r="B59">
        <v>1091.47</v>
      </c>
      <c r="C59">
        <v>1310.8</v>
      </c>
      <c r="D59">
        <v>6927.54</v>
      </c>
      <c r="E59">
        <v>9298.05</v>
      </c>
      <c r="F59">
        <v>11591.45</v>
      </c>
      <c r="G59">
        <v>12179.16</v>
      </c>
      <c r="H59">
        <v>15827.21</v>
      </c>
      <c r="I59">
        <v>22375.58</v>
      </c>
      <c r="J59">
        <v>26005.7</v>
      </c>
      <c r="K59">
        <v>28608.71</v>
      </c>
    </row>
    <row r="60" spans="1:11" x14ac:dyDescent="0.2">
      <c r="A60" s="9" t="s">
        <v>72</v>
      </c>
      <c r="B60">
        <v>2236.1</v>
      </c>
      <c r="C60">
        <v>2601.12</v>
      </c>
      <c r="D60">
        <v>3585.56</v>
      </c>
      <c r="E60">
        <v>4228.27</v>
      </c>
      <c r="F60">
        <v>4398.62</v>
      </c>
      <c r="G60">
        <v>5859.3</v>
      </c>
      <c r="H60">
        <v>6692.44</v>
      </c>
      <c r="I60">
        <v>7143.96</v>
      </c>
      <c r="J60">
        <v>9234.79</v>
      </c>
      <c r="K60">
        <v>10538.8</v>
      </c>
    </row>
    <row r="61" spans="1:11" s="1" customFormat="1" x14ac:dyDescent="0.2">
      <c r="A61" s="1" t="s">
        <v>26</v>
      </c>
      <c r="B61">
        <v>5146.05</v>
      </c>
      <c r="C61">
        <v>6127.96</v>
      </c>
      <c r="D61">
        <v>13190.3</v>
      </c>
      <c r="E61">
        <v>16696.49</v>
      </c>
      <c r="F61">
        <v>19272.17</v>
      </c>
      <c r="G61">
        <v>21865.07</v>
      </c>
      <c r="H61">
        <v>26919.1</v>
      </c>
      <c r="I61">
        <v>35024.54</v>
      </c>
      <c r="J61">
        <v>42024.0</v>
      </c>
      <c r="K61">
        <v>47650.89</v>
      </c>
    </row>
    <row r="62" spans="1:11" x14ac:dyDescent="0.2">
      <c r="A62" s="9" t="s">
        <v>27</v>
      </c>
      <c r="B62">
        <v>2038.14</v>
      </c>
      <c r="C62">
        <v>2362.06</v>
      </c>
      <c r="D62">
        <v>3093.85</v>
      </c>
      <c r="E62">
        <v>3366.8</v>
      </c>
      <c r="F62">
        <v>3810.69</v>
      </c>
      <c r="G62">
        <v>4221.05</v>
      </c>
      <c r="H62">
        <v>5974.64</v>
      </c>
      <c r="I62">
        <v>5748.03</v>
      </c>
      <c r="J62">
        <v>5890.82</v>
      </c>
      <c r="K62">
        <v>7644.45</v>
      </c>
    </row>
    <row r="63" spans="1:11" x14ac:dyDescent="0.2">
      <c r="A63" s="9" t="s">
        <v>28</v>
      </c>
      <c r="B63">
        <v>47.21</v>
      </c>
      <c r="C63">
        <v>63.81</v>
      </c>
      <c r="D63">
        <v>313.26</v>
      </c>
      <c r="E63">
        <v>744.51</v>
      </c>
      <c r="F63">
        <v>1006.01</v>
      </c>
      <c r="G63">
        <v>1040.77</v>
      </c>
      <c r="H63">
        <v>551.53</v>
      </c>
      <c r="I63">
        <v>743.45</v>
      </c>
      <c r="J63">
        <v>1032.95</v>
      </c>
      <c r="K63">
        <v>1465.45</v>
      </c>
    </row>
    <row r="64" spans="1:11" x14ac:dyDescent="0.2">
      <c r="A64" s="9" t="s">
        <v>29</v>
      </c>
      <c r="B64">
        <v>942.51</v>
      </c>
      <c r="C64">
        <v>1155.19</v>
      </c>
      <c r="D64">
        <v>421.02</v>
      </c>
      <c r="E64">
        <v>439.73</v>
      </c>
      <c r="F64">
        <v>370.91</v>
      </c>
      <c r="G64">
        <v>468.01</v>
      </c>
      <c r="H64">
        <v>604.56</v>
      </c>
      <c r="I64">
        <v>967.25</v>
      </c>
      <c r="J64">
        <v>1123.19</v>
      </c>
      <c r="K64">
        <v>1247.38</v>
      </c>
    </row>
    <row r="65" spans="1:1" x14ac:dyDescent="0.2">
      <c r="A65" s="9" t="s">
        <v>73</v>
      </c>
      <c r="B65">
        <v>2118.19</v>
      </c>
      <c r="C65">
        <v>2546.9</v>
      </c>
      <c r="D65">
        <v>9362.17</v>
      </c>
      <c r="E65">
        <v>12145.45</v>
      </c>
      <c r="F65">
        <v>14084.56</v>
      </c>
      <c r="G65">
        <v>16135.24</v>
      </c>
      <c r="H65">
        <v>19788.37</v>
      </c>
      <c r="I65">
        <v>27565.81</v>
      </c>
      <c r="J65">
        <v>33977.04</v>
      </c>
      <c r="K65">
        <v>37293.61</v>
      </c>
    </row>
    <row r="66" spans="1:1" s="1" customFormat="1" x14ac:dyDescent="0.2">
      <c r="A66" s="1" t="s">
        <v>26</v>
      </c>
      <c r="B66">
        <v>5146.05</v>
      </c>
      <c r="C66">
        <v>6127.96</v>
      </c>
      <c r="D66">
        <v>13190.3</v>
      </c>
      <c r="E66">
        <v>16696.49</v>
      </c>
      <c r="F66">
        <v>19272.17</v>
      </c>
      <c r="G66">
        <v>21865.07</v>
      </c>
      <c r="H66">
        <v>26919.1</v>
      </c>
      <c r="I66">
        <v>35024.54</v>
      </c>
      <c r="J66">
        <v>42024.0</v>
      </c>
      <c r="K66">
        <v>47650.89</v>
      </c>
    </row>
    <row r="67" spans="1:1" s="9" customFormat="1" x14ac:dyDescent="0.2">
      <c r="A67" s="9" t="s">
        <v>78</v>
      </c>
      <c r="B67">
        <v>490.84</v>
      </c>
      <c r="C67">
        <v>701.81</v>
      </c>
      <c r="D67">
        <v>1070.88</v>
      </c>
      <c r="E67">
        <v>1546.07</v>
      </c>
      <c r="F67">
        <v>1454.36</v>
      </c>
      <c r="G67">
        <v>1035.97</v>
      </c>
      <c r="H67">
        <v>1177.3</v>
      </c>
      <c r="I67">
        <v>1232.2</v>
      </c>
      <c r="J67">
        <v>1839.42</v>
      </c>
      <c r="K67">
        <v>1716.75</v>
      </c>
    </row>
    <row r="68" spans="1:1" x14ac:dyDescent="0.2">
      <c r="A68" s="9" t="s">
        <v>45</v>
      </c>
      <c r="B68">
        <v>882.6</v>
      </c>
      <c r="C68">
        <v>1161.86</v>
      </c>
      <c r="D68">
        <v>1056.15</v>
      </c>
      <c r="E68">
        <v>1291.57</v>
      </c>
      <c r="F68">
        <v>1188.47</v>
      </c>
      <c r="G68">
        <v>1367.43</v>
      </c>
      <c r="H68">
        <v>1642.36</v>
      </c>
      <c r="I68">
        <v>1921.51</v>
      </c>
      <c r="J68">
        <v>2248.4</v>
      </c>
      <c r="K68">
        <v>2416.58</v>
      </c>
    </row>
    <row r="69" spans="1:1" x14ac:dyDescent="0.2">
      <c r="A69" s="5" t="s">
        <v>87</v>
      </c>
      <c r="B69">
        <v>53.57</v>
      </c>
      <c r="C69">
        <v>51.26</v>
      </c>
      <c r="D69">
        <v>172.93</v>
      </c>
      <c r="E69">
        <v>206.31</v>
      </c>
      <c r="F69">
        <v>1107.57</v>
      </c>
      <c r="G69">
        <v>1656.85</v>
      </c>
      <c r="H69">
        <v>1535.61</v>
      </c>
      <c r="I69">
        <v>1879.11</v>
      </c>
      <c r="J69">
        <v>2425.73</v>
      </c>
      <c r="K69">
        <v>4386.24</v>
      </c>
    </row>
    <row r="70" spans="1:1" x14ac:dyDescent="0.2">
      <c r="A70" s="5" t="s">
        <v>74</v>
      </c>
      <c r="B70">
        <v>475087114.0</v>
      </c>
      <c r="C70">
        <v>475087114.0</v>
      </c>
      <c r="D70">
        <v>475087114.0</v>
      </c>
      <c r="E70">
        <v>475087114.0</v>
      </c>
      <c r="F70">
        <v>475087114.0</v>
      </c>
      <c r="G70">
        <v>475087114.0</v>
      </c>
      <c r="H70">
        <v>475087114.0</v>
      </c>
      <c r="I70">
        <v>475087114.0</v>
      </c>
      <c r="J70">
        <v>475087114.0</v>
      </c>
      <c r="K70">
        <v>475087114.0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936.34</v>
      </c>
      <c r="C82">
        <v>689.36</v>
      </c>
      <c r="D82">
        <v>354.41</v>
      </c>
      <c r="E82">
        <v>-917.94</v>
      </c>
      <c r="F82">
        <v>373.43</v>
      </c>
      <c r="G82">
        <v>1151.29</v>
      </c>
      <c r="H82">
        <v>-1575.19</v>
      </c>
      <c r="I82">
        <v>-4404.83</v>
      </c>
      <c r="J82">
        <v>-1252.67</v>
      </c>
      <c r="K82">
        <v>3502.92</v>
      </c>
    </row>
    <row r="83" spans="1:11" s="9" customFormat="1" x14ac:dyDescent="0.2">
      <c r="A83" s="9" t="s">
        <v>33</v>
      </c>
      <c r="B83">
        <v>-604.95</v>
      </c>
      <c r="C83">
        <v>-708.97</v>
      </c>
      <c r="D83">
        <v>-1095.17</v>
      </c>
      <c r="E83">
        <v>-1103.63</v>
      </c>
      <c r="F83">
        <v>-1090.15</v>
      </c>
      <c r="G83">
        <v>-882.37</v>
      </c>
      <c r="H83">
        <v>-1470.91</v>
      </c>
      <c r="I83">
        <v>-1307.74</v>
      </c>
      <c r="J83">
        <v>-1481.36</v>
      </c>
      <c r="K83">
        <v>-2898.96</v>
      </c>
    </row>
    <row r="84" spans="1:11" s="9" customFormat="1" x14ac:dyDescent="0.2">
      <c r="A84" s="9" t="s">
        <v>34</v>
      </c>
      <c r="B84">
        <v>-319.0</v>
      </c>
      <c r="C84">
        <v>-58.93</v>
      </c>
      <c r="D84">
        <v>896.54</v>
      </c>
      <c r="E84">
        <v>2209.77</v>
      </c>
      <c r="F84">
        <v>1619.17</v>
      </c>
      <c r="G84">
        <v>252.7</v>
      </c>
      <c r="H84">
        <v>2918.02</v>
      </c>
      <c r="I84">
        <v>6118.08</v>
      </c>
      <c r="J84">
        <v>3238.64</v>
      </c>
      <c r="K84">
        <v>1155.24</v>
      </c>
    </row>
    <row r="85" spans="1:11" s="1" customFormat="1" x14ac:dyDescent="0.2">
      <c r="A85" s="9" t="s">
        <v>35</v>
      </c>
      <c r="B85">
        <v>12.39</v>
      </c>
      <c r="C85">
        <v>-78.54</v>
      </c>
      <c r="D85">
        <v>155.78</v>
      </c>
      <c r="E85">
        <v>188.2</v>
      </c>
      <c r="F85">
        <v>902.45</v>
      </c>
      <c r="G85">
        <v>521.62</v>
      </c>
      <c r="H85">
        <v>-128.08</v>
      </c>
      <c r="I85">
        <v>405.51</v>
      </c>
      <c r="J85">
        <v>504.61</v>
      </c>
      <c r="K85">
        <v>1759.2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322.8</v>
      </c>
      <c r="C90">
        <v>430.8</v>
      </c>
      <c r="D90">
        <v>619.3</v>
      </c>
      <c r="E90">
        <v>470.9</v>
      </c>
      <c r="F90">
        <v>297.55</v>
      </c>
      <c r="G90">
        <v>585.05</v>
      </c>
      <c r="H90">
        <v>625.65</v>
      </c>
      <c r="I90">
        <v>1077.2</v>
      </c>
      <c r="J90">
        <v>2151.85</v>
      </c>
      <c r="K90">
        <v>2419.85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47.51</v>
      </c>
      <c r="C93" s="31">
        <v>47.51</v>
      </c>
      <c r="D93" s="31">
        <v>47.51</v>
      </c>
      <c r="E93" s="31">
        <v>47.51</v>
      </c>
      <c r="F93" s="31">
        <v>47.51</v>
      </c>
      <c r="G93" s="31">
        <v>47.51</v>
      </c>
      <c r="H93" s="31">
        <v>47.51</v>
      </c>
      <c r="I93" s="31">
        <v>47.51</v>
      </c>
      <c r="J93" s="31">
        <v>47.51</v>
      </c>
      <c r="K93" s="31">
        <v>47.51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