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<sst xmlns="http://schemas.openxmlformats.org/spreadsheetml/2006/main" count="145" uniqueCount="93">
  <si>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</si>
  <si>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</si>
  <si>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</si>
  <si>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</si>
  <si>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</si>
  <si>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</si>
  <si>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</si>
  <si>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</si>
  <si>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</si>
  <si>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</si>
  <si>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</si>
  <si>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</si>
  <si>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</si>
  <si>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</si>
  <si>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</si>
  <si>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</si>
  <si>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</si>
  <si>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</si>
  <si>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</si>
  <si>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</si>
  <si>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</si>
  <si>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</si>
  <si>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</si>
  <si>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</si>
  <si>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</si>
  <si>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</si>
  <si>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</si>
  <si>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</si>
  <si>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</si>
  <si>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</si>
  <si>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</si>
  <si>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</si>
  <si>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</si>
  <si>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</si>
  <si>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</si>
  <si>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</si>
  <si>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</si>
  <si>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</si>
  <si>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</si>
  <si>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</si>
  <si>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</si>
  <si>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</si>
  <si>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</si>
  <si>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</si>
  <si>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</si>
  <si>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</si>
  <si>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</si>
  <si>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</si>
  <si>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</si>
  <si>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</si>
  <si>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</si>
  <si>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</si>
  <si>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</si>
  <si>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</si>
  <si>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</si>
  <si>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</si>
  <si>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</si>
  <si>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</si>
  <si>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</si>
  <si>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</si>
  <si>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</si>
  <si>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</si>
  <si>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</si>
  <si>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ZYDUS LIFESCIENCES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</si>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</sst>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1005.35</v>
      </c>
    </row>
    <row r="9" spans="1:11" x14ac:dyDescent="0.2">
      <c r="A9" s="5" t="s">
        <v>79</v>
      </c>
      <c r="B9">
        <v>101161.72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9426.8</v>
      </c>
      <c r="C17">
        <v>9376.5</v>
      </c>
      <c r="D17">
        <v>11904.9</v>
      </c>
      <c r="E17">
        <v>13165.6</v>
      </c>
      <c r="F17">
        <v>14253.1</v>
      </c>
      <c r="G17">
        <v>14403.5</v>
      </c>
      <c r="H17">
        <v>15109.9</v>
      </c>
      <c r="I17">
        <v>17237.4</v>
      </c>
      <c r="J17">
        <v>19547.4</v>
      </c>
      <c r="K17">
        <v>23241.5</v>
      </c>
    </row>
    <row r="18" spans="1:1" s="9" customFormat="1" x14ac:dyDescent="0.2">
      <c r="A18" s="5" t="s">
        <v>80</v>
      </c>
      <c r="B18">
        <v>3107.0</v>
      </c>
      <c r="C18">
        <v>3557.7</v>
      </c>
      <c r="D18">
        <v>4437.4</v>
      </c>
      <c r="E18">
        <v>4826.1</v>
      </c>
      <c r="F18">
        <v>5013.8</v>
      </c>
      <c r="G18">
        <v>4958.3</v>
      </c>
      <c r="H18">
        <v>5907.5</v>
      </c>
      <c r="I18">
        <v>6072.0</v>
      </c>
      <c r="J18">
        <v>6478.4</v>
      </c>
      <c r="K18">
        <v>6522.9</v>
      </c>
    </row>
    <row r="19" spans="1:1" s="9" customFormat="1" x14ac:dyDescent="0.2">
      <c r="A19" s="5" t="s">
        <v>81</v>
      </c>
      <c r="B19">
        <v>11.1</v>
      </c>
      <c r="C19">
        <v>138.8</v>
      </c>
      <c r="D19">
        <v>315.4</v>
      </c>
      <c r="E19">
        <v>109.7</v>
      </c>
      <c r="F19">
        <v>93.8</v>
      </c>
      <c r="G19">
        <v>156.2</v>
      </c>
      <c r="H19">
        <v>362.3</v>
      </c>
      <c r="I19">
        <v>-238.1</v>
      </c>
      <c r="J19">
        <v>250.2</v>
      </c>
      <c r="K19">
        <v>184.9</v>
      </c>
    </row>
    <row r="20" spans="1:1" s="9" customFormat="1" x14ac:dyDescent="0.2">
      <c r="A20" s="5" t="s">
        <v>82</v>
      </c>
      <c r="B20">
        <v>168.8</v>
      </c>
      <c r="C20">
        <v>174.5</v>
      </c>
      <c r="D20">
        <v>226.3</v>
      </c>
      <c r="E20">
        <v>247.2</v>
      </c>
      <c r="F20">
        <v>268.8</v>
      </c>
      <c r="G20">
        <v>246.9</v>
      </c>
      <c r="H20">
        <v>315.0</v>
      </c>
      <c r="I20">
        <v>361.6</v>
      </c>
      <c r="J20">
        <v>384.8</v>
      </c>
      <c r="K20">
        <v>375.4</v>
      </c>
    </row>
    <row r="21" spans="1:1" s="9" customFormat="1" x14ac:dyDescent="0.2">
      <c r="A21" s="5" t="s">
        <v>83</v>
      </c>
      <c r="B21">
        <v>303.0</v>
      </c>
      <c r="C21">
        <v>339.7</v>
      </c>
      <c r="D21">
        <v>410.3</v>
      </c>
      <c r="E21">
        <v>505.4</v>
      </c>
      <c r="F21">
        <v>526.5</v>
      </c>
      <c r="G21">
        <v>500.5</v>
      </c>
      <c r="H21">
        <v>497.1</v>
      </c>
      <c r="I21">
        <v>472.2</v>
      </c>
      <c r="J21">
        <v>528.5</v>
      </c>
      <c r="K21">
        <v>605.3</v>
      </c>
    </row>
    <row r="22" spans="1:1" s="9" customFormat="1" x14ac:dyDescent="0.2">
      <c r="A22" s="5" t="s">
        <v>84</v>
      </c>
      <c r="B22">
        <v>1302.8</v>
      </c>
      <c r="C22">
        <v>1523.4</v>
      </c>
      <c r="D22">
        <v>1862.1</v>
      </c>
      <c r="E22">
        <v>2130.7</v>
      </c>
      <c r="F22">
        <v>2399.1</v>
      </c>
      <c r="G22">
        <v>2298.6</v>
      </c>
      <c r="H22">
        <v>2437.6</v>
      </c>
      <c r="I22">
        <v>2769.4</v>
      </c>
      <c r="J22">
        <v>3141.5</v>
      </c>
      <c r="K22">
        <v>3685.2</v>
      </c>
    </row>
    <row r="23" spans="1:1" s="9" customFormat="1" x14ac:dyDescent="0.2">
      <c r="A23" s="5" t="s">
        <v>85</v>
      </c>
      <c r="B23">
        <v>1785.0</v>
      </c>
      <c r="C23">
        <v>1610.4</v>
      </c>
      <c r="D23">
        <v>1937.1</v>
      </c>
      <c r="E23">
        <v>1963.7</v>
      </c>
      <c r="F23">
        <v>2381.5</v>
      </c>
      <c r="G23">
        <v>2233.9</v>
      </c>
      <c r="H23">
        <v>2207.1</v>
      </c>
      <c r="I23">
        <v>2694.1</v>
      </c>
      <c r="J23">
        <v>2842.8</v>
      </c>
      <c r="K23">
        <v>3827.8</v>
      </c>
    </row>
    <row r="24" spans="1:1" s="9" customFormat="1" x14ac:dyDescent="0.2">
      <c r="A24" s="5" t="s">
        <v>86</v>
      </c>
      <c r="B24">
        <v>439.8</v>
      </c>
      <c r="C24">
        <v>407.1</v>
      </c>
      <c r="D24">
        <v>516.1</v>
      </c>
      <c r="E24">
        <v>611.0</v>
      </c>
      <c r="F24">
        <v>959.1</v>
      </c>
      <c r="G24">
        <v>930.8</v>
      </c>
      <c r="H24">
        <v>765.5</v>
      </c>
      <c r="I24">
        <v>770.1</v>
      </c>
      <c r="J24">
        <v>1037.3</v>
      </c>
      <c r="K24">
        <v>1351.3</v>
      </c>
    </row>
    <row r="25" spans="1:1" s="9" customFormat="1" x14ac:dyDescent="0.2">
      <c r="A25" s="9" t="s">
        <v>9</v>
      </c>
      <c r="B25">
        <v>112.1</v>
      </c>
      <c r="C25">
        <v>127.3</v>
      </c>
      <c r="D25">
        <v>110.9</v>
      </c>
      <c r="E25">
        <v>183.0</v>
      </c>
      <c r="F25">
        <v>-264.4</v>
      </c>
      <c r="G25">
        <v>-231.1</v>
      </c>
      <c r="H25">
        <v>2581.4</v>
      </c>
      <c r="I25">
        <v>-422.2</v>
      </c>
      <c r="J25">
        <v>292.9</v>
      </c>
      <c r="K25">
        <v>49.9</v>
      </c>
    </row>
    <row r="26" spans="1:1" s="9" customFormat="1" x14ac:dyDescent="0.2">
      <c r="A26" s="9" t="s">
        <v>10</v>
      </c>
      <c r="B26">
        <v>292.1</v>
      </c>
      <c r="C26">
        <v>373.3</v>
      </c>
      <c r="D26">
        <v>538.8</v>
      </c>
      <c r="E26">
        <v>598.6</v>
      </c>
      <c r="F26">
        <v>696.5</v>
      </c>
      <c r="G26">
        <v>669.6</v>
      </c>
      <c r="H26">
        <v>713.0</v>
      </c>
      <c r="I26">
        <v>722.7</v>
      </c>
      <c r="J26">
        <v>764.1</v>
      </c>
      <c r="K26">
        <v>915.8</v>
      </c>
    </row>
    <row r="27" spans="1:1" s="9" customFormat="1" x14ac:dyDescent="0.2">
      <c r="A27" s="9" t="s">
        <v>11</v>
      </c>
      <c r="B27">
        <v>52.8</v>
      </c>
      <c r="C27">
        <v>44.6</v>
      </c>
      <c r="D27">
        <v>91.1</v>
      </c>
      <c r="E27">
        <v>193.5</v>
      </c>
      <c r="F27">
        <v>341.8</v>
      </c>
      <c r="G27">
        <v>158.8</v>
      </c>
      <c r="H27">
        <v>127.0</v>
      </c>
      <c r="I27">
        <v>129.9</v>
      </c>
      <c r="J27">
        <v>81.2</v>
      </c>
      <c r="K27">
        <v>165.9</v>
      </c>
    </row>
    <row r="28" spans="1:1" s="9" customFormat="1" x14ac:dyDescent="0.2">
      <c r="A28" s="9" t="s">
        <v>12</v>
      </c>
      <c r="B28">
        <v>2098.7</v>
      </c>
      <c r="C28">
        <v>1611.9</v>
      </c>
      <c r="D28">
        <v>2312.0</v>
      </c>
      <c r="E28">
        <v>2382.1</v>
      </c>
      <c r="F28">
        <v>1495.4</v>
      </c>
      <c r="G28">
        <v>2331.2</v>
      </c>
      <c r="H28">
        <v>5083.8</v>
      </c>
      <c r="I28">
        <v>2585.1</v>
      </c>
      <c r="J28">
        <v>4831.9</v>
      </c>
      <c r="K28">
        <v>6026.7</v>
      </c>
    </row>
    <row r="29" spans="1:1" s="9" customFormat="1" x14ac:dyDescent="0.2">
      <c r="A29" s="9" t="s">
        <v>13</v>
      </c>
      <c r="B29">
        <v>177.4</v>
      </c>
      <c r="C29">
        <v>128.9</v>
      </c>
      <c r="D29">
        <v>564.4</v>
      </c>
      <c r="E29">
        <v>530.3</v>
      </c>
      <c r="F29">
        <v>319.8</v>
      </c>
      <c r="G29">
        <v>193.6</v>
      </c>
      <c r="H29">
        <v>511.7</v>
      </c>
      <c r="I29">
        <v>587.8</v>
      </c>
      <c r="J29">
        <v>977.5</v>
      </c>
      <c r="K29">
        <v>1411.9</v>
      </c>
    </row>
    <row r="30" spans="1:1" s="9" customFormat="1" x14ac:dyDescent="0.2">
      <c r="A30" s="9" t="s">
        <v>14</v>
      </c>
      <c r="B30">
        <v>1933.9</v>
      </c>
      <c r="C30">
        <v>1487.7</v>
      </c>
      <c r="D30">
        <v>1775.8</v>
      </c>
      <c r="E30">
        <v>1848.8</v>
      </c>
      <c r="F30">
        <v>1176.6</v>
      </c>
      <c r="G30">
        <v>2133.6</v>
      </c>
      <c r="H30">
        <v>4487.3</v>
      </c>
      <c r="I30">
        <v>1960.3</v>
      </c>
      <c r="J30">
        <v>3859.5</v>
      </c>
      <c r="K30">
        <v>4525.5</v>
      </c>
    </row>
    <row r="31" spans="1:1" s="9" customFormat="1" x14ac:dyDescent="0.2">
      <c r="A31" s="9" t="s">
        <v>70</v>
      </c>
      <c r="B31">
        <v>327.68</v>
      </c>
      <c r="C31">
        <v>327.68</v>
      </c>
      <c r="D31">
        <v>358.4</v>
      </c>
      <c r="E31">
        <v>358.4</v>
      </c>
      <c r="F31">
        <v>358.4</v>
      </c>
      <c r="G31">
        <v>358.4</v>
      </c>
      <c r="H31">
        <v>256.0</v>
      </c>
      <c r="I31">
        <v>607.2</v>
      </c>
      <c r="J31">
        <v>301.8</v>
      </c>
      <c r="K31">
        <v>1106.6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5010.6</v>
      </c>
      <c r="C42">
        <v>5139.6</v>
      </c>
      <c r="D42">
        <v>4368.8</v>
      </c>
      <c r="E42">
        <v>4505.2</v>
      </c>
      <c r="F42">
        <v>5533.8</v>
      </c>
      <c r="G42">
        <v>6207.5</v>
      </c>
      <c r="H42">
        <v>5237.0</v>
      </c>
      <c r="I42">
        <v>5269.1</v>
      </c>
      <c r="J42">
        <v>6527.9</v>
      </c>
      <c r="K42">
        <v>6573.7</v>
      </c>
    </row>
    <row r="43" spans="1:11" s="9" customFormat="1" x14ac:dyDescent="0.2">
      <c r="A43" s="9" t="s">
        <v>7</v>
      </c>
      <c r="B43">
        <v>3755.0</v>
      </c>
      <c r="C43">
        <v>3634.3</v>
      </c>
      <c r="D43">
        <v>3222.7</v>
      </c>
      <c r="E43">
        <v>3402.8</v>
      </c>
      <c r="F43">
        <v>3903.3</v>
      </c>
      <c r="G43">
        <v>4123.5</v>
      </c>
      <c r="H43">
        <v>3775.6</v>
      </c>
      <c r="I43">
        <v>3881.5</v>
      </c>
      <c r="J43">
        <v>4402.4</v>
      </c>
      <c r="K43">
        <v>4485.2</v>
      </c>
    </row>
    <row r="44" spans="1:11" s="9" customFormat="1" x14ac:dyDescent="0.2">
      <c r="A44" s="9" t="s">
        <v>9</v>
      </c>
      <c r="B44">
        <v>-565.7</v>
      </c>
      <c r="C44">
        <v>20.8</v>
      </c>
      <c r="D44">
        <v>53.0</v>
      </c>
      <c r="E44">
        <v>59.5</v>
      </c>
      <c r="F44">
        <v>159.6</v>
      </c>
      <c r="G44">
        <v>63.2</v>
      </c>
      <c r="H44">
        <v>68.5</v>
      </c>
      <c r="I44">
        <v>57.2</v>
      </c>
      <c r="J44">
        <v>-139.0</v>
      </c>
      <c r="K44">
        <v>154.9</v>
      </c>
    </row>
    <row r="45" spans="1:11" s="9" customFormat="1" x14ac:dyDescent="0.2">
      <c r="A45" s="9" t="s">
        <v>10</v>
      </c>
      <c r="B45">
        <v>178.6</v>
      </c>
      <c r="C45">
        <v>179.8</v>
      </c>
      <c r="D45">
        <v>184.2</v>
      </c>
      <c r="E45">
        <v>194.8</v>
      </c>
      <c r="F45">
        <v>205.3</v>
      </c>
      <c r="G45">
        <v>215.3</v>
      </c>
      <c r="H45">
        <v>233.6</v>
      </c>
      <c r="I45">
        <v>229.0</v>
      </c>
      <c r="J45">
        <v>237.9</v>
      </c>
      <c r="K45">
        <v>238.1</v>
      </c>
    </row>
    <row r="46" spans="1:11" s="9" customFormat="1" x14ac:dyDescent="0.2">
      <c r="A46" s="9" t="s">
        <v>11</v>
      </c>
      <c r="B46">
        <v>27.7</v>
      </c>
      <c r="C46">
        <v>18.1</v>
      </c>
      <c r="D46">
        <v>8.7</v>
      </c>
      <c r="E46">
        <v>19.8</v>
      </c>
      <c r="F46">
        <v>34.6</v>
      </c>
      <c r="G46">
        <v>32.2</v>
      </c>
      <c r="H46">
        <v>25.1</v>
      </c>
      <c r="I46">
        <v>32.0</v>
      </c>
      <c r="J46">
        <v>76.6</v>
      </c>
      <c r="K46">
        <v>84.7</v>
      </c>
    </row>
    <row r="47" spans="1:11" s="9" customFormat="1" x14ac:dyDescent="0.2">
      <c r="A47" s="9" t="s">
        <v>12</v>
      </c>
      <c r="B47">
        <v>483.6</v>
      </c>
      <c r="C47">
        <v>1328.2</v>
      </c>
      <c r="D47">
        <v>1006.2</v>
      </c>
      <c r="E47">
        <v>947.3</v>
      </c>
      <c r="F47">
        <v>1550.2</v>
      </c>
      <c r="G47">
        <v>1899.7</v>
      </c>
      <c r="H47">
        <v>1271.2</v>
      </c>
      <c r="I47">
        <v>1183.8</v>
      </c>
      <c r="J47">
        <v>1672.0</v>
      </c>
      <c r="K47">
        <v>1920.6</v>
      </c>
    </row>
    <row r="48" spans="1:11" s="9" customFormat="1" x14ac:dyDescent="0.2">
      <c r="A48" s="9" t="s">
        <v>13</v>
      </c>
      <c r="B48">
        <v>137.2</v>
      </c>
      <c r="C48">
        <v>216.1</v>
      </c>
      <c r="D48">
        <v>226.4</v>
      </c>
      <c r="E48">
        <v>213.8</v>
      </c>
      <c r="F48">
        <v>321.2</v>
      </c>
      <c r="G48">
        <v>436.1</v>
      </c>
      <c r="H48">
        <v>373.1</v>
      </c>
      <c r="I48">
        <v>179.5</v>
      </c>
      <c r="J48">
        <v>423.2</v>
      </c>
      <c r="K48">
        <v>434.0</v>
      </c>
    </row>
    <row r="49" spans="1:11" s="9" customFormat="1" x14ac:dyDescent="0.2">
      <c r="A49" s="9" t="s">
        <v>14</v>
      </c>
      <c r="B49">
        <v>296.6</v>
      </c>
      <c r="C49">
        <v>1086.9</v>
      </c>
      <c r="D49">
        <v>800.7</v>
      </c>
      <c r="E49">
        <v>789.6</v>
      </c>
      <c r="F49">
        <v>1182.3</v>
      </c>
      <c r="G49">
        <v>1419.9</v>
      </c>
      <c r="H49">
        <v>911.2</v>
      </c>
      <c r="I49">
        <v>1023.5</v>
      </c>
      <c r="J49">
        <v>1170.9</v>
      </c>
      <c r="K49">
        <v>1466.8</v>
      </c>
    </row>
    <row r="50" spans="1:11" x14ac:dyDescent="0.2">
      <c r="A50" s="9" t="s">
        <v>8</v>
      </c>
      <c r="B50">
        <v>1255.6</v>
      </c>
      <c r="C50">
        <v>1505.3</v>
      </c>
      <c r="D50">
        <v>1146.1</v>
      </c>
      <c r="E50">
        <v>1102.4</v>
      </c>
      <c r="F50">
        <v>1630.5</v>
      </c>
      <c r="G50">
        <v>2084.0</v>
      </c>
      <c r="H50">
        <v>1461.4</v>
      </c>
      <c r="I50">
        <v>1387.6</v>
      </c>
      <c r="J50">
        <v>2125.5</v>
      </c>
      <c r="K50">
        <v>2088.5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102.4</v>
      </c>
      <c r="C57">
        <v>102.4</v>
      </c>
      <c r="D57">
        <v>102.4</v>
      </c>
      <c r="E57">
        <v>102.4</v>
      </c>
      <c r="F57">
        <v>102.4</v>
      </c>
      <c r="G57">
        <v>102.4</v>
      </c>
      <c r="H57">
        <v>102.4</v>
      </c>
      <c r="I57">
        <v>101.2</v>
      </c>
      <c r="J57">
        <v>100.6</v>
      </c>
      <c r="K57">
        <v>100.6</v>
      </c>
    </row>
    <row r="58" spans="1:11" x14ac:dyDescent="0.2">
      <c r="A58" s="9" t="s">
        <v>25</v>
      </c>
      <c r="B58">
        <v>5596.8</v>
      </c>
      <c r="C58">
        <v>6857.6</v>
      </c>
      <c r="D58">
        <v>8642.1</v>
      </c>
      <c r="E58">
        <v>10283.9</v>
      </c>
      <c r="F58">
        <v>10273.3</v>
      </c>
      <c r="G58">
        <v>12889.9</v>
      </c>
      <c r="H58">
        <v>16897.2</v>
      </c>
      <c r="I58">
        <v>17414.6</v>
      </c>
      <c r="J58">
        <v>19728.9</v>
      </c>
      <c r="K58">
        <v>23852.5</v>
      </c>
    </row>
    <row r="59" spans="1:11" x14ac:dyDescent="0.2">
      <c r="A59" s="9" t="s">
        <v>71</v>
      </c>
      <c r="B59">
        <v>2442.0</v>
      </c>
      <c r="C59">
        <v>5207.2</v>
      </c>
      <c r="D59">
        <v>5406.7</v>
      </c>
      <c r="E59">
        <v>7899.4</v>
      </c>
      <c r="F59">
        <v>7986.4</v>
      </c>
      <c r="G59">
        <v>4607.6</v>
      </c>
      <c r="H59">
        <v>4220.9</v>
      </c>
      <c r="I59">
        <v>1194.9</v>
      </c>
      <c r="J59">
        <v>804.2</v>
      </c>
      <c r="K59">
        <v>3213.2</v>
      </c>
    </row>
    <row r="60" spans="1:11" x14ac:dyDescent="0.2">
      <c r="A60" s="9" t="s">
        <v>72</v>
      </c>
      <c r="B60">
        <v>2208.5</v>
      </c>
      <c r="C60">
        <v>2937.1</v>
      </c>
      <c r="D60">
        <v>3632.0</v>
      </c>
      <c r="E60">
        <v>4945.1</v>
      </c>
      <c r="F60">
        <v>5114.6</v>
      </c>
      <c r="G60">
        <v>6165.1</v>
      </c>
      <c r="H60">
        <v>6421.1</v>
      </c>
      <c r="I60">
        <v>6851.3</v>
      </c>
      <c r="J60">
        <v>8200.6</v>
      </c>
      <c r="K60">
        <v>9522.8</v>
      </c>
    </row>
    <row r="61" spans="1:11" s="1" customFormat="1" x14ac:dyDescent="0.2">
      <c r="A61" s="1" t="s">
        <v>26</v>
      </c>
      <c r="B61">
        <v>10349.7</v>
      </c>
      <c r="C61">
        <v>15104.3</v>
      </c>
      <c r="D61">
        <v>17783.2</v>
      </c>
      <c r="E61">
        <v>23230.8</v>
      </c>
      <c r="F61">
        <v>23476.7</v>
      </c>
      <c r="G61">
        <v>23765.0</v>
      </c>
      <c r="H61">
        <v>27641.6</v>
      </c>
      <c r="I61">
        <v>25562.0</v>
      </c>
      <c r="J61">
        <v>28834.3</v>
      </c>
      <c r="K61">
        <v>36689.1</v>
      </c>
    </row>
    <row r="62" spans="1:11" x14ac:dyDescent="0.2">
      <c r="A62" s="9" t="s">
        <v>27</v>
      </c>
      <c r="B62">
        <v>3747.9</v>
      </c>
      <c r="C62">
        <v>5755.1</v>
      </c>
      <c r="D62">
        <v>6482.6</v>
      </c>
      <c r="E62">
        <v>12163.7</v>
      </c>
      <c r="F62">
        <v>12230.5</v>
      </c>
      <c r="G62">
        <v>12132.8</v>
      </c>
      <c r="H62">
        <v>12188.5</v>
      </c>
      <c r="I62">
        <v>11520.9</v>
      </c>
      <c r="J62">
        <v>12368.5</v>
      </c>
      <c r="K62">
        <v>13133.7</v>
      </c>
    </row>
    <row r="63" spans="1:11" x14ac:dyDescent="0.2">
      <c r="A63" s="9" t="s">
        <v>28</v>
      </c>
      <c r="B63">
        <v>950.8</v>
      </c>
      <c r="C63">
        <v>1543.3</v>
      </c>
      <c r="D63">
        <v>1527.2</v>
      </c>
      <c r="E63">
        <v>837.2</v>
      </c>
      <c r="F63">
        <v>741.5</v>
      </c>
      <c r="G63">
        <v>783.2</v>
      </c>
      <c r="H63">
        <v>725.9</v>
      </c>
      <c r="I63">
        <v>1200.7</v>
      </c>
      <c r="J63">
        <v>2423.3</v>
      </c>
      <c r="K63">
        <v>2691.9</v>
      </c>
    </row>
    <row r="64" spans="1:11" x14ac:dyDescent="0.2">
      <c r="A64" s="9" t="s">
        <v>29</v>
      </c>
      <c r="B64">
        <v>416.2</v>
      </c>
      <c r="C64">
        <v>434.8</v>
      </c>
      <c r="D64">
        <v>745.7</v>
      </c>
      <c r="E64">
        <v>673.5</v>
      </c>
      <c r="F64">
        <v>765.0</v>
      </c>
      <c r="G64">
        <v>830.1</v>
      </c>
      <c r="H64">
        <v>3288.0</v>
      </c>
      <c r="I64">
        <v>1546.6</v>
      </c>
      <c r="J64">
        <v>1220.5</v>
      </c>
      <c r="K64">
        <v>6407.8</v>
      </c>
    </row>
    <row r="65" spans="1:1" x14ac:dyDescent="0.2">
      <c r="A65" s="9" t="s">
        <v>73</v>
      </c>
      <c r="B65">
        <v>5234.8</v>
      </c>
      <c r="C65">
        <v>7371.1</v>
      </c>
      <c r="D65">
        <v>9027.7</v>
      </c>
      <c r="E65">
        <v>9556.4</v>
      </c>
      <c r="F65">
        <v>9739.7</v>
      </c>
      <c r="G65">
        <v>10018.9</v>
      </c>
      <c r="H65">
        <v>11439.2</v>
      </c>
      <c r="I65">
        <v>11293.8</v>
      </c>
      <c r="J65">
        <v>12822.0</v>
      </c>
      <c r="K65">
        <v>14455.7</v>
      </c>
    </row>
    <row r="66" spans="1:1" s="1" customFormat="1" x14ac:dyDescent="0.2">
      <c r="A66" s="1" t="s">
        <v>26</v>
      </c>
      <c r="B66">
        <v>10349.7</v>
      </c>
      <c r="C66">
        <v>15104.3</v>
      </c>
      <c r="D66">
        <v>17783.2</v>
      </c>
      <c r="E66">
        <v>23230.8</v>
      </c>
      <c r="F66">
        <v>23476.7</v>
      </c>
      <c r="G66">
        <v>23765.0</v>
      </c>
      <c r="H66">
        <v>27641.6</v>
      </c>
      <c r="I66">
        <v>25562.0</v>
      </c>
      <c r="J66">
        <v>28834.3</v>
      </c>
      <c r="K66">
        <v>36689.1</v>
      </c>
    </row>
    <row r="67" spans="1:1" s="9" customFormat="1" x14ac:dyDescent="0.2">
      <c r="A67" s="9" t="s">
        <v>78</v>
      </c>
      <c r="B67">
        <v>1746.6</v>
      </c>
      <c r="C67">
        <v>2277.5</v>
      </c>
      <c r="D67">
        <v>3206.3</v>
      </c>
      <c r="E67">
        <v>3950.8</v>
      </c>
      <c r="F67">
        <v>3663.2</v>
      </c>
      <c r="G67">
        <v>3127.3</v>
      </c>
      <c r="H67">
        <v>3340.3</v>
      </c>
      <c r="I67">
        <v>4416.8</v>
      </c>
      <c r="J67">
        <v>5220.2</v>
      </c>
      <c r="K67">
        <v>4024.7</v>
      </c>
    </row>
    <row r="68" spans="1:1" x14ac:dyDescent="0.2">
      <c r="A68" s="9" t="s">
        <v>45</v>
      </c>
      <c r="B68">
        <v>1337.1</v>
      </c>
      <c r="C68">
        <v>1803.7</v>
      </c>
      <c r="D68">
        <v>2385.3</v>
      </c>
      <c r="E68">
        <v>2688.0</v>
      </c>
      <c r="F68">
        <v>2789.0</v>
      </c>
      <c r="G68">
        <v>3236.2</v>
      </c>
      <c r="H68">
        <v>3719.4</v>
      </c>
      <c r="I68">
        <v>3413.3</v>
      </c>
      <c r="J68">
        <v>3441.9</v>
      </c>
      <c r="K68">
        <v>3944.0</v>
      </c>
    </row>
    <row r="69" spans="1:1" x14ac:dyDescent="0.2">
      <c r="A69" s="5" t="s">
        <v>87</v>
      </c>
      <c r="B69">
        <v>638.7</v>
      </c>
      <c r="C69">
        <v>1543.5</v>
      </c>
      <c r="D69">
        <v>1314.9</v>
      </c>
      <c r="E69">
        <v>548.9</v>
      </c>
      <c r="F69">
        <v>964.9</v>
      </c>
      <c r="G69">
        <v>888.3</v>
      </c>
      <c r="H69">
        <v>1106.9</v>
      </c>
      <c r="I69">
        <v>573.1</v>
      </c>
      <c r="J69">
        <v>1105.1</v>
      </c>
      <c r="K69">
        <v>2956.8</v>
      </c>
    </row>
    <row r="70" spans="1:1" x14ac:dyDescent="0.2">
      <c r="A70" s="5" t="s">
        <v>74</v>
      </c>
      <c r="B70">
        <v>1023742600.0</v>
      </c>
      <c r="C70">
        <v>1023742600.0</v>
      </c>
      <c r="D70">
        <v>1023742600.0</v>
      </c>
      <c r="E70">
        <v>1023742600.0</v>
      </c>
      <c r="F70">
        <v>1023742600.0</v>
      </c>
      <c r="G70">
        <v>1023742600.0</v>
      </c>
      <c r="H70">
        <v>1023742600.0</v>
      </c>
      <c r="I70">
        <v>1012204139.0</v>
      </c>
      <c r="J70">
        <v>1006233990.0</v>
      </c>
      <c r="K70">
        <v>1006233990.0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1893.5</v>
      </c>
      <c r="C82">
        <v>1311.7</v>
      </c>
      <c r="D82">
        <v>919.3</v>
      </c>
      <c r="E82">
        <v>1281.9</v>
      </c>
      <c r="F82">
        <v>2931.5</v>
      </c>
      <c r="G82">
        <v>3293.9</v>
      </c>
      <c r="H82">
        <v>2104.5</v>
      </c>
      <c r="I82">
        <v>2688.8</v>
      </c>
      <c r="J82">
        <v>3196.3</v>
      </c>
      <c r="K82">
        <v>6776.7</v>
      </c>
    </row>
    <row r="83" spans="1:11" s="9" customFormat="1" x14ac:dyDescent="0.2">
      <c r="A83" s="9" t="s">
        <v>33</v>
      </c>
      <c r="B83">
        <v>-859.6</v>
      </c>
      <c r="C83">
        <v>-2871.9</v>
      </c>
      <c r="D83">
        <v>-973.7</v>
      </c>
      <c r="E83">
        <v>-3977.4</v>
      </c>
      <c r="F83">
        <v>-1004.4</v>
      </c>
      <c r="G83">
        <v>-836.7</v>
      </c>
      <c r="H83">
        <v>-1017.6</v>
      </c>
      <c r="I83">
        <v>1541.6</v>
      </c>
      <c r="J83">
        <v>-1492.3</v>
      </c>
      <c r="K83">
        <v>-8377.1</v>
      </c>
    </row>
    <row r="84" spans="1:11" s="9" customFormat="1" x14ac:dyDescent="0.2">
      <c r="A84" s="9" t="s">
        <v>34</v>
      </c>
      <c r="B84">
        <v>-934.8</v>
      </c>
      <c r="C84">
        <v>2315.8</v>
      </c>
      <c r="D84">
        <v>51.5</v>
      </c>
      <c r="E84">
        <v>1884.6</v>
      </c>
      <c r="F84">
        <v>-1528.2</v>
      </c>
      <c r="G84">
        <v>-2547.7</v>
      </c>
      <c r="H84">
        <v>-868.3</v>
      </c>
      <c r="I84">
        <v>-4400.4</v>
      </c>
      <c r="J84">
        <v>-1778.8</v>
      </c>
      <c r="K84">
        <v>2014.2</v>
      </c>
    </row>
    <row r="85" spans="1:11" s="1" customFormat="1" x14ac:dyDescent="0.2">
      <c r="A85" s="9" t="s">
        <v>35</v>
      </c>
      <c r="B85">
        <v>99.1</v>
      </c>
      <c r="C85">
        <v>755.6</v>
      </c>
      <c r="D85">
        <v>-2.9</v>
      </c>
      <c r="E85">
        <v>-810.9</v>
      </c>
      <c r="F85">
        <v>398.9</v>
      </c>
      <c r="G85">
        <v>-90.5</v>
      </c>
      <c r="H85">
        <v>218.6</v>
      </c>
      <c r="I85">
        <v>-170.0</v>
      </c>
      <c r="J85">
        <v>-74.8</v>
      </c>
      <c r="K85">
        <v>413.8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316.9</v>
      </c>
      <c r="C90">
        <v>442.0</v>
      </c>
      <c r="D90">
        <v>377.85</v>
      </c>
      <c r="E90">
        <v>347.05</v>
      </c>
      <c r="F90">
        <v>267.25</v>
      </c>
      <c r="G90">
        <v>440.9</v>
      </c>
      <c r="H90">
        <v>348.5</v>
      </c>
      <c r="I90">
        <v>491.55</v>
      </c>
      <c r="J90">
        <v>1007.35</v>
      </c>
      <c r="K90">
        <v>886.4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102.37</v>
      </c>
      <c r="C93" s="31">
        <v>102.37</v>
      </c>
      <c r="D93" s="31">
        <v>102.37</v>
      </c>
      <c r="E93" s="31">
        <v>102.37</v>
      </c>
      <c r="F93" s="31">
        <v>102.37</v>
      </c>
      <c r="G93" s="31">
        <v>102.37</v>
      </c>
      <c r="H93" s="31">
        <v>102.37</v>
      </c>
      <c r="I93" s="31">
        <v>101.22</v>
      </c>
      <c r="J93" s="31">
        <v>100.62</v>
      </c>
      <c r="K93" s="31">
        <v>100.62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