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<sst xmlns="http://schemas.openxmlformats.org/spreadsheetml/2006/main" count="34" uniqueCount="33">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</sst>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2759872360545090752</x:v>
      </x:c>
      <x:c r="C4" s="44" t="str">
        <x:v>69570129</x:v>
      </x:c>
      <x:c r="F4" s="45" t="str">
        <x:v>214-ELE02</x:v>
      </x:c>
      <x:c r="H4" s="9" t="str">
        <x:v>CEAS.Submeter_EB_208</x:v>
      </x:c>
      <x:c r="I4" s="49" t="str">
        <x:v>Use</x:v>
      </x:c>
      <x:c r="J4" s="31" t="str">
        <x:v>15 Minutes</x:v>
      </x:c>
      <x:c r="K4" s="32" t="str">
        <x:v>07-27-2023 16:15:00</x:v>
      </x:c>
      <x:c r="M4" s="53" t="str">
        <x:v>3914291.4939999999000000</x:v>
      </x:c>
      <x:c r="N4" s="33" t="str">
        <x:v/>
      </x:c>
    </x:row>
    <x:row r="5">
      <x:c r="B5" s="5" t="str">
        <x:v>1518186002829541434</x:v>
      </x:c>
      <x:c r="C5" s="44" t="str">
        <x:v>69570128</x:v>
      </x:c>
      <x:c r="F5" s="45" t="str">
        <x:v>214-ELE02</x:v>
      </x:c>
      <x:c r="H5" s="9" t="str">
        <x:v>CEAS.Submeter_EB_208</x:v>
      </x:c>
      <x:c r="I5" s="49" t="str">
        <x:v>Use</x:v>
      </x:c>
      <x:c r="J5" s="31" t="str">
        <x:v>15 Minutes</x:v>
      </x:c>
      <x:c r="K5" s="32" t="str">
        <x:v>07-27-2023 16:30:00</x:v>
      </x:c>
      <x:c r="M5" s="53" t="str">
        <x:v>3914300.8810000001000000</x:v>
      </x:c>
      <x:c r="N5" s="33" t="str">
        <x:v/>
      </x:c>
    </x:row>
    <x:row r="6">
      <x:c r="B6" s="5" t="str">
        <x:v>16899755533424677804</x:v>
      </x:c>
      <x:c r="C6" s="44" t="str">
        <x:v>69570127</x:v>
      </x:c>
      <x:c r="F6" s="45" t="str">
        <x:v>214-ELE02</x:v>
      </x:c>
      <x:c r="H6" s="9" t="str">
        <x:v>CEAS.Submeter_EB_208</x:v>
      </x:c>
      <x:c r="I6" s="49" t="str">
        <x:v>Use</x:v>
      </x:c>
      <x:c r="J6" s="31" t="str">
        <x:v>15 Minutes</x:v>
      </x:c>
      <x:c r="K6" s="32" t="str">
        <x:v>07-27-2023 16:45:00</x:v>
      </x:c>
      <x:c r="M6" s="53" t="str">
        <x:v>3914310.0910000000000000</x:v>
      </x:c>
      <x:c r="N6" s="33" t="str">
        <x:v/>
      </x:c>
    </x:row>
    <x:row r="7">
      <x:c r="B7" s="5" t="str">
        <x:v>14382893056250357066</x:v>
      </x:c>
      <x:c r="C7" s="44" t="str">
        <x:v>69570126</x:v>
      </x:c>
      <x:c r="F7" s="45" t="str">
        <x:v>214-ELE02</x:v>
      </x:c>
      <x:c r="H7" s="9" t="str">
        <x:v>CEAS.Submeter_EB_208</x:v>
      </x:c>
      <x:c r="I7" s="49" t="str">
        <x:v>Use</x:v>
      </x:c>
      <x:c r="J7" s="31" t="str">
        <x:v>15 Minutes</x:v>
      </x:c>
      <x:c r="K7" s="32" t="str">
        <x:v>07-27-2023 17:00:00</x:v>
      </x:c>
      <x:c r="M7" s="53" t="str">
        <x:v>3914319.0750000002000000</x:v>
      </x:c>
      <x:c r="N7" s="33" t="str">
        <x:v/>
      </x:c>
    </x:row>
    <x:row r="8">
      <x:c r="B8" s="5" t="str">
        <x:v>6685885717650287305</x:v>
      </x:c>
      <x:c r="C8" s="44" t="str">
        <x:v>69570125</x:v>
      </x:c>
      <x:c r="F8" s="45" t="str">
        <x:v>214-ELE02</x:v>
      </x:c>
      <x:c r="H8" s="9" t="str">
        <x:v>CEAS.Submeter_EB_208</x:v>
      </x:c>
      <x:c r="I8" s="49" t="str">
        <x:v>Use</x:v>
      </x:c>
      <x:c r="J8" s="31" t="str">
        <x:v>15 Minutes</x:v>
      </x:c>
      <x:c r="K8" s="32" t="str">
        <x:v>07-27-2023 17:15:00</x:v>
      </x:c>
      <x:c r="M8" s="53" t="str">
        <x:v>3914327.4100000000000000</x:v>
      </x:c>
      <x:c r="N8" s="33" t="str">
        <x:v/>
      </x:c>
    </x:row>
    <x:row r="9">
      <x:c r="B9" s="5" t="str">
        <x:v>11165489160732970765</x:v>
      </x:c>
      <x:c r="C9" s="44" t="str">
        <x:v>69570124</x:v>
      </x:c>
      <x:c r="F9" s="45" t="str">
        <x:v>214-ELE02</x:v>
      </x:c>
      <x:c r="H9" s="9" t="str">
        <x:v>CEAS.Submeter_EB_208</x:v>
      </x:c>
      <x:c r="I9" s="49" t="str">
        <x:v>Use</x:v>
      </x:c>
      <x:c r="J9" s="31" t="str">
        <x:v>15 Minutes</x:v>
      </x:c>
      <x:c r="K9" s="32" t="str">
        <x:v>07-27-2023 17:30:00</x:v>
      </x:c>
      <x:c r="M9" s="53" t="str">
        <x:v>3914335.0370000000000000</x:v>
      </x:c>
      <x:c r="N9" s="33" t="str">
        <x:v/>
      </x:c>
    </x:row>
    <x:row r="10">
      <x:c r="B10" s="5" t="str">
        <x:v>3568876698263650466</x:v>
      </x:c>
      <x:c r="C10" s="44" t="str">
        <x:v>69570123</x:v>
      </x:c>
      <x:c r="F10" s="45" t="str">
        <x:v>214-ELE02</x:v>
      </x:c>
      <x:c r="H10" s="9" t="str">
        <x:v>CEAS.Submeter_EB_208</x:v>
      </x:c>
      <x:c r="I10" s="49" t="str">
        <x:v>Use</x:v>
      </x:c>
      <x:c r="J10" s="31" t="str">
        <x:v>15 Minutes</x:v>
      </x:c>
      <x:c r="K10" s="32" t="str">
        <x:v>07-27-2023 17:45:00</x:v>
      </x:c>
      <x:c r="M10" s="53" t="str">
        <x:v>3914341.7489999998000000</x:v>
      </x:c>
      <x:c r="N10" s="33" t="str">
        <x:v/>
      </x:c>
    </x:row>
    <x:row r="11">
      <x:c r="B11" s="5" t="str">
        <x:v>595998775598792779</x:v>
      </x:c>
      <x:c r="C11" s="44" t="str">
        <x:v>69570122</x:v>
      </x:c>
      <x:c r="F11" s="45" t="str">
        <x:v>214-ELE02</x:v>
      </x:c>
      <x:c r="H11" s="9" t="str">
        <x:v>CEAS.Submeter_EB_208</x:v>
      </x:c>
      <x:c r="I11" s="49" t="str">
        <x:v>Use</x:v>
      </x:c>
      <x:c r="J11" s="31" t="str">
        <x:v>15 Minutes</x:v>
      </x:c>
      <x:c r="K11" s="32" t="str">
        <x:v>07-27-2023 18:00:00</x:v>
      </x:c>
      <x:c r="M11" s="53" t="str">
        <x:v>3914348.3939999999000000</x:v>
      </x:c>
      <x:c r="N11" s="33" t="str">
        <x:v/>
      </x:c>
    </x:row>
    <x:row r="12">
      <x:c r="B12" s="5" t="str">
        <x:v>14688277092702619398</x:v>
      </x:c>
      <x:c r="C12" s="44" t="str">
        <x:v>69570121</x:v>
      </x:c>
      <x:c r="F12" s="45" t="str">
        <x:v>214-ELE02</x:v>
      </x:c>
      <x:c r="H12" s="9" t="str">
        <x:v>CEAS.Submeter_EB_208</x:v>
      </x:c>
      <x:c r="I12" s="49" t="str">
        <x:v>Use</x:v>
      </x:c>
      <x:c r="J12" s="31" t="str">
        <x:v>15 Minutes</x:v>
      </x:c>
      <x:c r="K12" s="32" t="str">
        <x:v>07-27-2023 18:15:00</x:v>
      </x:c>
      <x:c r="M12" s="53" t="str">
        <x:v>3914355.2910000002000000</x:v>
      </x:c>
      <x:c r="N12" s="33" t="str">
        <x:v/>
      </x:c>
    </x:row>
    <x:row r="13">
      <x:c r="B13" s="5" t="str">
        <x:v>5264447855194261312</x:v>
      </x:c>
      <x:c r="C13" s="44" t="str">
        <x:v>69570120</x:v>
      </x:c>
      <x:c r="F13" s="45" t="str">
        <x:v>214-ELE02</x:v>
      </x:c>
      <x:c r="H13" s="9" t="str">
        <x:v>CEAS.Submeter_EB_208</x:v>
      </x:c>
      <x:c r="I13" s="49" t="str">
        <x:v>Use</x:v>
      </x:c>
      <x:c r="J13" s="31" t="str">
        <x:v>15 Minutes</x:v>
      </x:c>
      <x:c r="K13" s="32" t="str">
        <x:v>07-27-2023 18:30:00</x:v>
      </x:c>
      <x:c r="M13" s="53" t="str">
        <x:v>3914361.6269999999000000</x:v>
      </x:c>
      <x:c r="N13" s="33" t="str">
        <x:v/>
      </x:c>
    </x:row>
    <x:row r="14">
      <x:c r="B14" s="5" t="str">
        <x:v>12879748951809535949</x:v>
      </x:c>
      <x:c r="C14" s="44" t="str">
        <x:v>69570119</x:v>
      </x:c>
      <x:c r="F14" s="45" t="str">
        <x:v>214-ELE02</x:v>
      </x:c>
      <x:c r="H14" s="9" t="str">
        <x:v>CEAS.Submeter_EB_208</x:v>
      </x:c>
      <x:c r="I14" s="49" t="str">
        <x:v>Use</x:v>
      </x:c>
      <x:c r="J14" s="31" t="str">
        <x:v>15 Minutes</x:v>
      </x:c>
      <x:c r="K14" s="32" t="str">
        <x:v>07-27-2023 18:45:00</x:v>
      </x:c>
      <x:c r="M14" s="53" t="str">
        <x:v>3914367.9789999998000000</x:v>
      </x:c>
      <x:c r="N14" s="33" t="str">
        <x:v/>
      </x:c>
    </x:row>
    <x:row r="15">
      <x:c r="B15" s="5" t="str">
        <x:v>9434749061230259548</x:v>
      </x:c>
      <x:c r="C15" s="44" t="str">
        <x:v>69570118</x:v>
      </x:c>
      <x:c r="F15" s="45" t="str">
        <x:v>214-ELE02</x:v>
      </x:c>
      <x:c r="H15" s="9" t="str">
        <x:v>CEAS.Submeter_EB_208</x:v>
      </x:c>
      <x:c r="I15" s="49" t="str">
        <x:v>Use</x:v>
      </x:c>
      <x:c r="J15" s="31" t="str">
        <x:v>15 Minutes</x:v>
      </x:c>
      <x:c r="K15" s="32" t="str">
        <x:v>07-27-2023 19:00:00</x:v>
      </x:c>
      <x:c r="M15" s="53" t="str">
        <x:v>3914373.1519999998000000</x:v>
      </x:c>
      <x:c r="N15" s="33" t="str">
        <x:v/>
      </x:c>
    </x:row>
    <x:row r="16">
      <x:c r="B16" s="5" t="str">
        <x:v>14116241409471299154</x:v>
      </x:c>
      <x:c r="C16" s="44" t="str">
        <x:v>69570117</x:v>
      </x:c>
      <x:c r="F16" s="45" t="str">
        <x:v>214-ELE02</x:v>
      </x:c>
      <x:c r="H16" s="9" t="str">
        <x:v>CEAS.Submeter_EB_208</x:v>
      </x:c>
      <x:c r="I16" s="49" t="str">
        <x:v>Use</x:v>
      </x:c>
      <x:c r="J16" s="31" t="str">
        <x:v>15 Minutes</x:v>
      </x:c>
      <x:c r="K16" s="32" t="str">
        <x:v>07-27-2023 19:15:00</x:v>
      </x:c>
      <x:c r="M16" s="53" t="str">
        <x:v>3914377.7280000001000000</x:v>
      </x:c>
      <x:c r="N16" s="33" t="str">
        <x:v/>
      </x:c>
    </x:row>
    <x:row r="17">
      <x:c r="B17" s="5" t="str">
        <x:v>5683062427454273338</x:v>
      </x:c>
      <x:c r="C17" s="44" t="str">
        <x:v>69570116</x:v>
      </x:c>
      <x:c r="F17" s="45" t="str">
        <x:v>214-ELE02</x:v>
      </x:c>
      <x:c r="H17" s="9" t="str">
        <x:v>CEAS.Submeter_EB_208</x:v>
      </x:c>
      <x:c r="I17" s="49" t="str">
        <x:v>Use</x:v>
      </x:c>
      <x:c r="J17" s="31" t="str">
        <x:v>15 Minutes</x:v>
      </x:c>
      <x:c r="K17" s="32" t="str">
        <x:v>07-27-2023 19:30:00</x:v>
      </x:c>
      <x:c r="M17" s="53" t="str">
        <x:v>3914382.3939999999000000</x:v>
      </x:c>
      <x:c r="N17" s="33" t="str">
        <x:v/>
      </x:c>
    </x:row>
    <x:row r="18">
      <x:c r="B18" s="5" t="str">
        <x:v>10348927858882692159</x:v>
      </x:c>
      <x:c r="C18" s="44" t="str">
        <x:v>69570115</x:v>
      </x:c>
      <x:c r="F18" s="45" t="str">
        <x:v>214-ELE02</x:v>
      </x:c>
      <x:c r="H18" s="9" t="str">
        <x:v>CEAS.Submeter_EB_208</x:v>
      </x:c>
      <x:c r="I18" s="49" t="str">
        <x:v>Use</x:v>
      </x:c>
      <x:c r="J18" s="31" t="str">
        <x:v>15 Minutes</x:v>
      </x:c>
      <x:c r="K18" s="32" t="str">
        <x:v>07-27-2023 19:45:00</x:v>
      </x:c>
      <x:c r="M18" s="53" t="str">
        <x:v>3914387.0610000002000000</x:v>
      </x:c>
      <x:c r="N18" s="33" t="str">
        <x:v/>
      </x:c>
    </x:row>
    <x:row r="19">
      <x:c r="B19" s="5" t="str">
        <x:v>5902425927799630440</x:v>
      </x:c>
      <x:c r="C19" s="44" t="str">
        <x:v>69570114</x:v>
      </x:c>
      <x:c r="F19" s="45" t="str">
        <x:v>214-ELE02</x:v>
      </x:c>
      <x:c r="H19" s="9" t="str">
        <x:v>CEAS.Submeter_EB_208</x:v>
      </x:c>
      <x:c r="I19" s="49" t="str">
        <x:v>Use</x:v>
      </x:c>
      <x:c r="J19" s="31" t="str">
        <x:v>15 Minutes</x:v>
      </x:c>
      <x:c r="K19" s="32" t="str">
        <x:v>07-27-2023 20:00:00</x:v>
      </x:c>
      <x:c r="M19" s="53" t="str">
        <x:v>3914391.7400000000000000</x:v>
      </x:c>
      <x:c r="N19" s="33" t="str">
        <x:v/>
      </x:c>
    </x:row>
    <x:row r="20">
      <x:c r="B20" s="5" t="str">
        <x:v>10932183858114644415</x:v>
      </x:c>
      <x:c r="C20" s="44" t="str">
        <x:v>69570113</x:v>
      </x:c>
      <x:c r="F20" s="45" t="str">
        <x:v>214-ELE02</x:v>
      </x:c>
      <x:c r="H20" s="9" t="str">
        <x:v>CEAS.Submeter_EB_208</x:v>
      </x:c>
      <x:c r="I20" s="49" t="str">
        <x:v>Use</x:v>
      </x:c>
      <x:c r="J20" s="31" t="str">
        <x:v>15 Minutes</x:v>
      </x:c>
      <x:c r="K20" s="32" t="str">
        <x:v>07-27-2023 20:15:00</x:v>
      </x:c>
      <x:c r="M20" s="53" t="str">
        <x:v>3914396.4180000001000000</x:v>
      </x:c>
      <x:c r="N20" s="33" t="str">
        <x:v/>
      </x:c>
    </x:row>
    <x:row r="21">
      <x:c r="B21" s="5" t="str">
        <x:v>9255835075660075177</x:v>
      </x:c>
      <x:c r="C21" s="44" t="str">
        <x:v>69570112</x:v>
      </x:c>
      <x:c r="F21" s="45" t="str">
        <x:v>214-ELE02</x:v>
      </x:c>
      <x:c r="H21" s="9" t="str">
        <x:v>CEAS.Submeter_EB_208</x:v>
      </x:c>
      <x:c r="I21" s="49" t="str">
        <x:v>Use</x:v>
      </x:c>
      <x:c r="J21" s="31" t="str">
        <x:v>15 Minutes</x:v>
      </x:c>
      <x:c r="K21" s="32" t="str">
        <x:v>07-27-2023 20:30:00</x:v>
      </x:c>
      <x:c r="M21" s="53" t="str">
        <x:v>3914401.2659999998000000</x:v>
      </x:c>
      <x:c r="N21" s="33" t="str">
        <x:v/>
      </x:c>
    </x:row>
    <x:row r="22">
      <x:c r="B22" s="5" t="str">
        <x:v>1461311936064105743</x:v>
      </x:c>
      <x:c r="C22" s="44" t="str">
        <x:v>69570111</x:v>
      </x:c>
      <x:c r="F22" s="45" t="str">
        <x:v>214-ELE02</x:v>
      </x:c>
      <x:c r="H22" s="9" t="str">
        <x:v>CEAS.Submeter_EB_208</x:v>
      </x:c>
      <x:c r="I22" s="49" t="str">
        <x:v>Use</x:v>
      </x:c>
      <x:c r="J22" s="31" t="str">
        <x:v>15 Minutes</x:v>
      </x:c>
      <x:c r="K22" s="32" t="str">
        <x:v>07-27-2023 20:45:00</x:v>
      </x:c>
      <x:c r="M22" s="53" t="str">
        <x:v>3914406.2310000001000000</x:v>
      </x:c>
      <x:c r="N22" s="33" t="str">
        <x:v/>
      </x:c>
    </x:row>
    <x:row r="23">
      <x:c r="B23" s="5" t="str">
        <x:v>3220100287591421697</x:v>
      </x:c>
      <x:c r="C23" s="44" t="str">
        <x:v>69570110</x:v>
      </x:c>
      <x:c r="F23" s="45" t="str">
        <x:v>214-ELE02</x:v>
      </x:c>
      <x:c r="H23" s="9" t="str">
        <x:v>CEAS.Submeter_EB_208</x:v>
      </x:c>
      <x:c r="I23" s="49" t="str">
        <x:v>Use</x:v>
      </x:c>
      <x:c r="J23" s="31" t="str">
        <x:v>15 Minutes</x:v>
      </x:c>
      <x:c r="K23" s="32" t="str">
        <x:v>07-27-2023 21:00:00</x:v>
      </x:c>
      <x:c r="M23" s="53" t="str">
        <x:v>3914410.8100000000000000</x:v>
      </x:c>
      <x:c r="N23" s="33" t="str">
        <x:v/>
      </x:c>
    </x:row>
    <x:row r="24">
      <x:c r="B24" s="5" t="str">
        <x:v>9993507301626984431</x:v>
      </x:c>
      <x:c r="C24" s="44" t="str">
        <x:v>69570109</x:v>
      </x:c>
      <x:c r="F24" s="45" t="str">
        <x:v>214-ELE02</x:v>
      </x:c>
      <x:c r="H24" s="9" t="str">
        <x:v>CEAS.Submeter_EB_208</x:v>
      </x:c>
      <x:c r="I24" s="49" t="str">
        <x:v>Use</x:v>
      </x:c>
      <x:c r="J24" s="31" t="str">
        <x:v>15 Minutes</x:v>
      </x:c>
      <x:c r="K24" s="32" t="str">
        <x:v>07-27-2023 21:15:00</x:v>
      </x:c>
      <x:c r="M24" s="53" t="str">
        <x:v>3914415.2190000000000000</x:v>
      </x:c>
      <x:c r="N24" s="33" t="str">
        <x:v/>
      </x:c>
    </x:row>
    <x:row r="25">
      <x:c r="B25" s="5" t="str">
        <x:v>6973083624160373409</x:v>
      </x:c>
      <x:c r="C25" s="44" t="str">
        <x:v>69570108</x:v>
      </x:c>
      <x:c r="F25" s="45" t="str">
        <x:v>214-ELE02</x:v>
      </x:c>
      <x:c r="H25" s="9" t="str">
        <x:v>CEAS.Submeter_EB_208</x:v>
      </x:c>
      <x:c r="I25" s="49" t="str">
        <x:v>Use</x:v>
      </x:c>
      <x:c r="J25" s="31" t="str">
        <x:v>15 Minutes</x:v>
      </x:c>
      <x:c r="K25" s="32" t="str">
        <x:v>07-27-2023 21:30:00</x:v>
      </x:c>
      <x:c r="M25" s="53" t="str">
        <x:v>3914419.6850000001000000</x:v>
      </x:c>
      <x:c r="N25" s="33" t="str">
        <x:v/>
      </x:c>
    </x:row>
    <x:row r="26">
      <x:c r="B26" s="5" t="str">
        <x:v>2906518762664506344</x:v>
      </x:c>
      <x:c r="C26" s="44" t="str">
        <x:v>69570107</x:v>
      </x:c>
      <x:c r="F26" s="45" t="str">
        <x:v>214-ELE02</x:v>
      </x:c>
      <x:c r="H26" s="9" t="str">
        <x:v>CEAS.Submeter_EB_208</x:v>
      </x:c>
      <x:c r="I26" s="49" t="str">
        <x:v>Use</x:v>
      </x:c>
      <x:c r="J26" s="31" t="str">
        <x:v>15 Minutes</x:v>
      </x:c>
      <x:c r="K26" s="32" t="str">
        <x:v>07-27-2023 21:45:00</x:v>
      </x:c>
      <x:c r="M26" s="53" t="str">
        <x:v>3914424.4709999999000000</x:v>
      </x:c>
      <x:c r="N26" s="33" t="str">
        <x:v/>
      </x:c>
    </x:row>
    <x:row r="27">
      <x:c r="B27" s="5" t="str">
        <x:v>7402977851197185173</x:v>
      </x:c>
      <x:c r="C27" s="44" t="str">
        <x:v>69570106</x:v>
      </x:c>
      <x:c r="F27" s="45" t="str">
        <x:v>214-ELE02</x:v>
      </x:c>
      <x:c r="H27" s="9" t="str">
        <x:v>CEAS.Submeter_EB_208</x:v>
      </x:c>
      <x:c r="I27" s="49" t="str">
        <x:v>Use</x:v>
      </x:c>
      <x:c r="J27" s="31" t="str">
        <x:v>15 Minutes</x:v>
      </x:c>
      <x:c r="K27" s="32" t="str">
        <x:v>07-27-2023 22:00:00</x:v>
      </x:c>
      <x:c r="M27" s="53" t="str">
        <x:v>3914428.9040000001000000</x:v>
      </x:c>
      <x:c r="N27" s="33" t="str">
        <x:v/>
      </x:c>
    </x:row>
    <x:row r="28">
      <x:c r="B28" s="5" t="str">
        <x:v>5262343011084783512</x:v>
      </x:c>
      <x:c r="C28" s="44" t="str">
        <x:v>69570105</x:v>
      </x:c>
      <x:c r="F28" s="45" t="str">
        <x:v>214-ELE02</x:v>
      </x:c>
      <x:c r="H28" s="9" t="str">
        <x:v>CEAS.Submeter_EB_208</x:v>
      </x:c>
      <x:c r="I28" s="49" t="str">
        <x:v>Use</x:v>
      </x:c>
      <x:c r="J28" s="31" t="str">
        <x:v>15 Minutes</x:v>
      </x:c>
      <x:c r="K28" s="32" t="str">
        <x:v>07-27-2023 22:15:00</x:v>
      </x:c>
      <x:c r="M28" s="53" t="str">
        <x:v>3914433.0589999999000000</x:v>
      </x:c>
      <x:c r="N28" s="33" t="str">
        <x:v/>
      </x:c>
    </x:row>
    <x:row r="29">
      <x:c r="B29" s="5" t="str">
        <x:v>11163016207257279119</x:v>
      </x:c>
      <x:c r="C29" s="44" t="str">
        <x:v>69570104</x:v>
      </x:c>
      <x:c r="F29" s="45" t="str">
        <x:v>214-ELE02</x:v>
      </x:c>
      <x:c r="H29" s="9" t="str">
        <x:v>CEAS.Submeter_EB_208</x:v>
      </x:c>
      <x:c r="I29" s="49" t="str">
        <x:v>Use</x:v>
      </x:c>
      <x:c r="J29" s="31" t="str">
        <x:v>15 Minutes</x:v>
      </x:c>
      <x:c r="K29" s="32" t="str">
        <x:v>07-27-2023 22:30:00</x:v>
      </x:c>
      <x:c r="M29" s="53" t="str">
        <x:v>3914437.4690000000000000</x:v>
      </x:c>
      <x:c r="N29" s="33" t="str">
        <x:v/>
      </x:c>
    </x:row>
    <x:row r="30">
      <x:c r="B30" s="5" t="str">
        <x:v>6520292315329851876</x:v>
      </x:c>
      <x:c r="C30" s="44" t="str">
        <x:v>69570103</x:v>
      </x:c>
      <x:c r="F30" s="45" t="str">
        <x:v>214-ELE02</x:v>
      </x:c>
      <x:c r="H30" s="9" t="str">
        <x:v>CEAS.Submeter_EB_208</x:v>
      </x:c>
      <x:c r="I30" s="49" t="str">
        <x:v>Use</x:v>
      </x:c>
      <x:c r="J30" s="31" t="str">
        <x:v>15 Minutes</x:v>
      </x:c>
      <x:c r="K30" s="32" t="str">
        <x:v>07-27-2023 22:45:00</x:v>
      </x:c>
      <x:c r="M30" s="53" t="str">
        <x:v>3914442.3160000001000000</x:v>
      </x:c>
      <x:c r="N30" s="33" t="str">
        <x:v/>
      </x:c>
    </x:row>
    <x:row r="31">
      <x:c r="B31" s="5" t="str">
        <x:v>569188593672301820</x:v>
      </x:c>
      <x:c r="C31" s="44" t="str">
        <x:v>69570102</x:v>
      </x:c>
      <x:c r="F31" s="45" t="str">
        <x:v>214-ELE02</x:v>
      </x:c>
      <x:c r="H31" s="9" t="str">
        <x:v>CEAS.Submeter_EB_208</x:v>
      </x:c>
      <x:c r="I31" s="49" t="str">
        <x:v>Use</x:v>
      </x:c>
      <x:c r="J31" s="31" t="str">
        <x:v>15 Minutes</x:v>
      </x:c>
      <x:c r="K31" s="32" t="str">
        <x:v>07-27-2023 23:00:00</x:v>
      </x:c>
      <x:c r="M31" s="53" t="str">
        <x:v>3914446.5639999998000000</x:v>
      </x:c>
      <x:c r="N31" s="33" t="str">
        <x:v/>
      </x:c>
    </x:row>
    <x:row r="32">
      <x:c r="B32" s="5" t="str">
        <x:v>4576951589707867002</x:v>
      </x:c>
      <x:c r="C32" s="44" t="str">
        <x:v>69570101</x:v>
      </x:c>
      <x:c r="F32" s="45" t="str">
        <x:v>214-ELE02</x:v>
      </x:c>
      <x:c r="H32" s="9" t="str">
        <x:v>CEAS.Submeter_EB_208</x:v>
      </x:c>
      <x:c r="I32" s="49" t="str">
        <x:v>Use</x:v>
      </x:c>
      <x:c r="J32" s="31" t="str">
        <x:v>15 Minutes</x:v>
      </x:c>
      <x:c r="K32" s="32" t="str">
        <x:v>07-27-2023 23:15:00</x:v>
      </x:c>
      <x:c r="M32" s="53" t="str">
        <x:v>3914450.7179999999000000</x:v>
      </x:c>
      <x:c r="N32" s="33" t="str">
        <x:v/>
      </x:c>
    </x:row>
    <x:row r="33">
      <x:c r="B33" s="5" t="str">
        <x:v>14155916309963539181</x:v>
      </x:c>
      <x:c r="C33" s="44" t="str">
        <x:v>69570100</x:v>
      </x:c>
      <x:c r="F33" s="45" t="str">
        <x:v>214-ELE02</x:v>
      </x:c>
      <x:c r="H33" s="9" t="str">
        <x:v>CEAS.Submeter_EB_208</x:v>
      </x:c>
      <x:c r="I33" s="49" t="str">
        <x:v>Use</x:v>
      </x:c>
      <x:c r="J33" s="31" t="str">
        <x:v>15 Minutes</x:v>
      </x:c>
      <x:c r="K33" s="32" t="str">
        <x:v>07-27-2023 23:30:00</x:v>
      </x:c>
      <x:c r="M33" s="53" t="str">
        <x:v>3914455.0389999999000000</x:v>
      </x:c>
      <x:c r="N33" s="33" t="str">
        <x:v/>
      </x:c>
    </x:row>
    <x:row r="34">
      <x:c r="B34" s="5" t="str">
        <x:v>9425218551404898142</x:v>
      </x:c>
      <x:c r="C34" s="44" t="str">
        <x:v>69570099</x:v>
      </x:c>
      <x:c r="F34" s="45" t="str">
        <x:v>214-ELE02</x:v>
      </x:c>
      <x:c r="H34" s="9" t="str">
        <x:v>CEAS.Submeter_EB_208</x:v>
      </x:c>
      <x:c r="I34" s="49" t="str">
        <x:v>Use</x:v>
      </x:c>
      <x:c r="J34" s="31" t="str">
        <x:v>15 Minutes</x:v>
      </x:c>
      <x:c r="K34" s="32" t="str">
        <x:v>07-27-2023 23:45:00</x:v>
      </x:c>
      <x:c r="M34" s="53" t="str">
        <x:v>3914459.1310000001000000</x:v>
      </x:c>
      <x:c r="N34" s="33" t="str">
        <x:v/>
      </x:c>
    </x:row>
    <x:row r="35">
      <x:c r="B35" s="5" t="str">
        <x:v>15848637728007452849</x:v>
      </x:c>
      <x:c r="C35" s="44" t="str">
        <x:v>69570098</x:v>
      </x:c>
      <x:c r="F35" s="45" t="str">
        <x:v>214-ELE02</x:v>
      </x:c>
      <x:c r="H35" s="9" t="str">
        <x:v>CEAS.Submeter_EB_208</x:v>
      </x:c>
      <x:c r="I35" s="49" t="str">
        <x:v>Use</x:v>
      </x:c>
      <x:c r="J35" s="31" t="str">
        <x:v>15 Minutes</x:v>
      </x:c>
      <x:c r="K35" s="32" t="str">
        <x:v>07-28-2023 00:00:00</x:v>
      </x:c>
      <x:c r="M35" s="53" t="str">
        <x:v>3914462.9130000002000000</x:v>
      </x:c>
      <x:c r="N35" s="33" t="str">
        <x:v/>
      </x:c>
    </x:row>
    <x:row r="36">
      <x:c r="B36" s="5" t="str">
        <x:v>4361306238688615603</x:v>
      </x:c>
      <x:c r="C36" s="44" t="str">
        <x:v>69570097</x:v>
      </x:c>
      <x:c r="F36" s="45" t="str">
        <x:v>214-ELE02</x:v>
      </x:c>
      <x:c r="H36" s="9" t="str">
        <x:v>CEAS.Submeter_EB_208</x:v>
      </x:c>
      <x:c r="I36" s="49" t="str">
        <x:v>Use</x:v>
      </x:c>
      <x:c r="J36" s="31" t="str">
        <x:v>15 Minutes</x:v>
      </x:c>
      <x:c r="K36" s="32" t="str">
        <x:v>07-28-2023 00:15:00</x:v>
      </x:c>
      <x:c r="M36" s="53" t="str">
        <x:v>3914466.6280000000000000</x:v>
      </x:c>
      <x:c r="N36" s="33" t="str">
        <x:v/>
      </x:c>
    </x:row>
    <x:row r="37">
      <x:c r="B37" s="5" t="str">
        <x:v>8105343381224838757</x:v>
      </x:c>
      <x:c r="C37" s="44" t="str">
        <x:v>69570096</x:v>
      </x:c>
      <x:c r="F37" s="45" t="str">
        <x:v>214-ELE02</x:v>
      </x:c>
      <x:c r="H37" s="9" t="str">
        <x:v>CEAS.Submeter_EB_208</x:v>
      </x:c>
      <x:c r="I37" s="49" t="str">
        <x:v>Use</x:v>
      </x:c>
      <x:c r="J37" s="31" t="str">
        <x:v>15 Minutes</x:v>
      </x:c>
      <x:c r="K37" s="32" t="str">
        <x:v>07-28-2023 00:30:00</x:v>
      </x:c>
      <x:c r="M37" s="53" t="str">
        <x:v>3914470.2310000001000000</x:v>
      </x:c>
      <x:c r="N37" s="33" t="str">
        <x:v/>
      </x:c>
    </x:row>
    <x:row r="38">
      <x:c r="B38" s="5" t="str">
        <x:v>9899343112073176552</x:v>
      </x:c>
      <x:c r="C38" s="44" t="str">
        <x:v>69570095</x:v>
      </x:c>
      <x:c r="F38" s="45" t="str">
        <x:v>214-ELE02</x:v>
      </x:c>
      <x:c r="H38" s="9" t="str">
        <x:v>CEAS.Submeter_EB_208</x:v>
      </x:c>
      <x:c r="I38" s="49" t="str">
        <x:v>Use</x:v>
      </x:c>
      <x:c r="J38" s="31" t="str">
        <x:v>15 Minutes</x:v>
      </x:c>
      <x:c r="K38" s="32" t="str">
        <x:v>07-28-2023 00:45:00</x:v>
      </x:c>
      <x:c r="M38" s="53" t="str">
        <x:v>3914474.0380000002000000</x:v>
      </x:c>
      <x:c r="N38" s="33" t="str">
        <x:v/>
      </x:c>
    </x:row>
    <x:row r="39">
      <x:c r="B39" s="5" t="str">
        <x:v>16692780670656640145</x:v>
      </x:c>
      <x:c r="C39" s="44" t="str">
        <x:v>69570094</x:v>
      </x:c>
      <x:c r="F39" s="45" t="str">
        <x:v>214-ELE02</x:v>
      </x:c>
      <x:c r="H39" s="9" t="str">
        <x:v>CEAS.Submeter_EB_208</x:v>
      </x:c>
      <x:c r="I39" s="49" t="str">
        <x:v>Use</x:v>
      </x:c>
      <x:c r="J39" s="31" t="str">
        <x:v>15 Minutes</x:v>
      </x:c>
      <x:c r="K39" s="32" t="str">
        <x:v>07-28-2023 01:00:00</x:v>
      </x:c>
      <x:c r="M39" s="53" t="str">
        <x:v>3914477.7030000002000000</x:v>
      </x:c>
      <x:c r="N39" s="33" t="str">
        <x:v/>
      </x:c>
    </x:row>
    <x:row r="40">
      <x:c r="B40" s="5" t="str">
        <x:v>8247765926533390500</x:v>
      </x:c>
      <x:c r="C40" s="44" t="str">
        <x:v>69570093</x:v>
      </x:c>
      <x:c r="F40" s="45" t="str">
        <x:v>214-ELE02</x:v>
      </x:c>
      <x:c r="H40" s="9" t="str">
        <x:v>CEAS.Submeter_EB_208</x:v>
      </x:c>
      <x:c r="I40" s="49" t="str">
        <x:v>Use</x:v>
      </x:c>
      <x:c r="J40" s="31" t="str">
        <x:v>15 Minutes</x:v>
      </x:c>
      <x:c r="K40" s="32" t="str">
        <x:v>07-28-2023 01:15:00</x:v>
      </x:c>
      <x:c r="M40" s="53" t="str">
        <x:v>3914481.3040000000000000</x:v>
      </x:c>
      <x:c r="N40" s="33" t="str">
        <x:v/>
      </x:c>
    </x:row>
    <x:row r="41">
      <x:c r="B41" s="5" t="str">
        <x:v>13845874917067093103</x:v>
      </x:c>
      <x:c r="C41" s="44" t="str">
        <x:v>69570092</x:v>
      </x:c>
      <x:c r="F41" s="45" t="str">
        <x:v>214-ELE02</x:v>
      </x:c>
      <x:c r="H41" s="9" t="str">
        <x:v>CEAS.Submeter_EB_208</x:v>
      </x:c>
      <x:c r="I41" s="49" t="str">
        <x:v>Use</x:v>
      </x:c>
      <x:c r="J41" s="31" t="str">
        <x:v>15 Minutes</x:v>
      </x:c>
      <x:c r="K41" s="32" t="str">
        <x:v>07-28-2023 01:30:00</x:v>
      </x:c>
      <x:c r="M41" s="53" t="str">
        <x:v>3914484.9770000000000000</x:v>
      </x:c>
      <x:c r="N41" s="33" t="str">
        <x:v/>
      </x:c>
    </x:row>
    <x:row r="42">
      <x:c r="B42" s="5" t="str">
        <x:v>7051211287196118713</x:v>
      </x:c>
      <x:c r="C42" s="44" t="str">
        <x:v>69570091</x:v>
      </x:c>
      <x:c r="F42" s="45" t="str">
        <x:v>214-ELE02</x:v>
      </x:c>
      <x:c r="H42" s="9" t="str">
        <x:v>CEAS.Submeter_EB_208</x:v>
      </x:c>
      <x:c r="I42" s="49" t="str">
        <x:v>Use</x:v>
      </x:c>
      <x:c r="J42" s="31" t="str">
        <x:v>15 Minutes</x:v>
      </x:c>
      <x:c r="K42" s="32" t="str">
        <x:v>07-28-2023 01:45:00</x:v>
      </x:c>
      <x:c r="M42" s="53" t="str">
        <x:v>3914488.3709999998000000</x:v>
      </x:c>
      <x:c r="N42" s="33" t="str">
        <x:v/>
      </x:c>
    </x:row>
    <x:row r="43">
      <x:c r="B43" s="5" t="str">
        <x:v>4938363394105198385</x:v>
      </x:c>
      <x:c r="C43" s="44" t="str">
        <x:v>69570090</x:v>
      </x:c>
      <x:c r="F43" s="45" t="str">
        <x:v>214-ELE02</x:v>
      </x:c>
      <x:c r="H43" s="9" t="str">
        <x:v>CEAS.Submeter_EB_208</x:v>
      </x:c>
      <x:c r="I43" s="49" t="str">
        <x:v>Use</x:v>
      </x:c>
      <x:c r="J43" s="31" t="str">
        <x:v>15 Minutes</x:v>
      </x:c>
      <x:c r="K43" s="32" t="str">
        <x:v>07-28-2023 02:00:00</x:v>
      </x:c>
      <x:c r="M43" s="53" t="str">
        <x:v>3914492.0570000000000000</x:v>
      </x:c>
      <x:c r="N43" s="33" t="str">
        <x:v/>
      </x:c>
    </x:row>
    <x:row r="44">
      <x:c r="B44" s="5" t="str">
        <x:v>16605584812725551591</x:v>
      </x:c>
      <x:c r="C44" s="44" t="str">
        <x:v>69570089</x:v>
      </x:c>
      <x:c r="F44" s="45" t="str">
        <x:v>214-ELE02</x:v>
      </x:c>
      <x:c r="H44" s="9" t="str">
        <x:v>CEAS.Submeter_EB_208</x:v>
      </x:c>
      <x:c r="I44" s="49" t="str">
        <x:v>Use</x:v>
      </x:c>
      <x:c r="J44" s="31" t="str">
        <x:v>15 Minutes</x:v>
      </x:c>
      <x:c r="K44" s="32" t="str">
        <x:v>07-28-2023 02:15:00</x:v>
      </x:c>
      <x:c r="M44" s="53" t="str">
        <x:v>3914495.6469999999000000</x:v>
      </x:c>
      <x:c r="N44" s="33" t="str">
        <x:v/>
      </x:c>
    </x:row>
    <x:row r="45">
      <x:c r="B45" s="5" t="str">
        <x:v>7931729140829738635</x:v>
      </x:c>
      <x:c r="C45" s="44" t="str">
        <x:v>69570088</x:v>
      </x:c>
      <x:c r="F45" s="45" t="str">
        <x:v>214-ELE02</x:v>
      </x:c>
      <x:c r="H45" s="9" t="str">
        <x:v>CEAS.Submeter_EB_208</x:v>
      </x:c>
      <x:c r="I45" s="49" t="str">
        <x:v>Use</x:v>
      </x:c>
      <x:c r="J45" s="31" t="str">
        <x:v>15 Minutes</x:v>
      </x:c>
      <x:c r="K45" s="32" t="str">
        <x:v>07-28-2023 02:30:00</x:v>
      </x:c>
      <x:c r="M45" s="53" t="str">
        <x:v>3914499.2900000000000000</x:v>
      </x:c>
      <x:c r="N45" s="33" t="str">
        <x:v/>
      </x:c>
    </x:row>
    <x:row r="46">
      <x:c r="B46" s="5" t="str">
        <x:v>10218845325377086156</x:v>
      </x:c>
      <x:c r="C46" s="44" t="str">
        <x:v>69570087</x:v>
      </x:c>
      <x:c r="F46" s="45" t="str">
        <x:v>214-ELE02</x:v>
      </x:c>
      <x:c r="H46" s="9" t="str">
        <x:v>CEAS.Submeter_EB_208</x:v>
      </x:c>
      <x:c r="I46" s="49" t="str">
        <x:v>Use</x:v>
      </x:c>
      <x:c r="J46" s="31" t="str">
        <x:v>15 Minutes</x:v>
      </x:c>
      <x:c r="K46" s="32" t="str">
        <x:v>07-28-2023 02:45:00</x:v>
      </x:c>
      <x:c r="M46" s="53" t="str">
        <x:v>3914502.7859999998000000</x:v>
      </x:c>
      <x:c r="N46" s="33" t="str">
        <x:v/>
      </x:c>
    </x:row>
    <x:row r="47">
      <x:c r="B47" s="5" t="str">
        <x:v>18058157695545266921</x:v>
      </x:c>
      <x:c r="C47" s="44" t="str">
        <x:v>69570086</x:v>
      </x:c>
      <x:c r="F47" s="45" t="str">
        <x:v>214-ELE02</x:v>
      </x:c>
      <x:c r="H47" s="9" t="str">
        <x:v>CEAS.Submeter_EB_208</x:v>
      </x:c>
      <x:c r="I47" s="49" t="str">
        <x:v>Use</x:v>
      </x:c>
      <x:c r="J47" s="31" t="str">
        <x:v>15 Minutes</x:v>
      </x:c>
      <x:c r="K47" s="32" t="str">
        <x:v>07-28-2023 03:00:00</x:v>
      </x:c>
      <x:c r="M47" s="53" t="str">
        <x:v>3914506.6189999999000000</x:v>
      </x:c>
      <x:c r="N47" s="33" t="str">
        <x:v/>
      </x:c>
    </x:row>
    <x:row r="48">
      <x:c r="B48" s="5" t="str">
        <x:v>1288086862718291527</x:v>
      </x:c>
      <x:c r="C48" s="44" t="str">
        <x:v>69570085</x:v>
      </x:c>
      <x:c r="F48" s="45" t="str">
        <x:v>214-ELE02</x:v>
      </x:c>
      <x:c r="H48" s="9" t="str">
        <x:v>CEAS.Submeter_EB_208</x:v>
      </x:c>
      <x:c r="I48" s="49" t="str">
        <x:v>Use</x:v>
      </x:c>
      <x:c r="J48" s="31" t="str">
        <x:v>15 Minutes</x:v>
      </x:c>
      <x:c r="K48" s="32" t="str">
        <x:v>07-28-2023 03:15:00</x:v>
      </x:c>
      <x:c r="M48" s="53" t="str">
        <x:v>3914510.1310000001000000</x:v>
      </x:c>
      <x:c r="N48" s="33" t="str">
        <x:v/>
      </x:c>
    </x:row>
    <x:row r="49">
      <x:c r="B49" s="5" t="str">
        <x:v>1534274188694271060</x:v>
      </x:c>
      <x:c r="C49" s="44" t="str">
        <x:v>69570084</x:v>
      </x:c>
      <x:c r="F49" s="45" t="str">
        <x:v>214-ELE02</x:v>
      </x:c>
      <x:c r="H49" s="9" t="str">
        <x:v>CEAS.Submeter_EB_208</x:v>
      </x:c>
      <x:c r="I49" s="49" t="str">
        <x:v>Use</x:v>
      </x:c>
      <x:c r="J49" s="31" t="str">
        <x:v>15 Minutes</x:v>
      </x:c>
      <x:c r="K49" s="32" t="str">
        <x:v>07-28-2023 03:30:00</x:v>
      </x:c>
      <x:c r="M49" s="53" t="str">
        <x:v>3914513.7379999999000000</x:v>
      </x:c>
      <x:c r="N49" s="33" t="str">
        <x:v/>
      </x:c>
    </x:row>
    <x:row r="50">
      <x:c r="B50" s="5" t="str">
        <x:v>8080426213113721463</x:v>
      </x:c>
      <x:c r="C50" s="44" t="str">
        <x:v>69570083</x:v>
      </x:c>
      <x:c r="F50" s="45" t="str">
        <x:v>214-ELE02</x:v>
      </x:c>
      <x:c r="H50" s="9" t="str">
        <x:v>CEAS.Submeter_EB_208</x:v>
      </x:c>
      <x:c r="I50" s="49" t="str">
        <x:v>Use</x:v>
      </x:c>
      <x:c r="J50" s="31" t="str">
        <x:v>15 Minutes</x:v>
      </x:c>
      <x:c r="K50" s="32" t="str">
        <x:v>07-28-2023 03:45:00</x:v>
      </x:c>
      <x:c r="M50" s="53" t="str">
        <x:v>3914517.0869999998000000</x:v>
      </x:c>
      <x:c r="N50" s="33" t="str">
        <x:v/>
      </x:c>
    </x:row>
    <x:row r="51">
      <x:c r="B51" s="5" t="str">
        <x:v>7286652529731999628</x:v>
      </x:c>
      <x:c r="C51" s="44" t="str">
        <x:v>69570082</x:v>
      </x:c>
      <x:c r="F51" s="45" t="str">
        <x:v>214-ELE02</x:v>
      </x:c>
      <x:c r="H51" s="9" t="str">
        <x:v>CEAS.Submeter_EB_208</x:v>
      </x:c>
      <x:c r="I51" s="49" t="str">
        <x:v>Use</x:v>
      </x:c>
      <x:c r="J51" s="31" t="str">
        <x:v>15 Minutes</x:v>
      </x:c>
      <x:c r="K51" s="32" t="str">
        <x:v>07-28-2023 04:00:00</x:v>
      </x:c>
      <x:c r="M51" s="53" t="str">
        <x:v>3914520.5850000000000000</x:v>
      </x:c>
      <x:c r="N51" s="33" t="str">
        <x:v/>
      </x:c>
    </x:row>
    <x:row r="52">
      <x:c r="B52" s="5" t="str">
        <x:v>5192438264659185279</x:v>
      </x:c>
      <x:c r="C52" s="44" t="str">
        <x:v>69570081</x:v>
      </x:c>
      <x:c r="F52" s="45" t="str">
        <x:v>214-ELE02</x:v>
      </x:c>
      <x:c r="H52" s="9" t="str">
        <x:v>CEAS.Submeter_EB_208</x:v>
      </x:c>
      <x:c r="I52" s="49" t="str">
        <x:v>Use</x:v>
      </x:c>
      <x:c r="J52" s="31" t="str">
        <x:v>15 Minutes</x:v>
      </x:c>
      <x:c r="K52" s="32" t="str">
        <x:v>07-28-2023 04:15:00</x:v>
      </x:c>
      <x:c r="M52" s="53" t="str">
        <x:v>3914524.1979999999000000</x:v>
      </x:c>
      <x:c r="N52" s="33" t="str">
        <x:v/>
      </x:c>
    </x:row>
    <x:row r="53">
      <x:c r="B53" s="5" t="str">
        <x:v>11213699791107408222</x:v>
      </x:c>
      <x:c r="C53" s="44" t="str">
        <x:v>69570080</x:v>
      </x:c>
      <x:c r="F53" s="45" t="str">
        <x:v>214-ELE02</x:v>
      </x:c>
      <x:c r="H53" s="9" t="str">
        <x:v>CEAS.Submeter_EB_208</x:v>
      </x:c>
      <x:c r="I53" s="49" t="str">
        <x:v>Use</x:v>
      </x:c>
      <x:c r="J53" s="31" t="str">
        <x:v>15 Minutes</x:v>
      </x:c>
      <x:c r="K53" s="32" t="str">
        <x:v>07-28-2023 04:30:00</x:v>
      </x:c>
      <x:c r="M53" s="53" t="str">
        <x:v>3914527.7390000001000000</x:v>
      </x:c>
      <x:c r="N53" s="33" t="str">
        <x:v/>
      </x:c>
    </x:row>
    <x:row r="54">
      <x:c r="B54" s="5" t="str">
        <x:v>602586234301044335</x:v>
      </x:c>
      <x:c r="C54" s="44" t="str">
        <x:v>69570079</x:v>
      </x:c>
      <x:c r="F54" s="45" t="str">
        <x:v>214-ELE02</x:v>
      </x:c>
      <x:c r="H54" s="9" t="str">
        <x:v>CEAS.Submeter_EB_208</x:v>
      </x:c>
      <x:c r="I54" s="49" t="str">
        <x:v>Use</x:v>
      </x:c>
      <x:c r="J54" s="31" t="str">
        <x:v>15 Minutes</x:v>
      </x:c>
      <x:c r="K54" s="32" t="str">
        <x:v>07-28-2023 04:45:00</x:v>
      </x:c>
      <x:c r="M54" s="53" t="str">
        <x:v>3914531.3960000002000000</x:v>
      </x:c>
      <x:c r="N54" s="33" t="str">
        <x:v/>
      </x:c>
    </x:row>
    <x:row r="55">
      <x:c r="B55" s="5" t="str">
        <x:v>7364069572921829128</x:v>
      </x:c>
      <x:c r="C55" s="44" t="str">
        <x:v>69570078</x:v>
      </x:c>
      <x:c r="F55" s="45" t="str">
        <x:v>214-ELE02</x:v>
      </x:c>
      <x:c r="H55" s="9" t="str">
        <x:v>CEAS.Submeter_EB_208</x:v>
      </x:c>
      <x:c r="I55" s="49" t="str">
        <x:v>Use</x:v>
      </x:c>
      <x:c r="J55" s="31" t="str">
        <x:v>15 Minutes</x:v>
      </x:c>
      <x:c r="K55" s="32" t="str">
        <x:v>07-28-2023 05:00:00</x:v>
      </x:c>
      <x:c r="M55" s="53" t="str">
        <x:v>3914534.9610000001000000</x:v>
      </x:c>
      <x:c r="N55" s="33" t="str">
        <x:v/>
      </x:c>
    </x:row>
    <x:row r="56">
      <x:c r="B56" s="5" t="str">
        <x:v>6836982025219026959</x:v>
      </x:c>
      <x:c r="C56" s="44" t="str">
        <x:v>69570077</x:v>
      </x:c>
      <x:c r="F56" s="45" t="str">
        <x:v>214-ELE02</x:v>
      </x:c>
      <x:c r="H56" s="9" t="str">
        <x:v>CEAS.Submeter_EB_208</x:v>
      </x:c>
      <x:c r="I56" s="49" t="str">
        <x:v>Use</x:v>
      </x:c>
      <x:c r="J56" s="31" t="str">
        <x:v>15 Minutes</x:v>
      </x:c>
      <x:c r="K56" s="32" t="str">
        <x:v>07-28-2023 05:15:00</x:v>
      </x:c>
      <x:c r="M56" s="53" t="str">
        <x:v>3914538.8050000002000000</x:v>
      </x:c>
      <x:c r="N56" s="33" t="str">
        <x:v/>
      </x:c>
    </x:row>
    <x:row r="57">
      <x:c r="B57" s="5" t="str">
        <x:v>6643799792198011764</x:v>
      </x:c>
      <x:c r="C57" s="44" t="str">
        <x:v>69570076</x:v>
      </x:c>
      <x:c r="F57" s="45" t="str">
        <x:v>214-ELE02</x:v>
      </x:c>
      <x:c r="H57" s="9" t="str">
        <x:v>CEAS.Submeter_EB_208</x:v>
      </x:c>
      <x:c r="I57" s="49" t="str">
        <x:v>Use</x:v>
      </x:c>
      <x:c r="J57" s="31" t="str">
        <x:v>15 Minutes</x:v>
      </x:c>
      <x:c r="K57" s="32" t="str">
        <x:v>07-28-2023 05:30:00</x:v>
      </x:c>
      <x:c r="M57" s="53" t="str">
        <x:v>3914542.2340000002000000</x:v>
      </x:c>
      <x:c r="N57" s="33" t="str">
        <x:v/>
      </x:c>
    </x:row>
    <x:row r="58">
      <x:c r="B58" s="5" t="str">
        <x:v>11813923917781065731</x:v>
      </x:c>
      <x:c r="C58" s="44" t="str">
        <x:v>69570075</x:v>
      </x:c>
      <x:c r="F58" s="45" t="str">
        <x:v>214-ELE02</x:v>
      </x:c>
      <x:c r="H58" s="9" t="str">
        <x:v>CEAS.Submeter_EB_208</x:v>
      </x:c>
      <x:c r="I58" s="49" t="str">
        <x:v>Use</x:v>
      </x:c>
      <x:c r="J58" s="31" t="str">
        <x:v>15 Minutes</x:v>
      </x:c>
      <x:c r="K58" s="32" t="str">
        <x:v>07-28-2023 05:45:00</x:v>
      </x:c>
      <x:c r="M58" s="53" t="str">
        <x:v>3914545.7620000001000000</x:v>
      </x:c>
      <x:c r="N58" s="33" t="str">
        <x:v/>
      </x:c>
    </x:row>
    <x:row r="59">
      <x:c r="B59" s="5" t="str">
        <x:v>15846041346043422726</x:v>
      </x:c>
      <x:c r="C59" s="44" t="str">
        <x:v>69570074</x:v>
      </x:c>
      <x:c r="F59" s="45" t="str">
        <x:v>214-ELE02</x:v>
      </x:c>
      <x:c r="H59" s="9" t="str">
        <x:v>CEAS.Submeter_EB_208</x:v>
      </x:c>
      <x:c r="I59" s="49" t="str">
        <x:v>Use</x:v>
      </x:c>
      <x:c r="J59" s="31" t="str">
        <x:v>15 Minutes</x:v>
      </x:c>
      <x:c r="K59" s="32" t="str">
        <x:v>07-28-2023 06:00:00</x:v>
      </x:c>
      <x:c r="M59" s="53" t="str">
        <x:v>3914549.2200000000000000</x:v>
      </x:c>
      <x:c r="N59" s="33" t="str">
        <x:v/>
      </x:c>
    </x:row>
    <x:row r="60">
      <x:c r="B60" s="5" t="str">
        <x:v>15967294193353519120</x:v>
      </x:c>
      <x:c r="C60" s="44" t="str">
        <x:v>69570073</x:v>
      </x:c>
      <x:c r="F60" s="45" t="str">
        <x:v>214-ELE02</x:v>
      </x:c>
      <x:c r="H60" s="9" t="str">
        <x:v>CEAS.Submeter_EB_208</x:v>
      </x:c>
      <x:c r="I60" s="49" t="str">
        <x:v>Use</x:v>
      </x:c>
      <x:c r="J60" s="31" t="str">
        <x:v>15 Minutes</x:v>
      </x:c>
      <x:c r="K60" s="32" t="str">
        <x:v>07-28-2023 06:15:00</x:v>
      </x:c>
      <x:c r="M60" s="53" t="str">
        <x:v>3914552.7570000002000000</x:v>
      </x:c>
      <x:c r="N60" s="33" t="str">
        <x:v/>
      </x:c>
    </x:row>
    <x:row r="61">
      <x:c r="B61" s="5" t="str">
        <x:v>17686659815008428036</x:v>
      </x:c>
      <x:c r="C61" s="44" t="str">
        <x:v>69570072</x:v>
      </x:c>
      <x:c r="F61" s="45" t="str">
        <x:v>214-ELE02</x:v>
      </x:c>
      <x:c r="H61" s="9" t="str">
        <x:v>CEAS.Submeter_EB_208</x:v>
      </x:c>
      <x:c r="I61" s="49" t="str">
        <x:v>Use</x:v>
      </x:c>
      <x:c r="J61" s="31" t="str">
        <x:v>15 Minutes</x:v>
      </x:c>
      <x:c r="K61" s="32" t="str">
        <x:v>07-28-2023 06:30:00</x:v>
      </x:c>
      <x:c r="M61" s="53" t="str">
        <x:v>3914556.2100000000000000</x:v>
      </x:c>
      <x:c r="N61" s="33" t="str">
        <x:v/>
      </x:c>
    </x:row>
    <x:row r="62">
      <x:c r="B62" s="5" t="str">
        <x:v>17038906098575923766</x:v>
      </x:c>
      <x:c r="C62" s="44" t="str">
        <x:v>69570071</x:v>
      </x:c>
      <x:c r="F62" s="45" t="str">
        <x:v>214-ELE02</x:v>
      </x:c>
      <x:c r="H62" s="9" t="str">
        <x:v>CEAS.Submeter_EB_208</x:v>
      </x:c>
      <x:c r="I62" s="49" t="str">
        <x:v>Use</x:v>
      </x:c>
      <x:c r="J62" s="31" t="str">
        <x:v>15 Minutes</x:v>
      </x:c>
      <x:c r="K62" s="32" t="str">
        <x:v>07-28-2023 06:45:00</x:v>
      </x:c>
      <x:c r="M62" s="53" t="str">
        <x:v>3914559.8300000000000000</x:v>
      </x:c>
      <x:c r="N62" s="33" t="str">
        <x:v/>
      </x:c>
    </x:row>
    <x:row r="63">
      <x:c r="B63" s="5" t="str">
        <x:v>8560411909628095438</x:v>
      </x:c>
      <x:c r="C63" s="44" t="str">
        <x:v>69570070</x:v>
      </x:c>
      <x:c r="F63" s="45" t="str">
        <x:v>214-ELE02</x:v>
      </x:c>
      <x:c r="H63" s="9" t="str">
        <x:v>CEAS.Submeter_EB_208</x:v>
      </x:c>
      <x:c r="I63" s="49" t="str">
        <x:v>Use</x:v>
      </x:c>
      <x:c r="J63" s="31" t="str">
        <x:v>15 Minutes</x:v>
      </x:c>
      <x:c r="K63" s="32" t="str">
        <x:v>07-28-2023 07:00:00</x:v>
      </x:c>
      <x:c r="M63" s="53" t="str">
        <x:v>3914563.3670000001000000</x:v>
      </x:c>
      <x:c r="N63" s="33" t="str">
        <x:v/>
      </x:c>
    </x:row>
    <x:row r="64">
      <x:c r="B64" s="5" t="str">
        <x:v>13145183782482965533</x:v>
      </x:c>
      <x:c r="C64" s="44" t="str">
        <x:v>69570069</x:v>
      </x:c>
      <x:c r="F64" s="45" t="str">
        <x:v>214-ELE02</x:v>
      </x:c>
      <x:c r="H64" s="9" t="str">
        <x:v>CEAS.Submeter_EB_208</x:v>
      </x:c>
      <x:c r="I64" s="49" t="str">
        <x:v>Use</x:v>
      </x:c>
      <x:c r="J64" s="31" t="str">
        <x:v>15 Minutes</x:v>
      </x:c>
      <x:c r="K64" s="32" t="str">
        <x:v>07-28-2023 07:15:00</x:v>
      </x:c>
      <x:c r="M64" s="53" t="str">
        <x:v>3914566.8780000000000000</x:v>
      </x:c>
      <x:c r="N64" s="33" t="str">
        <x:v/>
      </x:c>
    </x:row>
    <x:row r="65">
      <x:c r="B65" s="5" t="str">
        <x:v>16848862651822750237</x:v>
      </x:c>
      <x:c r="C65" s="44" t="str">
        <x:v>69570068</x:v>
      </x:c>
      <x:c r="F65" s="45" t="str">
        <x:v>214-ELE02</x:v>
      </x:c>
      <x:c r="H65" s="9" t="str">
        <x:v>CEAS.Submeter_EB_208</x:v>
      </x:c>
      <x:c r="I65" s="49" t="str">
        <x:v>Use</x:v>
      </x:c>
      <x:c r="J65" s="31" t="str">
        <x:v>15 Minutes</x:v>
      </x:c>
      <x:c r="K65" s="32" t="str">
        <x:v>07-28-2023 07:30:00</x:v>
      </x:c>
      <x:c r="M65" s="53" t="str">
        <x:v>3914570.6519999998000000</x:v>
      </x:c>
      <x:c r="N65" s="33" t="str">
        <x:v/>
      </x:c>
    </x:row>
    <x:row r="66">
      <x:c r="B66" s="5" t="str">
        <x:v>10358467074786252207</x:v>
      </x:c>
      <x:c r="C66" s="44" t="str">
        <x:v>69570067</x:v>
      </x:c>
      <x:c r="F66" s="45" t="str">
        <x:v>214-ELE02</x:v>
      </x:c>
      <x:c r="H66" s="9" t="str">
        <x:v>CEAS.Submeter_EB_208</x:v>
      </x:c>
      <x:c r="I66" s="49" t="str">
        <x:v>Use</x:v>
      </x:c>
      <x:c r="J66" s="31" t="str">
        <x:v>15 Minutes</x:v>
      </x:c>
      <x:c r="K66" s="32" t="str">
        <x:v>07-28-2023 07:45:00</x:v>
      </x:c>
      <x:c r="M66" s="53" t="str">
        <x:v>3914574.3600000000000000</x:v>
      </x:c>
      <x:c r="N66" s="33" t="str">
        <x:v/>
      </x:c>
    </x:row>
    <x:row r="67">
      <x:c r="B67" s="5" t="str">
        <x:v>11746191621334783834</x:v>
      </x:c>
      <x:c r="C67" s="44" t="str">
        <x:v>69570066</x:v>
      </x:c>
      <x:c r="F67" s="45" t="str">
        <x:v>214-ELE02</x:v>
      </x:c>
      <x:c r="H67" s="9" t="str">
        <x:v>CEAS.Submeter_EB_208</x:v>
      </x:c>
      <x:c r="I67" s="49" t="str">
        <x:v>Use</x:v>
      </x:c>
      <x:c r="J67" s="31" t="str">
        <x:v>15 Minutes</x:v>
      </x:c>
      <x:c r="K67" s="32" t="str">
        <x:v>07-28-2023 08:00:00</x:v>
      </x:c>
      <x:c r="M67" s="53" t="str">
        <x:v>3914577.7420000001000000</x:v>
      </x:c>
      <x:c r="N67" s="33" t="str">
        <x:v/>
      </x:c>
    </x:row>
    <x:row r="68">
      <x:c r="B68" s="5" t="str">
        <x:v>15354313899984003239</x:v>
      </x:c>
      <x:c r="C68" s="44" t="str">
        <x:v>69570065</x:v>
      </x:c>
      <x:c r="F68" s="45" t="str">
        <x:v>214-ELE02</x:v>
      </x:c>
      <x:c r="H68" s="9" t="str">
        <x:v>CEAS.Submeter_EB_208</x:v>
      </x:c>
      <x:c r="I68" s="49" t="str">
        <x:v>Use</x:v>
      </x:c>
      <x:c r="J68" s="31" t="str">
        <x:v>15 Minutes</x:v>
      </x:c>
      <x:c r="K68" s="32" t="str">
        <x:v>07-28-2023 08:15:00</x:v>
      </x:c>
      <x:c r="M68" s="53" t="str">
        <x:v>3914581.2259999998000000</x:v>
      </x:c>
      <x:c r="N68" s="33" t="str">
        <x:v/>
      </x:c>
    </x:row>
    <x:row r="69">
      <x:c r="B69" s="5" t="str">
        <x:v>5984625717640546637</x:v>
      </x:c>
      <x:c r="C69" s="44" t="str">
        <x:v>69570064</x:v>
      </x:c>
      <x:c r="F69" s="45" t="str">
        <x:v>214-ELE02</x:v>
      </x:c>
      <x:c r="H69" s="9" t="str">
        <x:v>CEAS.Submeter_EB_208</x:v>
      </x:c>
      <x:c r="I69" s="49" t="str">
        <x:v>Use</x:v>
      </x:c>
      <x:c r="J69" s="31" t="str">
        <x:v>15 Minutes</x:v>
      </x:c>
      <x:c r="K69" s="32" t="str">
        <x:v>07-28-2023 08:30:00</x:v>
      </x:c>
      <x:c r="M69" s="53" t="str">
        <x:v>3914584.8590000002000000</x:v>
      </x:c>
      <x:c r="N69" s="33" t="str">
        <x:v/>
      </x:c>
    </x:row>
    <x:row r="70">
      <x:c r="B70" s="5" t="str">
        <x:v>1007505336670720757</x:v>
      </x:c>
      <x:c r="C70" s="44" t="str">
        <x:v>69570063</x:v>
      </x:c>
      <x:c r="F70" s="45" t="str">
        <x:v>214-ELE02</x:v>
      </x:c>
      <x:c r="H70" s="9" t="str">
        <x:v>CEAS.Submeter_EB_208</x:v>
      </x:c>
      <x:c r="I70" s="49" t="str">
        <x:v>Use</x:v>
      </x:c>
      <x:c r="J70" s="31" t="str">
        <x:v>15 Minutes</x:v>
      </x:c>
      <x:c r="K70" s="32" t="str">
        <x:v>07-28-2023 08:45:00</x:v>
      </x:c>
      <x:c r="M70" s="53" t="str">
        <x:v>3914588.3670000001000000</x:v>
      </x:c>
      <x:c r="N70" s="33" t="str">
        <x:v/>
      </x:c>
    </x:row>
    <x:row r="71">
      <x:c r="B71" s="5" t="str">
        <x:v>6611761990618621571</x:v>
      </x:c>
      <x:c r="C71" s="44" t="str">
        <x:v>69570062</x:v>
      </x:c>
      <x:c r="F71" s="45" t="str">
        <x:v>214-ELE02</x:v>
      </x:c>
      <x:c r="H71" s="9" t="str">
        <x:v>CEAS.Submeter_EB_208</x:v>
      </x:c>
      <x:c r="I71" s="49" t="str">
        <x:v>Use</x:v>
      </x:c>
      <x:c r="J71" s="31" t="str">
        <x:v>15 Minutes</x:v>
      </x:c>
      <x:c r="K71" s="32" t="str">
        <x:v>07-28-2023 09:00:00</x:v>
      </x:c>
      <x:c r="M71" s="53" t="str">
        <x:v>3914591.8440000000000000</x:v>
      </x:c>
      <x:c r="N71" s="33" t="str">
        <x:v/>
      </x:c>
    </x:row>
    <x:row r="72">
      <x:c r="B72" s="5" t="str">
        <x:v>2342307757781556064</x:v>
      </x:c>
      <x:c r="C72" s="44" t="str">
        <x:v>69570061</x:v>
      </x:c>
      <x:c r="F72" s="45" t="str">
        <x:v>214-ELE02</x:v>
      </x:c>
      <x:c r="H72" s="9" t="str">
        <x:v>CEAS.Submeter_EB_208</x:v>
      </x:c>
      <x:c r="I72" s="49" t="str">
        <x:v>Use</x:v>
      </x:c>
      <x:c r="J72" s="31" t="str">
        <x:v>15 Minutes</x:v>
      </x:c>
      <x:c r="K72" s="32" t="str">
        <x:v>07-28-2023 09:15:00</x:v>
      </x:c>
      <x:c r="M72" s="53" t="str">
        <x:v>3914595.1869999999000000</x:v>
      </x:c>
      <x:c r="N72" s="33" t="str">
        <x:v/>
      </x:c>
    </x:row>
    <x:row r="73">
      <x:c r="B73" s="5" t="str">
        <x:v>9758957924589736917</x:v>
      </x:c>
      <x:c r="C73" s="44" t="str">
        <x:v>69570060</x:v>
      </x:c>
      <x:c r="F73" s="45" t="str">
        <x:v>214-ELE02</x:v>
      </x:c>
      <x:c r="H73" s="9" t="str">
        <x:v>CEAS.Submeter_EB_208</x:v>
      </x:c>
      <x:c r="I73" s="49" t="str">
        <x:v>Use</x:v>
      </x:c>
      <x:c r="J73" s="31" t="str">
        <x:v>15 Minutes</x:v>
      </x:c>
      <x:c r="K73" s="32" t="str">
        <x:v>07-28-2023 09:30:00</x:v>
      </x:c>
      <x:c r="M73" s="53" t="str">
        <x:v>3914598.8029999998000000</x:v>
      </x:c>
      <x:c r="N73" s="33" t="str">
        <x:v/>
      </x:c>
    </x:row>
    <x:row r="74">
      <x:c r="B74" s="5" t="str">
        <x:v>10884989141464797268</x:v>
      </x:c>
      <x:c r="C74" s="44" t="str">
        <x:v>69570059</x:v>
      </x:c>
      <x:c r="F74" s="45" t="str">
        <x:v>214-ELE02</x:v>
      </x:c>
      <x:c r="H74" s="9" t="str">
        <x:v>CEAS.Submeter_EB_208</x:v>
      </x:c>
      <x:c r="I74" s="49" t="str">
        <x:v>Use</x:v>
      </x:c>
      <x:c r="J74" s="31" t="str">
        <x:v>15 Minutes</x:v>
      </x:c>
      <x:c r="K74" s="32" t="str">
        <x:v>07-28-2023 09:45:00</x:v>
      </x:c>
      <x:c r="M74" s="53" t="str">
        <x:v>3914602.4849999999000000</x:v>
      </x:c>
      <x:c r="N74" s="33" t="str">
        <x:v/>
      </x:c>
    </x:row>
    <x:row r="75">
      <x:c r="B75" s="5" t="str">
        <x:v>1557974784447946826</x:v>
      </x:c>
      <x:c r="C75" s="44" t="str">
        <x:v>69570058</x:v>
      </x:c>
      <x:c r="F75" s="45" t="str">
        <x:v>214-ELE02</x:v>
      </x:c>
      <x:c r="H75" s="9" t="str">
        <x:v>CEAS.Submeter_EB_208</x:v>
      </x:c>
      <x:c r="I75" s="49" t="str">
        <x:v>Use</x:v>
      </x:c>
      <x:c r="J75" s="31" t="str">
        <x:v>15 Minutes</x:v>
      </x:c>
      <x:c r="K75" s="32" t="str">
        <x:v>07-28-2023 10:00:00</x:v>
      </x:c>
      <x:c r="M75" s="53" t="str">
        <x:v>3914606.1839999999000000</x:v>
      </x:c>
      <x:c r="N75" s="33" t="str">
        <x:v/>
      </x:c>
    </x:row>
    <x:row r="76">
      <x:c r="B76" s="5" t="str">
        <x:v>4766480843973915900</x:v>
      </x:c>
      <x:c r="C76" s="44" t="str">
        <x:v>69570057</x:v>
      </x:c>
      <x:c r="F76" s="45" t="str">
        <x:v>214-ELE02</x:v>
      </x:c>
      <x:c r="H76" s="9" t="str">
        <x:v>CEAS.Submeter_EB_208</x:v>
      </x:c>
      <x:c r="I76" s="49" t="str">
        <x:v>Use</x:v>
      </x:c>
      <x:c r="J76" s="31" t="str">
        <x:v>15 Minutes</x:v>
      </x:c>
      <x:c r="K76" s="32" t="str">
        <x:v>07-28-2023 10:15:00</x:v>
      </x:c>
      <x:c r="M76" s="53" t="str">
        <x:v>3914609.8980000000000000</x:v>
      </x:c>
      <x:c r="N76" s="33" t="str">
        <x:v/>
      </x:c>
    </x:row>
    <x:row r="77">
      <x:c r="B77" s="5" t="str">
        <x:v>2610398046601030372</x:v>
      </x:c>
      <x:c r="C77" s="44" t="str">
        <x:v>69570056</x:v>
      </x:c>
      <x:c r="F77" s="45" t="str">
        <x:v>214-ELE02</x:v>
      </x:c>
      <x:c r="H77" s="9" t="str">
        <x:v>CEAS.Submeter_EB_208</x:v>
      </x:c>
      <x:c r="I77" s="49" t="str">
        <x:v>Use</x:v>
      </x:c>
      <x:c r="J77" s="31" t="str">
        <x:v>15 Minutes</x:v>
      </x:c>
      <x:c r="K77" s="32" t="str">
        <x:v>07-28-2023 10:30:00</x:v>
      </x:c>
      <x:c r="M77" s="53" t="str">
        <x:v>3914613.4640000002000000</x:v>
      </x:c>
      <x:c r="N77" s="33" t="str">
        <x:v/>
      </x:c>
    </x:row>
    <x:row r="78">
      <x:c r="B78" s="5" t="str">
        <x:v>9661561704128398231</x:v>
      </x:c>
      <x:c r="C78" s="44" t="str">
        <x:v>69570055</x:v>
      </x:c>
      <x:c r="F78" s="45" t="str">
        <x:v>214-ELE02</x:v>
      </x:c>
      <x:c r="H78" s="9" t="str">
        <x:v>CEAS.Submeter_EB_208</x:v>
      </x:c>
      <x:c r="I78" s="49" t="str">
        <x:v>Use</x:v>
      </x:c>
      <x:c r="J78" s="31" t="str">
        <x:v>15 Minutes</x:v>
      </x:c>
      <x:c r="K78" s="32" t="str">
        <x:v>07-28-2023 10:45:00</x:v>
      </x:c>
      <x:c r="M78" s="53" t="str">
        <x:v>3914618.4550000001000000</x:v>
      </x:c>
      <x:c r="N78" s="33" t="str">
        <x:v/>
      </x:c>
    </x:row>
    <x:row r="79">
      <x:c r="B79" s="5" t="str">
        <x:v>16429798953299468872</x:v>
      </x:c>
      <x:c r="C79" s="44" t="str">
        <x:v>69570054</x:v>
      </x:c>
      <x:c r="F79" s="45" t="str">
        <x:v>214-ELE02</x:v>
      </x:c>
      <x:c r="H79" s="9" t="str">
        <x:v>CEAS.Submeter_EB_208</x:v>
      </x:c>
      <x:c r="I79" s="49" t="str">
        <x:v>Use</x:v>
      </x:c>
      <x:c r="J79" s="31" t="str">
        <x:v>15 Minutes</x:v>
      </x:c>
      <x:c r="K79" s="32" t="str">
        <x:v>07-28-2023 11:00:00</x:v>
      </x:c>
      <x:c r="M79" s="53" t="str">
        <x:v>3914624.6790000000000000</x:v>
      </x:c>
      <x:c r="N79" s="33" t="str">
        <x:v/>
      </x:c>
    </x:row>
    <x:row r="80">
      <x:c r="B80" s="5" t="str">
        <x:v>6161111891472687953</x:v>
      </x:c>
      <x:c r="C80" s="44" t="str">
        <x:v>69570053</x:v>
      </x:c>
      <x:c r="F80" s="45" t="str">
        <x:v>214-ELE02</x:v>
      </x:c>
      <x:c r="H80" s="9" t="str">
        <x:v>CEAS.Submeter_EB_208</x:v>
      </x:c>
      <x:c r="I80" s="49" t="str">
        <x:v>Use</x:v>
      </x:c>
      <x:c r="J80" s="31" t="str">
        <x:v>15 Minutes</x:v>
      </x:c>
      <x:c r="K80" s="32" t="str">
        <x:v>07-28-2023 11:15:00</x:v>
      </x:c>
      <x:c r="M80" s="53" t="str">
        <x:v>3914632.1009999998000000</x:v>
      </x:c>
      <x:c r="N80" s="33" t="str">
        <x:v/>
      </x:c>
    </x:row>
    <x:row r="81">
      <x:c r="B81" s="5" t="str">
        <x:v>11331908003316445460</x:v>
      </x:c>
      <x:c r="C81" s="44" t="str">
        <x:v>69570052</x:v>
      </x:c>
      <x:c r="F81" s="45" t="str">
        <x:v>214-ELE02</x:v>
      </x:c>
      <x:c r="H81" s="9" t="str">
        <x:v>CEAS.Submeter_EB_208</x:v>
      </x:c>
      <x:c r="I81" s="49" t="str">
        <x:v>Use</x:v>
      </x:c>
      <x:c r="J81" s="31" t="str">
        <x:v>15 Minutes</x:v>
      </x:c>
      <x:c r="K81" s="32" t="str">
        <x:v>07-28-2023 11:30:00</x:v>
      </x:c>
      <x:c r="M81" s="53" t="str">
        <x:v>3914638.8810000001000000</x:v>
      </x:c>
      <x:c r="N81" s="33" t="str">
        <x:v/>
      </x:c>
    </x:row>
    <x:row r="82">
      <x:c r="B82" s="5" t="str">
        <x:v>14747080702506778434</x:v>
      </x:c>
      <x:c r="C82" s="44" t="str">
        <x:v>69570051</x:v>
      </x:c>
      <x:c r="F82" s="45" t="str">
        <x:v>214-ELE02</x:v>
      </x:c>
      <x:c r="H82" s="9" t="str">
        <x:v>CEAS.Submeter_EB_208</x:v>
      </x:c>
      <x:c r="I82" s="49" t="str">
        <x:v>Use</x:v>
      </x:c>
      <x:c r="J82" s="31" t="str">
        <x:v>15 Minutes</x:v>
      </x:c>
      <x:c r="K82" s="32" t="str">
        <x:v>07-28-2023 11:45:00</x:v>
      </x:c>
      <x:c r="M82" s="53" t="str">
        <x:v>3914645.3040000000000000</x:v>
      </x:c>
      <x:c r="N82" s="33" t="str">
        <x:v/>
      </x:c>
    </x:row>
    <x:row r="83">
      <x:c r="B83" s="5" t="str">
        <x:v>10694798412692626099</x:v>
      </x:c>
      <x:c r="C83" s="44" t="str">
        <x:v>69570050</x:v>
      </x:c>
      <x:c r="F83" s="45" t="str">
        <x:v>214-ELE02</x:v>
      </x:c>
      <x:c r="H83" s="9" t="str">
        <x:v>CEAS.Submeter_EB_208</x:v>
      </x:c>
      <x:c r="I83" s="49" t="str">
        <x:v>Use</x:v>
      </x:c>
      <x:c r="J83" s="31" t="str">
        <x:v>15 Minutes</x:v>
      </x:c>
      <x:c r="K83" s="32" t="str">
        <x:v>07-28-2023 12:00:00</x:v>
      </x:c>
      <x:c r="M83" s="53" t="str">
        <x:v>3914651.7160000000000000</x:v>
      </x:c>
      <x:c r="N83" s="33" t="str">
        <x:v/>
      </x:c>
    </x:row>
    <x:row r="84">
      <x:c r="B84" s="5" t="str">
        <x:v>13201674739734472100</x:v>
      </x:c>
      <x:c r="C84" s="44" t="str">
        <x:v>69570049</x:v>
      </x:c>
      <x:c r="F84" s="45" t="str">
        <x:v>214-ELE02</x:v>
      </x:c>
      <x:c r="H84" s="9" t="str">
        <x:v>CEAS.Submeter_EB_208</x:v>
      </x:c>
      <x:c r="I84" s="49" t="str">
        <x:v>Use</x:v>
      </x:c>
      <x:c r="J84" s="31" t="str">
        <x:v>15 Minutes</x:v>
      </x:c>
      <x:c r="K84" s="32" t="str">
        <x:v>07-28-2023 12:15:00</x:v>
      </x:c>
      <x:c r="M84" s="53" t="str">
        <x:v>3914658.3410000000000000</x:v>
      </x:c>
      <x:c r="N84" s="33" t="str">
        <x:v/>
      </x:c>
    </x:row>
    <x:row r="85">
      <x:c r="B85" s="5" t="str">
        <x:v>15165387689276650195</x:v>
      </x:c>
      <x:c r="C85" s="44" t="str">
        <x:v>69570048</x:v>
      </x:c>
      <x:c r="F85" s="45" t="str">
        <x:v>214-ELE02</x:v>
      </x:c>
      <x:c r="H85" s="9" t="str">
        <x:v>CEAS.Submeter_EB_208</x:v>
      </x:c>
      <x:c r="I85" s="49" t="str">
        <x:v>Use</x:v>
      </x:c>
      <x:c r="J85" s="31" t="str">
        <x:v>15 Minutes</x:v>
      </x:c>
      <x:c r="K85" s="32" t="str">
        <x:v>07-28-2023 12:30:00</x:v>
      </x:c>
      <x:c r="M85" s="53" t="str">
        <x:v>3914664.8080000002000000</x:v>
      </x:c>
      <x:c r="N85" s="33" t="str">
        <x:v/>
      </x:c>
    </x:row>
    <x:row r="86">
      <x:c r="B86" s="5" t="str">
        <x:v>8234366556506683796</x:v>
      </x:c>
      <x:c r="C86" s="44" t="str">
        <x:v>69570047</x:v>
      </x:c>
      <x:c r="F86" s="45" t="str">
        <x:v>214-ELE02</x:v>
      </x:c>
      <x:c r="H86" s="9" t="str">
        <x:v>CEAS.Submeter_EB_208</x:v>
      </x:c>
      <x:c r="I86" s="49" t="str">
        <x:v>Use</x:v>
      </x:c>
      <x:c r="J86" s="31" t="str">
        <x:v>15 Minutes</x:v>
      </x:c>
      <x:c r="K86" s="32" t="str">
        <x:v>07-28-2023 12:45:00</x:v>
      </x:c>
      <x:c r="M86" s="53" t="str">
        <x:v>3914671.6839999999000000</x:v>
      </x:c>
      <x:c r="N86" s="33" t="str">
        <x:v/>
      </x:c>
    </x:row>
    <x:row r="87">
      <x:c r="B87" s="5" t="str">
        <x:v>11338141810620817450</x:v>
      </x:c>
      <x:c r="C87" s="44" t="str">
        <x:v>69570046</x:v>
      </x:c>
      <x:c r="F87" s="45" t="str">
        <x:v>214-ELE02</x:v>
      </x:c>
      <x:c r="H87" s="9" t="str">
        <x:v>CEAS.Submeter_EB_208</x:v>
      </x:c>
      <x:c r="I87" s="49" t="str">
        <x:v>Use</x:v>
      </x:c>
      <x:c r="J87" s="31" t="str">
        <x:v>15 Minutes</x:v>
      </x:c>
      <x:c r="K87" s="32" t="str">
        <x:v>07-28-2023 13:00:00</x:v>
      </x:c>
      <x:c r="M87" s="53" t="str">
        <x:v>3914679.4360000002000000</x:v>
      </x:c>
      <x:c r="N87" s="33" t="str">
        <x:v/>
      </x:c>
    </x:row>
    <x:row r="88">
      <x:c r="B88" s="5" t="str">
        <x:v>1792245120361966039</x:v>
      </x:c>
      <x:c r="C88" s="44" t="str">
        <x:v>69570045</x:v>
      </x:c>
      <x:c r="F88" s="45" t="str">
        <x:v>214-ELE02</x:v>
      </x:c>
      <x:c r="H88" s="9" t="str">
        <x:v>CEAS.Submeter_EB_208</x:v>
      </x:c>
      <x:c r="I88" s="49" t="str">
        <x:v>Use</x:v>
      </x:c>
      <x:c r="J88" s="31" t="str">
        <x:v>15 Minutes</x:v>
      </x:c>
      <x:c r="K88" s="32" t="str">
        <x:v>07-28-2023 13:15:00</x:v>
      </x:c>
      <x:c r="M88" s="53" t="str">
        <x:v>3914686.3930000002000000</x:v>
      </x:c>
      <x:c r="N88" s="33" t="str">
        <x:v/>
      </x:c>
    </x:row>
    <x:row r="89">
      <x:c r="B89" s="5" t="str">
        <x:v>3110193287469038766</x:v>
      </x:c>
      <x:c r="C89" s="44" t="str">
        <x:v>69570044</x:v>
      </x:c>
      <x:c r="F89" s="45" t="str">
        <x:v>214-ELE02</x:v>
      </x:c>
      <x:c r="H89" s="9" t="str">
        <x:v>CEAS.Submeter_EB_208</x:v>
      </x:c>
      <x:c r="I89" s="49" t="str">
        <x:v>Use</x:v>
      </x:c>
      <x:c r="J89" s="31" t="str">
        <x:v>15 Minutes</x:v>
      </x:c>
      <x:c r="K89" s="32" t="str">
        <x:v>07-28-2023 13:30:00</x:v>
      </x:c>
      <x:c r="M89" s="53" t="str">
        <x:v>3914693.0120000001000000</x:v>
      </x:c>
      <x:c r="N89" s="33" t="str">
        <x:v/>
      </x:c>
    </x:row>
    <x:row r="90">
      <x:c r="B90" s="5" t="str">
        <x:v>3037373622375713278</x:v>
      </x:c>
      <x:c r="C90" s="44" t="str">
        <x:v>69570043</x:v>
      </x:c>
      <x:c r="F90" s="45" t="str">
        <x:v>214-ELE02</x:v>
      </x:c>
      <x:c r="H90" s="9" t="str">
        <x:v>CEAS.Submeter_EB_208</x:v>
      </x:c>
      <x:c r="I90" s="49" t="str">
        <x:v>Use</x:v>
      </x:c>
      <x:c r="J90" s="31" t="str">
        <x:v>15 Minutes</x:v>
      </x:c>
      <x:c r="K90" s="32" t="str">
        <x:v>07-28-2023 13:45:00</x:v>
      </x:c>
      <x:c r="M90" s="53" t="str">
        <x:v>3914699.6349999998000000</x:v>
      </x:c>
      <x:c r="N90" s="33" t="str">
        <x:v/>
      </x:c>
    </x:row>
    <x:row r="91">
      <x:c r="B91" s="5" t="str">
        <x:v>12896262222147719966</x:v>
      </x:c>
      <x:c r="C91" s="44" t="str">
        <x:v>69570042</x:v>
      </x:c>
      <x:c r="F91" s="45" t="str">
        <x:v>214-ELE02</x:v>
      </x:c>
      <x:c r="H91" s="9" t="str">
        <x:v>CEAS.Submeter_EB_208</x:v>
      </x:c>
      <x:c r="I91" s="49" t="str">
        <x:v>Use</x:v>
      </x:c>
      <x:c r="J91" s="31" t="str">
        <x:v>15 Minutes</x:v>
      </x:c>
      <x:c r="K91" s="32" t="str">
        <x:v>07-28-2023 14:00:00</x:v>
      </x:c>
      <x:c r="M91" s="53" t="str">
        <x:v>3914706.7089999998000000</x:v>
      </x:c>
      <x:c r="N91" s="33" t="str">
        <x:v/>
      </x:c>
    </x:row>
    <x:row r="92">
      <x:c r="B92" s="5" t="str">
        <x:v>18226362875605332426</x:v>
      </x:c>
      <x:c r="C92" s="44" t="str">
        <x:v>69570041</x:v>
      </x:c>
      <x:c r="F92" s="45" t="str">
        <x:v>214-ELE02</x:v>
      </x:c>
      <x:c r="H92" s="9" t="str">
        <x:v>CEAS.Submeter_EB_208</x:v>
      </x:c>
      <x:c r="I92" s="49" t="str">
        <x:v>Use</x:v>
      </x:c>
      <x:c r="J92" s="31" t="str">
        <x:v>15 Minutes</x:v>
      </x:c>
      <x:c r="K92" s="32" t="str">
        <x:v>07-28-2023 14:15:00</x:v>
      </x:c>
      <x:c r="M92" s="53" t="str">
        <x:v>3914714.4290000000000000</x:v>
      </x:c>
      <x:c r="N92" s="33" t="str">
        <x:v/>
      </x:c>
    </x:row>
    <x:row r="93">
      <x:c r="B93" s="5" t="str">
        <x:v>17122613484632850685</x:v>
      </x:c>
      <x:c r="C93" s="44" t="str">
        <x:v>69570040</x:v>
      </x:c>
      <x:c r="F93" s="45" t="str">
        <x:v>214-ELE02</x:v>
      </x:c>
      <x:c r="H93" s="9" t="str">
        <x:v>CEAS.Submeter_EB_208</x:v>
      </x:c>
      <x:c r="I93" s="49" t="str">
        <x:v>Use</x:v>
      </x:c>
      <x:c r="J93" s="31" t="str">
        <x:v>15 Minutes</x:v>
      </x:c>
      <x:c r="K93" s="32" t="str">
        <x:v>07-28-2023 14:30:00</x:v>
      </x:c>
      <x:c r="M93" s="53" t="str">
        <x:v>3914721.7209999999000000</x:v>
      </x:c>
      <x:c r="N93" s="33" t="str">
        <x:v/>
      </x:c>
    </x:row>
    <x:row r="94">
      <x:c r="B94" s="5" t="str">
        <x:v>11584478079385640246</x:v>
      </x:c>
      <x:c r="C94" s="44" t="str">
        <x:v>69570039</x:v>
      </x:c>
      <x:c r="F94" s="45" t="str">
        <x:v>214-ELE02</x:v>
      </x:c>
      <x:c r="H94" s="9" t="str">
        <x:v>CEAS.Submeter_EB_208</x:v>
      </x:c>
      <x:c r="I94" s="49" t="str">
        <x:v>Use</x:v>
      </x:c>
      <x:c r="J94" s="31" t="str">
        <x:v>15 Minutes</x:v>
      </x:c>
      <x:c r="K94" s="32" t="str">
        <x:v>07-28-2023 14:45:00</x:v>
      </x:c>
      <x:c r="M94" s="53" t="str">
        <x:v>3914729.4739999999000000</x:v>
      </x:c>
      <x:c r="N94" s="33" t="str">
        <x:v/>
      </x:c>
    </x:row>
    <x:row r="95">
      <x:c r="B95" s="5" t="str">
        <x:v>3068194636686063895</x:v>
      </x:c>
      <x:c r="C95" s="44" t="str">
        <x:v>69570038</x:v>
      </x:c>
      <x:c r="F95" s="45" t="str">
        <x:v>214-ELE02</x:v>
      </x:c>
      <x:c r="H95" s="9" t="str">
        <x:v>CEAS.Submeter_EB_208</x:v>
      </x:c>
      <x:c r="I95" s="49" t="str">
        <x:v>Use</x:v>
      </x:c>
      <x:c r="J95" s="31" t="str">
        <x:v>15 Minutes</x:v>
      </x:c>
      <x:c r="K95" s="32" t="str">
        <x:v>07-28-2023 15:00:00</x:v>
      </x:c>
      <x:c r="M95" s="53" t="str">
        <x:v>3914736.8050000002000000</x:v>
      </x:c>
      <x:c r="N95" s="33" t="str">
        <x:v/>
      </x:c>
    </x:row>
    <x:row r="96">
      <x:c r="B96" s="5" t="str">
        <x:v>16056404678985846963</x:v>
      </x:c>
      <x:c r="C96" s="44" t="str">
        <x:v>69570037</x:v>
      </x:c>
      <x:c r="F96" s="45" t="str">
        <x:v>214-ELE02</x:v>
      </x:c>
      <x:c r="H96" s="9" t="str">
        <x:v>CEAS.Submeter_EB_208</x:v>
      </x:c>
      <x:c r="I96" s="49" t="str">
        <x:v>Use</x:v>
      </x:c>
      <x:c r="J96" s="31" t="str">
        <x:v>15 Minutes</x:v>
      </x:c>
      <x:c r="K96" s="32" t="str">
        <x:v>07-28-2023 15:15:00</x:v>
      </x:c>
      <x:c r="M96" s="53" t="str">
        <x:v>3914743.9219999998000000</x:v>
      </x:c>
      <x:c r="N96" s="33" t="str">
        <x:v/>
      </x:c>
    </x:row>
    <x:row r="97">
      <x:c r="B97" s="5" t="str">
        <x:v>6918936151831229272</x:v>
      </x:c>
      <x:c r="C97" s="44" t="str">
        <x:v>69570036</x:v>
      </x:c>
      <x:c r="F97" s="45" t="str">
        <x:v>214-ELE02</x:v>
      </x:c>
      <x:c r="H97" s="9" t="str">
        <x:v>CEAS.Submeter_EB_208</x:v>
      </x:c>
      <x:c r="I97" s="49" t="str">
        <x:v>Use</x:v>
      </x:c>
      <x:c r="J97" s="31" t="str">
        <x:v>15 Minutes</x:v>
      </x:c>
      <x:c r="K97" s="32" t="str">
        <x:v>07-28-2023 15:30:00</x:v>
      </x:c>
      <x:c r="M97" s="53" t="str">
        <x:v>3914750.7850000001000000</x:v>
      </x:c>
      <x:c r="N97" s="33" t="str">
        <x:v/>
      </x:c>
    </x:row>
    <x:row r="98">
      <x:c r="B98" s="5" t="str">
        <x:v>17792016009836103516</x:v>
      </x:c>
      <x:c r="C98" s="44" t="str">
        <x:v>69570035</x:v>
      </x:c>
      <x:c r="F98" s="45" t="str">
        <x:v>214-ELE02</x:v>
      </x:c>
      <x:c r="H98" s="9" t="str">
        <x:v>CEAS.Submeter_EB_208</x:v>
      </x:c>
      <x:c r="I98" s="49" t="str">
        <x:v>Use</x:v>
      </x:c>
      <x:c r="J98" s="31" t="str">
        <x:v>15 Minutes</x:v>
      </x:c>
      <x:c r="K98" s="32" t="str">
        <x:v>07-28-2023 15:45:00</x:v>
      </x:c>
      <x:c r="M98" s="53" t="str">
        <x:v>3914757.6770000001000000</x:v>
      </x:c>
      <x:c r="N98" s="33" t="str">
        <x:v/>
      </x:c>
    </x:row>
    <x:row r="99">
      <x:c r="B99" s="5" t="str">
        <x:v>7264192764809896373</x:v>
      </x:c>
      <x:c r="C99" s="44" t="str">
        <x:v>69570034</x:v>
      </x:c>
      <x:c r="F99" s="45" t="str">
        <x:v>214-ELE02</x:v>
      </x:c>
      <x:c r="H99" s="9" t="str">
        <x:v>CEAS.Submeter_EB_208</x:v>
      </x:c>
      <x:c r="I99" s="49" t="str">
        <x:v>Use</x:v>
      </x:c>
      <x:c r="J99" s="31" t="str">
        <x:v>15 Minutes</x:v>
      </x:c>
      <x:c r="K99" s="32" t="str">
        <x:v>07-28-2023 16:00:00</x:v>
      </x:c>
      <x:c r="M99" s="53" t="str">
        <x:v>3914765.0929999999000000</x:v>
      </x:c>
      <x:c r="N99" s="33" t="str">
        <x:v/>
      </x:c>
    </x:row>
    <x:row r="100">
      <x:c r="B100" s="5" t="str">
        <x:v>12380245201072885688</x:v>
      </x:c>
      <x:c r="C100" s="44" t="str">
        <x:v>69570033</x:v>
      </x:c>
      <x:c r="F100" s="45" t="str">
        <x:v>214-ELE02</x:v>
      </x:c>
      <x:c r="H100" s="9" t="str">
        <x:v>CEAS.Submeter_EB_208</x:v>
      </x:c>
      <x:c r="I100" s="49" t="str">
        <x:v>Use</x:v>
      </x:c>
      <x:c r="J100" s="31" t="str">
        <x:v>15 Minutes</x:v>
      </x:c>
      <x:c r="K100" s="32" t="str">
        <x:v>07-28-2023 16:15:00</x:v>
      </x:c>
      <x:c r="M100" s="53" t="str">
        <x:v>3914772.2149999999000000</x:v>
      </x:c>
      <x:c r="N100" s="33" t="str">
        <x:v/>
      </x:c>
    </x:row>
    <x:row r="101">
      <x:c r="B101" s="5" t="str">
        <x:v>10595497302764810385</x:v>
      </x:c>
      <x:c r="C101" s="44" t="str">
        <x:v>69570032</x:v>
      </x:c>
      <x:c r="F101" s="45" t="str">
        <x:v>214-ELE02</x:v>
      </x:c>
      <x:c r="H101" s="9" t="str">
        <x:v>CEAS.Submeter_EB_208</x:v>
      </x:c>
      <x:c r="I101" s="49" t="str">
        <x:v>Use</x:v>
      </x:c>
      <x:c r="J101" s="31" t="str">
        <x:v>15 Minutes</x:v>
      </x:c>
      <x:c r="K101" s="32" t="str">
        <x:v>07-28-2023 16:30:00</x:v>
      </x:c>
      <x:c r="M101" s="53" t="str">
        <x:v>3914779.8440000000000000</x:v>
      </x:c>
      <x:c r="N101" s="33" t="str">
        <x:v/>
      </x:c>
    </x:row>
    <x:row r="102">
      <x:c r="B102" s="5" t="str">
        <x:v>10627585761010787348</x:v>
      </x:c>
      <x:c r="C102" s="44" t="str">
        <x:v>69570031</x:v>
      </x:c>
      <x:c r="F102" s="45" t="str">
        <x:v>214-ELE02</x:v>
      </x:c>
      <x:c r="H102" s="9" t="str">
        <x:v>CEAS.Submeter_EB_208</x:v>
      </x:c>
      <x:c r="I102" s="49" t="str">
        <x:v>Use</x:v>
      </x:c>
      <x:c r="J102" s="31" t="str">
        <x:v>15 Minutes</x:v>
      </x:c>
      <x:c r="K102" s="32" t="str">
        <x:v>07-28-2023 16:45:00</x:v>
      </x:c>
      <x:c r="M102" s="53" t="str">
        <x:v>3914786.6069999998000000</x:v>
      </x:c>
      <x:c r="N102" s="33" t="str">
        <x:v/>
      </x:c>
    </x:row>
    <x:row r="103">
      <x:c r="B103" s="5" t="str">
        <x:v>16266991436198946680</x:v>
      </x:c>
      <x:c r="C103" s="44" t="str">
        <x:v>69570030</x:v>
      </x:c>
      <x:c r="F103" s="45" t="str">
        <x:v>214-ELE02</x:v>
      </x:c>
      <x:c r="H103" s="9" t="str">
        <x:v>CEAS.Submeter_EB_208</x:v>
      </x:c>
      <x:c r="I103" s="49" t="str">
        <x:v>Use</x:v>
      </x:c>
      <x:c r="J103" s="31" t="str">
        <x:v>15 Minutes</x:v>
      </x:c>
      <x:c r="K103" s="32" t="str">
        <x:v>07-28-2023 17:00:00</x:v>
      </x:c>
      <x:c r="M103" s="53" t="str">
        <x:v>3914793.5219999999000000</x:v>
      </x:c>
      <x:c r="N103" s="33" t="str">
        <x:v/>
      </x:c>
    </x:row>
    <x:row r="104">
      <x:c r="B104" s="5" t="str">
        <x:v>2223084931759863584</x:v>
      </x:c>
      <x:c r="C104" s="44" t="str">
        <x:v>69570029</x:v>
      </x:c>
      <x:c r="F104" s="45" t="str">
        <x:v>214-ELE02</x:v>
      </x:c>
      <x:c r="H104" s="9" t="str">
        <x:v>CEAS.Submeter_EB_208</x:v>
      </x:c>
      <x:c r="I104" s="49" t="str">
        <x:v>Use</x:v>
      </x:c>
      <x:c r="J104" s="31" t="str">
        <x:v>15 Minutes</x:v>
      </x:c>
      <x:c r="K104" s="32" t="str">
        <x:v>07-29-2023 06:00:00</x:v>
      </x:c>
      <x:c r="M104" s="53" t="str">
        <x:v>3914996.2609999999000000</x:v>
      </x:c>
      <x:c r="N104" s="33" t="str">
        <x:v/>
      </x:c>
    </x:row>
    <x:row r="105">
      <x:c r="B105" s="5" t="str">
        <x:v>905022564222151790</x:v>
      </x:c>
      <x:c r="C105" s="44" t="str">
        <x:v>69570028</x:v>
      </x:c>
      <x:c r="F105" s="45" t="str">
        <x:v>214-ELE02</x:v>
      </x:c>
      <x:c r="H105" s="9" t="str">
        <x:v>CEAS.Submeter_EB_208</x:v>
      </x:c>
      <x:c r="I105" s="49" t="str">
        <x:v>Use</x:v>
      </x:c>
      <x:c r="J105" s="31" t="str">
        <x:v>15 Minutes</x:v>
      </x:c>
      <x:c r="K105" s="32" t="str">
        <x:v>07-29-2023 06:15:00</x:v>
      </x:c>
      <x:c r="M105" s="53" t="str">
        <x:v>3914999.8960000002000000</x:v>
      </x:c>
      <x:c r="N105" s="33" t="str">
        <x:v/>
      </x:c>
    </x:row>
    <x:row r="106">
      <x:c r="B106" s="5" t="str">
        <x:v>56688982832827578</x:v>
      </x:c>
      <x:c r="C106" s="44" t="str">
        <x:v>69570027</x:v>
      </x:c>
      <x:c r="F106" s="45" t="str">
        <x:v>214-ELE02</x:v>
      </x:c>
      <x:c r="H106" s="9" t="str">
        <x:v>CEAS.Submeter_EB_208</x:v>
      </x:c>
      <x:c r="I106" s="49" t="str">
        <x:v>Use</x:v>
      </x:c>
      <x:c r="J106" s="31" t="str">
        <x:v>15 Minutes</x:v>
      </x:c>
      <x:c r="K106" s="32" t="str">
        <x:v>07-29-2023 06:30:00</x:v>
      </x:c>
      <x:c r="M106" s="53" t="str">
        <x:v>3915003.2530000000000000</x:v>
      </x:c>
      <x:c r="N106" s="33" t="str">
        <x:v/>
      </x:c>
    </x:row>
    <x:row r="107">
      <x:c r="B107" s="5" t="str">
        <x:v>1946052186214329092</x:v>
      </x:c>
      <x:c r="C107" s="44" t="str">
        <x:v>69570026</x:v>
      </x:c>
      <x:c r="F107" s="45" t="str">
        <x:v>214-ELE02</x:v>
      </x:c>
      <x:c r="H107" s="9" t="str">
        <x:v>CEAS.Submeter_EB_208</x:v>
      </x:c>
      <x:c r="I107" s="49" t="str">
        <x:v>Use</x:v>
      </x:c>
      <x:c r="J107" s="31" t="str">
        <x:v>15 Minutes</x:v>
      </x:c>
      <x:c r="K107" s="32" t="str">
        <x:v>07-29-2023 06:45:00</x:v>
      </x:c>
      <x:c r="M107" s="53" t="str">
        <x:v>3915006.7390000001000000</x:v>
      </x:c>
      <x:c r="N107" s="33" t="str">
        <x:v/>
      </x:c>
    </x:row>
    <x:row r="108">
      <x:c r="B108" s="5" t="str">
        <x:v>2791363504522292012</x:v>
      </x:c>
      <x:c r="C108" s="44" t="str">
        <x:v>69570025</x:v>
      </x:c>
      <x:c r="F108" s="45" t="str">
        <x:v>214-ELE02</x:v>
      </x:c>
      <x:c r="H108" s="9" t="str">
        <x:v>CEAS.Submeter_EB_208</x:v>
      </x:c>
      <x:c r="I108" s="49" t="str">
        <x:v>Use</x:v>
      </x:c>
      <x:c r="J108" s="31" t="str">
        <x:v>15 Minutes</x:v>
      </x:c>
      <x:c r="K108" s="32" t="str">
        <x:v>07-29-2023 07:00:00</x:v>
      </x:c>
      <x:c r="M108" s="53" t="str">
        <x:v>3915010.2239999999000000</x:v>
      </x:c>
      <x:c r="N108" s="33" t="str">
        <x:v/>
      </x:c>
    </x:row>
    <x:row r="109">
      <x:c r="B109" s="5" t="str">
        <x:v>5319571134382489233</x:v>
      </x:c>
      <x:c r="C109" s="44" t="str">
        <x:v>69570024</x:v>
      </x:c>
      <x:c r="F109" s="45" t="str">
        <x:v>214-ELE02</x:v>
      </x:c>
      <x:c r="H109" s="9" t="str">
        <x:v>CEAS.Submeter_EB_208</x:v>
      </x:c>
      <x:c r="I109" s="49" t="str">
        <x:v>Use</x:v>
      </x:c>
      <x:c r="J109" s="31" t="str">
        <x:v>15 Minutes</x:v>
      </x:c>
      <x:c r="K109" s="32" t="str">
        <x:v>07-29-2023 07:15:00</x:v>
      </x:c>
      <x:c r="M109" s="53" t="str">
        <x:v>3915013.5389999999000000</x:v>
      </x:c>
      <x:c r="N109" s="33" t="str">
        <x:v/>
      </x:c>
    </x:row>
    <x:row r="110">
      <x:c r="B110" s="5" t="str">
        <x:v>11263734199830472235</x:v>
      </x:c>
      <x:c r="C110" s="44" t="str">
        <x:v>69570023</x:v>
      </x:c>
      <x:c r="F110" s="45" t="str">
        <x:v>214-ELE02</x:v>
      </x:c>
      <x:c r="H110" s="9" t="str">
        <x:v>CEAS.Submeter_EB_208</x:v>
      </x:c>
      <x:c r="I110" s="49" t="str">
        <x:v>Use</x:v>
      </x:c>
      <x:c r="J110" s="31" t="str">
        <x:v>15 Minutes</x:v>
      </x:c>
      <x:c r="K110" s="32" t="str">
        <x:v>07-29-2023 07:30:00</x:v>
      </x:c>
      <x:c r="M110" s="53" t="str">
        <x:v>3915016.9139999999000000</x:v>
      </x:c>
      <x:c r="N110" s="33" t="str">
        <x:v/>
      </x:c>
    </x:row>
    <x:row r="111">
      <x:c r="B111" s="5" t="str">
        <x:v>4509366361013426497</x:v>
      </x:c>
      <x:c r="C111" s="44" t="str">
        <x:v>69570022</x:v>
      </x:c>
      <x:c r="F111" s="45" t="str">
        <x:v>214-ELE02</x:v>
      </x:c>
      <x:c r="H111" s="9" t="str">
        <x:v>CEAS.Submeter_EB_208</x:v>
      </x:c>
      <x:c r="I111" s="49" t="str">
        <x:v>Use</x:v>
      </x:c>
      <x:c r="J111" s="31" t="str">
        <x:v>15 Minutes</x:v>
      </x:c>
      <x:c r="K111" s="32" t="str">
        <x:v>07-29-2023 07:45:00</x:v>
      </x:c>
      <x:c r="M111" s="53" t="str">
        <x:v>3915020.3780000000000000</x:v>
      </x:c>
      <x:c r="N111" s="33" t="str">
        <x:v/>
      </x:c>
    </x:row>
    <x:row r="112">
      <x:c r="B112" s="5" t="str">
        <x:v>1709685355638186883</x:v>
      </x:c>
      <x:c r="C112" s="44" t="str">
        <x:v>69570021</x:v>
      </x:c>
      <x:c r="F112" s="45" t="str">
        <x:v>214-ELE02</x:v>
      </x:c>
      <x:c r="H112" s="9" t="str">
        <x:v>CEAS.Submeter_EB_208</x:v>
      </x:c>
      <x:c r="I112" s="49" t="str">
        <x:v>Use</x:v>
      </x:c>
      <x:c r="J112" s="31" t="str">
        <x:v>15 Minutes</x:v>
      </x:c>
      <x:c r="K112" s="32" t="str">
        <x:v>07-29-2023 08:00:00</x:v>
      </x:c>
      <x:c r="M112" s="53" t="str">
        <x:v>3915023.8600000000000000</x:v>
      </x:c>
      <x:c r="N112" s="33" t="str">
        <x:v/>
      </x:c>
    </x:row>
    <x:row r="113">
      <x:c r="B113" s="5" t="str">
        <x:v>8259830844940141520</x:v>
      </x:c>
      <x:c r="C113" s="44" t="str">
        <x:v>69570020</x:v>
      </x:c>
      <x:c r="F113" s="45" t="str">
        <x:v>214-ELE02</x:v>
      </x:c>
      <x:c r="H113" s="9" t="str">
        <x:v>CEAS.Submeter_EB_208</x:v>
      </x:c>
      <x:c r="I113" s="49" t="str">
        <x:v>Use</x:v>
      </x:c>
      <x:c r="J113" s="31" t="str">
        <x:v>15 Minutes</x:v>
      </x:c>
      <x:c r="K113" s="32" t="str">
        <x:v>07-29-2023 08:15:00</x:v>
      </x:c>
      <x:c r="M113" s="53" t="str">
        <x:v>3915027.3410000000000000</x:v>
      </x:c>
      <x:c r="N113" s="33" t="str">
        <x:v/>
      </x:c>
    </x:row>
    <x:row r="114">
      <x:c r="B114" s="5" t="str">
        <x:v>12807694164406229401</x:v>
      </x:c>
      <x:c r="C114" s="44" t="str">
        <x:v>69570019</x:v>
      </x:c>
      <x:c r="F114" s="45" t="str">
        <x:v>214-ELE02</x:v>
      </x:c>
      <x:c r="H114" s="9" t="str">
        <x:v>CEAS.Submeter_EB_208</x:v>
      </x:c>
      <x:c r="I114" s="49" t="str">
        <x:v>Use</x:v>
      </x:c>
      <x:c r="J114" s="31" t="str">
        <x:v>15 Minutes</x:v>
      </x:c>
      <x:c r="K114" s="32" t="str">
        <x:v>07-29-2023 08:30:00</x:v>
      </x:c>
      <x:c r="M114" s="53" t="str">
        <x:v>3915030.7940000002000000</x:v>
      </x:c>
      <x:c r="N114" s="33" t="str">
        <x:v/>
      </x:c>
    </x:row>
    <x:row r="115">
      <x:c r="B115" s="5" t="str">
        <x:v>14287368923798073266</x:v>
      </x:c>
      <x:c r="C115" s="44" t="str">
        <x:v>69570018</x:v>
      </x:c>
      <x:c r="F115" s="45" t="str">
        <x:v>214-ELE02</x:v>
      </x:c>
      <x:c r="H115" s="9" t="str">
        <x:v>CEAS.Submeter_EB_208</x:v>
      </x:c>
      <x:c r="I115" s="49" t="str">
        <x:v>Use</x:v>
      </x:c>
      <x:c r="J115" s="31" t="str">
        <x:v>15 Minutes</x:v>
      </x:c>
      <x:c r="K115" s="32" t="str">
        <x:v>07-29-2023 08:45:00</x:v>
      </x:c>
      <x:c r="M115" s="53" t="str">
        <x:v>3915034.5180000002000000</x:v>
      </x:c>
      <x:c r="N115" s="33" t="str">
        <x:v/>
      </x:c>
    </x:row>
    <x:row r="116">
      <x:c r="B116" s="5" t="str">
        <x:v>2009264140265664606</x:v>
      </x:c>
      <x:c r="C116" s="44" t="str">
        <x:v>69570017</x:v>
      </x:c>
      <x:c r="F116" s="45" t="str">
        <x:v>214-ELE02</x:v>
      </x:c>
      <x:c r="H116" s="9" t="str">
        <x:v>CEAS.Submeter_EB_208</x:v>
      </x:c>
      <x:c r="I116" s="49" t="str">
        <x:v>Use</x:v>
      </x:c>
      <x:c r="J116" s="31" t="str">
        <x:v>15 Minutes</x:v>
      </x:c>
      <x:c r="K116" s="32" t="str">
        <x:v>07-29-2023 09:00:00</x:v>
      </x:c>
      <x:c r="M116" s="53" t="str">
        <x:v>3915038.1919999998000000</x:v>
      </x:c>
      <x:c r="N116" s="33" t="str">
        <x:v/>
      </x:c>
    </x:row>
    <x:row r="117">
      <x:c r="B117" s="5" t="str">
        <x:v>12718953652998040491</x:v>
      </x:c>
      <x:c r="C117" s="44" t="str">
        <x:v>69570016</x:v>
      </x:c>
      <x:c r="F117" s="45" t="str">
        <x:v>214-ELE02</x:v>
      </x:c>
      <x:c r="H117" s="9" t="str">
        <x:v>CEAS.Submeter_EB_208</x:v>
      </x:c>
      <x:c r="I117" s="49" t="str">
        <x:v>Use</x:v>
      </x:c>
      <x:c r="J117" s="31" t="str">
        <x:v>15 Minutes</x:v>
      </x:c>
      <x:c r="K117" s="32" t="str">
        <x:v>07-29-2023 09:15:00</x:v>
      </x:c>
      <x:c r="M117" s="53" t="str">
        <x:v>3915041.5869999998000000</x:v>
      </x:c>
      <x:c r="N117" s="33" t="str">
        <x:v/>
      </x:c>
    </x:row>
    <x:row r="118">
      <x:c r="B118" s="5" t="str">
        <x:v>6415254319138163807</x:v>
      </x:c>
      <x:c r="C118" s="44" t="str">
        <x:v>69570015</x:v>
      </x:c>
      <x:c r="F118" s="45" t="str">
        <x:v>214-ELE02</x:v>
      </x:c>
      <x:c r="H118" s="9" t="str">
        <x:v>CEAS.Submeter_EB_208</x:v>
      </x:c>
      <x:c r="I118" s="49" t="str">
        <x:v>Use</x:v>
      </x:c>
      <x:c r="J118" s="31" t="str">
        <x:v>15 Minutes</x:v>
      </x:c>
      <x:c r="K118" s="32" t="str">
        <x:v>07-29-2023 09:30:00</x:v>
      </x:c>
      <x:c r="M118" s="53" t="str">
        <x:v>3915044.9750000001000000</x:v>
      </x:c>
      <x:c r="N118" s="33" t="str">
        <x:v/>
      </x:c>
    </x:row>
    <x:row r="119">
      <x:c r="B119" s="5" t="str">
        <x:v>14659550183292659602</x:v>
      </x:c>
      <x:c r="C119" s="44" t="str">
        <x:v>69570014</x:v>
      </x:c>
      <x:c r="F119" s="45" t="str">
        <x:v>214-ELE02</x:v>
      </x:c>
      <x:c r="H119" s="9" t="str">
        <x:v>CEAS.Submeter_EB_208</x:v>
      </x:c>
      <x:c r="I119" s="49" t="str">
        <x:v>Use</x:v>
      </x:c>
      <x:c r="J119" s="31" t="str">
        <x:v>15 Minutes</x:v>
      </x:c>
      <x:c r="K119" s="32" t="str">
        <x:v>07-29-2023 09:45:00</x:v>
      </x:c>
      <x:c r="M119" s="53" t="str">
        <x:v>3915048.5070000002000000</x:v>
      </x:c>
      <x:c r="N119" s="33" t="str">
        <x:v/>
      </x:c>
    </x:row>
    <x:row r="120">
      <x:c r="B120" s="5" t="str">
        <x:v>17172512855376519126</x:v>
      </x:c>
      <x:c r="C120" s="44" t="str">
        <x:v>69570013</x:v>
      </x:c>
      <x:c r="F120" s="45" t="str">
        <x:v>214-ELE02</x:v>
      </x:c>
      <x:c r="H120" s="9" t="str">
        <x:v>CEAS.Submeter_EB_208</x:v>
      </x:c>
      <x:c r="I120" s="49" t="str">
        <x:v>Use</x:v>
      </x:c>
      <x:c r="J120" s="31" t="str">
        <x:v>15 Minutes</x:v>
      </x:c>
      <x:c r="K120" s="32" t="str">
        <x:v>07-29-2023 10:00:00</x:v>
      </x:c>
      <x:c r="M120" s="53" t="str">
        <x:v>3915051.9900000000000000</x:v>
      </x:c>
      <x:c r="N120" s="33" t="str">
        <x:v/>
      </x:c>
    </x:row>
    <x:row r="121">
      <x:c r="B121" s="5" t="str">
        <x:v>13051979581362643827</x:v>
      </x:c>
      <x:c r="C121" s="44" t="str">
        <x:v>69570012</x:v>
      </x:c>
      <x:c r="F121" s="45" t="str">
        <x:v>214-ELE02</x:v>
      </x:c>
      <x:c r="H121" s="9" t="str">
        <x:v>CEAS.Submeter_EB_208</x:v>
      </x:c>
      <x:c r="I121" s="49" t="str">
        <x:v>Use</x:v>
      </x:c>
      <x:c r="J121" s="31" t="str">
        <x:v>15 Minutes</x:v>
      </x:c>
      <x:c r="K121" s="32" t="str">
        <x:v>07-29-2023 10:15:00</x:v>
      </x:c>
      <x:c r="M121" s="53" t="str">
        <x:v>3915055.4840000002000000</x:v>
      </x:c>
      <x:c r="N121" s="33" t="str">
        <x:v/>
      </x:c>
    </x:row>
    <x:row r="122">
      <x:c r="B122" s="5" t="str">
        <x:v>16393673080047143634</x:v>
      </x:c>
      <x:c r="C122" s="44" t="str">
        <x:v>69570011</x:v>
      </x:c>
      <x:c r="F122" s="45" t="str">
        <x:v>214-ELE02</x:v>
      </x:c>
      <x:c r="H122" s="9" t="str">
        <x:v>CEAS.Submeter_EB_208</x:v>
      </x:c>
      <x:c r="I122" s="49" t="str">
        <x:v>Use</x:v>
      </x:c>
      <x:c r="J122" s="31" t="str">
        <x:v>15 Minutes</x:v>
      </x:c>
      <x:c r="K122" s="32" t="str">
        <x:v>07-29-2023 10:30:00</x:v>
      </x:c>
      <x:c r="M122" s="53" t="str">
        <x:v>3915059.0030000000000000</x:v>
      </x:c>
      <x:c r="N122" s="33" t="str">
        <x:v/>
      </x:c>
    </x:row>
    <x:row r="123">
      <x:c r="B123" s="5" t="str">
        <x:v>11331409051601706281</x:v>
      </x:c>
      <x:c r="C123" s="44" t="str">
        <x:v>69570010</x:v>
      </x:c>
      <x:c r="F123" s="45" t="str">
        <x:v>214-ELE02</x:v>
      </x:c>
      <x:c r="H123" s="9" t="str">
        <x:v>CEAS.Submeter_EB_208</x:v>
      </x:c>
      <x:c r="I123" s="49" t="str">
        <x:v>Use</x:v>
      </x:c>
      <x:c r="J123" s="31" t="str">
        <x:v>15 Minutes</x:v>
      </x:c>
      <x:c r="K123" s="32" t="str">
        <x:v>07-29-2023 10:45:00</x:v>
      </x:c>
      <x:c r="M123" s="53" t="str">
        <x:v>3915062.3849999998000000</x:v>
      </x:c>
      <x:c r="N123" s="33" t="str">
        <x:v/>
      </x:c>
    </x:row>
    <x:row r="124">
      <x:c r="B124" s="5" t="str">
        <x:v>5676066388214181459</x:v>
      </x:c>
      <x:c r="C124" s="44" t="str">
        <x:v>69570009</x:v>
      </x:c>
      <x:c r="F124" s="45" t="str">
        <x:v>214-ELE02</x:v>
      </x:c>
      <x:c r="H124" s="9" t="str">
        <x:v>CEAS.Submeter_EB_208</x:v>
      </x:c>
      <x:c r="I124" s="49" t="str">
        <x:v>Use</x:v>
      </x:c>
      <x:c r="J124" s="31" t="str">
        <x:v>15 Minutes</x:v>
      </x:c>
      <x:c r="K124" s="32" t="str">
        <x:v>07-29-2023 11:00:00</x:v>
      </x:c>
      <x:c r="M124" s="53" t="str">
        <x:v>3915065.8600000000000000</x:v>
      </x:c>
      <x:c r="N124" s="33" t="str">
        <x:v/>
      </x:c>
    </x:row>
    <x:row r="125">
      <x:c r="B125" s="5" t="str">
        <x:v>5444176931631494153</x:v>
      </x:c>
      <x:c r="C125" s="44" t="str">
        <x:v>69570008</x:v>
      </x:c>
      <x:c r="F125" s="45" t="str">
        <x:v>214-ELE02</x:v>
      </x:c>
      <x:c r="H125" s="9" t="str">
        <x:v>CEAS.Submeter_EB_208</x:v>
      </x:c>
      <x:c r="I125" s="49" t="str">
        <x:v>Use</x:v>
      </x:c>
      <x:c r="J125" s="31" t="str">
        <x:v>15 Minutes</x:v>
      </x:c>
      <x:c r="K125" s="32" t="str">
        <x:v>07-29-2023 11:15:00</x:v>
      </x:c>
      <x:c r="M125" s="53" t="str">
        <x:v>3915069.2779999999000000</x:v>
      </x:c>
      <x:c r="N125" s="33" t="str">
        <x:v/>
      </x:c>
    </x:row>
    <x:row r="126">
      <x:c r="B126" s="5" t="str">
        <x:v>3733530077338449132</x:v>
      </x:c>
      <x:c r="C126" s="44" t="str">
        <x:v>69570007</x:v>
      </x:c>
      <x:c r="F126" s="45" t="str">
        <x:v>214-ELE02</x:v>
      </x:c>
      <x:c r="H126" s="9" t="str">
        <x:v>CEAS.Submeter_EB_208</x:v>
      </x:c>
      <x:c r="I126" s="49" t="str">
        <x:v>Use</x:v>
      </x:c>
      <x:c r="J126" s="31" t="str">
        <x:v>15 Minutes</x:v>
      </x:c>
      <x:c r="K126" s="32" t="str">
        <x:v>07-29-2023 11:30:00</x:v>
      </x:c>
      <x:c r="M126" s="53" t="str">
        <x:v>3915072.7900000000000000</x:v>
      </x:c>
      <x:c r="N126" s="33" t="str">
        <x:v/>
      </x:c>
    </x:row>
    <x:row r="127">
      <x:c r="B127" s="5" t="str">
        <x:v>17737501847680038852</x:v>
      </x:c>
      <x:c r="C127" s="44" t="str">
        <x:v>69570006</x:v>
      </x:c>
      <x:c r="F127" s="45" t="str">
        <x:v>214-ELE02</x:v>
      </x:c>
      <x:c r="H127" s="9" t="str">
        <x:v>CEAS.Submeter_EB_208</x:v>
      </x:c>
      <x:c r="I127" s="49" t="str">
        <x:v>Use</x:v>
      </x:c>
      <x:c r="J127" s="31" t="str">
        <x:v>15 Minutes</x:v>
      </x:c>
      <x:c r="K127" s="32" t="str">
        <x:v>07-29-2023 11:45:00</x:v>
      </x:c>
      <x:c r="M127" s="53" t="str">
        <x:v>3915076.4160000002000000</x:v>
      </x:c>
      <x:c r="N127" s="33" t="str">
        <x:v/>
      </x:c>
    </x:row>
    <x:row r="128">
      <x:c r="B128" s="5" t="str">
        <x:v>4307802859807859226</x:v>
      </x:c>
      <x:c r="C128" s="44" t="str">
        <x:v>69570005</x:v>
      </x:c>
      <x:c r="F128" s="45" t="str">
        <x:v>214-ELE02</x:v>
      </x:c>
      <x:c r="H128" s="9" t="str">
        <x:v>CEAS.Submeter_EB_208</x:v>
      </x:c>
      <x:c r="I128" s="49" t="str">
        <x:v>Use</x:v>
      </x:c>
      <x:c r="J128" s="31" t="str">
        <x:v>15 Minutes</x:v>
      </x:c>
      <x:c r="K128" s="32" t="str">
        <x:v>07-29-2023 12:00:00</x:v>
      </x:c>
      <x:c r="M128" s="53" t="str">
        <x:v>3915079.9010000001000000</x:v>
      </x:c>
      <x:c r="N128" s="33" t="str">
        <x:v/>
      </x:c>
    </x:row>
    <x:row r="129">
      <x:c r="B129" s="5" t="str">
        <x:v>1537941498310037881</x:v>
      </x:c>
      <x:c r="C129" s="44" t="str">
        <x:v>69570004</x:v>
      </x:c>
      <x:c r="F129" s="45" t="str">
        <x:v>214-ELE02</x:v>
      </x:c>
      <x:c r="H129" s="9" t="str">
        <x:v>CEAS.Submeter_EB_208</x:v>
      </x:c>
      <x:c r="I129" s="49" t="str">
        <x:v>Use</x:v>
      </x:c>
      <x:c r="J129" s="31" t="str">
        <x:v>15 Minutes</x:v>
      </x:c>
      <x:c r="K129" s="32" t="str">
        <x:v>07-29-2023 12:15:00</x:v>
      </x:c>
      <x:c r="M129" s="53" t="str">
        <x:v>3915083.5890000002000000</x:v>
      </x:c>
      <x:c r="N129" s="33" t="str">
        <x:v/>
      </x:c>
    </x:row>
    <x:row r="130">
      <x:c r="B130" s="5" t="str">
        <x:v>15729338334938157301</x:v>
      </x:c>
      <x:c r="C130" s="44" t="str">
        <x:v>69570003</x:v>
      </x:c>
      <x:c r="F130" s="45" t="str">
        <x:v>214-ELE02</x:v>
      </x:c>
      <x:c r="H130" s="9" t="str">
        <x:v>CEAS.Submeter_EB_208</x:v>
      </x:c>
      <x:c r="I130" s="49" t="str">
        <x:v>Use</x:v>
      </x:c>
      <x:c r="J130" s="31" t="str">
        <x:v>15 Minutes</x:v>
      </x:c>
      <x:c r="K130" s="32" t="str">
        <x:v>07-29-2023 12:30:00</x:v>
      </x:c>
      <x:c r="M130" s="53" t="str">
        <x:v>3915087.1979999999000000</x:v>
      </x:c>
      <x:c r="N130" s="33" t="str">
        <x:v/>
      </x:c>
    </x:row>
    <x:row r="131">
      <x:c r="B131" s="5" t="str">
        <x:v>2054082480500970649</x:v>
      </x:c>
      <x:c r="C131" s="44" t="str">
        <x:v>69570002</x:v>
      </x:c>
      <x:c r="F131" s="45" t="str">
        <x:v>214-ELE02</x:v>
      </x:c>
      <x:c r="H131" s="9" t="str">
        <x:v>CEAS.Submeter_EB_208</x:v>
      </x:c>
      <x:c r="I131" s="49" t="str">
        <x:v>Use</x:v>
      </x:c>
      <x:c r="J131" s="31" t="str">
        <x:v>15 Minutes</x:v>
      </x:c>
      <x:c r="K131" s="32" t="str">
        <x:v>07-29-2023 12:45:00</x:v>
      </x:c>
      <x:c r="M131" s="53" t="str">
        <x:v>3915091.0170000000000000</x:v>
      </x:c>
      <x:c r="N131" s="33" t="str">
        <x:v/>
      </x:c>
    </x:row>
    <x:row r="132">
      <x:c r="B132" s="5" t="str">
        <x:v>3638245442799281966</x:v>
      </x:c>
      <x:c r="C132" s="44" t="str">
        <x:v>69570001</x:v>
      </x:c>
      <x:c r="F132" s="45" t="str">
        <x:v>214-ELE02</x:v>
      </x:c>
      <x:c r="H132" s="9" t="str">
        <x:v>CEAS.Submeter_EB_208</x:v>
      </x:c>
      <x:c r="I132" s="49" t="str">
        <x:v>Use</x:v>
      </x:c>
      <x:c r="J132" s="31" t="str">
        <x:v>15 Minutes</x:v>
      </x:c>
      <x:c r="K132" s="32" t="str">
        <x:v>07-29-2023 13:00:00</x:v>
      </x:c>
      <x:c r="M132" s="53" t="str">
        <x:v>3915094.7570000002000000</x:v>
      </x:c>
      <x:c r="N132" s="33" t="str">
        <x:v/>
      </x:c>
    </x:row>
    <x:row r="133">
      <x:c r="B133" s="5" t="str">
        <x:v>6255395376591105926</x:v>
      </x:c>
      <x:c r="C133" s="44" t="str">
        <x:v>69570000</x:v>
      </x:c>
      <x:c r="F133" s="45" t="str">
        <x:v>214-ELE02</x:v>
      </x:c>
      <x:c r="H133" s="9" t="str">
        <x:v>CEAS.Submeter_EB_208</x:v>
      </x:c>
      <x:c r="I133" s="49" t="str">
        <x:v>Use</x:v>
      </x:c>
      <x:c r="J133" s="31" t="str">
        <x:v>15 Minutes</x:v>
      </x:c>
      <x:c r="K133" s="32" t="str">
        <x:v>07-29-2023 13:15:00</x:v>
      </x:c>
      <x:c r="M133" s="53" t="str">
        <x:v>3915098.3530000001000000</x:v>
      </x:c>
      <x:c r="N133" s="33" t="str">
        <x:v/>
      </x:c>
    </x:row>
    <x:row r="134">
      <x:c r="B134" s="5" t="str">
        <x:v>17987161793509618365</x:v>
      </x:c>
      <x:c r="C134" s="44" t="str">
        <x:v>69569999</x:v>
      </x:c>
      <x:c r="F134" s="45" t="str">
        <x:v>214-ELE02</x:v>
      </x:c>
      <x:c r="H134" s="9" t="str">
        <x:v>CEAS.Submeter_EB_208</x:v>
      </x:c>
      <x:c r="I134" s="49" t="str">
        <x:v>Use</x:v>
      </x:c>
      <x:c r="J134" s="31" t="str">
        <x:v>15 Minutes</x:v>
      </x:c>
      <x:c r="K134" s="32" t="str">
        <x:v>07-29-2023 13:30:00</x:v>
      </x:c>
      <x:c r="M134" s="53" t="str">
        <x:v>3915101.8080000002000000</x:v>
      </x:c>
      <x:c r="N134" s="33" t="str">
        <x:v/>
      </x:c>
    </x:row>
    <x:row r="135">
      <x:c r="B135" s="5" t="str">
        <x:v>9022764514216285929</x:v>
      </x:c>
      <x:c r="C135" s="44" t="str">
        <x:v>69569998</x:v>
      </x:c>
      <x:c r="F135" s="45" t="str">
        <x:v>214-ELE02</x:v>
      </x:c>
      <x:c r="H135" s="9" t="str">
        <x:v>CEAS.Submeter_EB_208</x:v>
      </x:c>
      <x:c r="I135" s="49" t="str">
        <x:v>Use</x:v>
      </x:c>
      <x:c r="J135" s="31" t="str">
        <x:v>15 Minutes</x:v>
      </x:c>
      <x:c r="K135" s="32" t="str">
        <x:v>07-29-2023 13:45:00</x:v>
      </x:c>
      <x:c r="M135" s="53" t="str">
        <x:v>3915105.2700000000000000</x:v>
      </x:c>
      <x:c r="N135" s="33" t="str">
        <x:v/>
      </x:c>
    </x:row>
    <x:row r="136">
      <x:c r="B136" s="5" t="str">
        <x:v>7755255230079494094</x:v>
      </x:c>
      <x:c r="C136" s="44" t="str">
        <x:v>69569997</x:v>
      </x:c>
      <x:c r="F136" s="45" t="str">
        <x:v>214-ELE02</x:v>
      </x:c>
      <x:c r="H136" s="9" t="str">
        <x:v>CEAS.Submeter_EB_208</x:v>
      </x:c>
      <x:c r="I136" s="49" t="str">
        <x:v>Use</x:v>
      </x:c>
      <x:c r="J136" s="31" t="str">
        <x:v>15 Minutes</x:v>
      </x:c>
      <x:c r="K136" s="32" t="str">
        <x:v>07-29-2023 14:00:00</x:v>
      </x:c>
      <x:c r="M136" s="53" t="str">
        <x:v>3915108.9040000001000000</x:v>
      </x:c>
      <x:c r="N136" s="33" t="str">
        <x:v/>
      </x:c>
    </x:row>
    <x:row r="137">
      <x:c r="B137" s="5" t="str">
        <x:v>9718722508848425529</x:v>
      </x:c>
      <x:c r="C137" s="44" t="str">
        <x:v>69569996</x:v>
      </x:c>
      <x:c r="F137" s="45" t="str">
        <x:v>214-ELE02</x:v>
      </x:c>
      <x:c r="H137" s="9" t="str">
        <x:v>CEAS.Submeter_EB_208</x:v>
      </x:c>
      <x:c r="I137" s="49" t="str">
        <x:v>Use</x:v>
      </x:c>
      <x:c r="J137" s="31" t="str">
        <x:v>15 Minutes</x:v>
      </x:c>
      <x:c r="K137" s="32" t="str">
        <x:v>07-29-2023 14:15:00</x:v>
      </x:c>
      <x:c r="M137" s="53" t="str">
        <x:v>3915112.2609999999000000</x:v>
      </x:c>
      <x:c r="N137" s="33" t="str">
        <x:v/>
      </x:c>
    </x:row>
    <x:row r="138">
      <x:c r="B138" s="5" t="str">
        <x:v>9918112728398586001</x:v>
      </x:c>
      <x:c r="C138" s="44" t="str">
        <x:v>69569995</x:v>
      </x:c>
      <x:c r="F138" s="45" t="str">
        <x:v>214-ELE02</x:v>
      </x:c>
      <x:c r="H138" s="9" t="str">
        <x:v>CEAS.Submeter_EB_208</x:v>
      </x:c>
      <x:c r="I138" s="49" t="str">
        <x:v>Use</x:v>
      </x:c>
      <x:c r="J138" s="31" t="str">
        <x:v>15 Minutes</x:v>
      </x:c>
      <x:c r="K138" s="32" t="str">
        <x:v>07-29-2023 14:30:00</x:v>
      </x:c>
      <x:c r="M138" s="53" t="str">
        <x:v>3915115.7620000001000000</x:v>
      </x:c>
      <x:c r="N138" s="33" t="str">
        <x:v/>
      </x:c>
    </x:row>
    <x:row r="139">
      <x:c r="B139" s="5" t="str">
        <x:v>4180037545196242502</x:v>
      </x:c>
      <x:c r="C139" s="44" t="str">
        <x:v>69569994</x:v>
      </x:c>
      <x:c r="F139" s="45" t="str">
        <x:v>214-ELE02</x:v>
      </x:c>
      <x:c r="H139" s="9" t="str">
        <x:v>CEAS.Submeter_EB_208</x:v>
      </x:c>
      <x:c r="I139" s="49" t="str">
        <x:v>Use</x:v>
      </x:c>
      <x:c r="J139" s="31" t="str">
        <x:v>15 Minutes</x:v>
      </x:c>
      <x:c r="K139" s="32" t="str">
        <x:v>07-29-2023 14:45:00</x:v>
      </x:c>
      <x:c r="M139" s="53" t="str">
        <x:v>3915119.4270000001000000</x:v>
      </x:c>
      <x:c r="N139" s="33" t="str">
        <x:v/>
      </x:c>
    </x:row>
    <x:row r="140">
      <x:c r="B140" s="5" t="str">
        <x:v>608855975526665190</x:v>
      </x:c>
      <x:c r="C140" s="44" t="str">
        <x:v>69569993</x:v>
      </x:c>
      <x:c r="F140" s="45" t="str">
        <x:v>214-ELE02</x:v>
      </x:c>
      <x:c r="H140" s="9" t="str">
        <x:v>CEAS.Submeter_EB_208</x:v>
      </x:c>
      <x:c r="I140" s="49" t="str">
        <x:v>Use</x:v>
      </x:c>
      <x:c r="J140" s="31" t="str">
        <x:v>15 Minutes</x:v>
      </x:c>
      <x:c r="K140" s="32" t="str">
        <x:v>07-29-2023 15:00:00</x:v>
      </x:c>
      <x:c r="M140" s="53" t="str">
        <x:v>3915123.3610000000000000</x:v>
      </x:c>
      <x:c r="N140" s="33" t="str">
        <x:v/>
      </x:c>
    </x:row>
    <x:row r="141">
      <x:c r="B141" s="5" t="str">
        <x:v>17133847717696806117</x:v>
      </x:c>
      <x:c r="C141" s="44" t="str">
        <x:v>69569992</x:v>
      </x:c>
      <x:c r="F141" s="45" t="str">
        <x:v>214-ELE02</x:v>
      </x:c>
      <x:c r="H141" s="9" t="str">
        <x:v>CEAS.Submeter_EB_208</x:v>
      </x:c>
      <x:c r="I141" s="49" t="str">
        <x:v>Use</x:v>
      </x:c>
      <x:c r="J141" s="31" t="str">
        <x:v>15 Minutes</x:v>
      </x:c>
      <x:c r="K141" s="32" t="str">
        <x:v>07-29-2023 15:15:00</x:v>
      </x:c>
      <x:c r="M141" s="53" t="str">
        <x:v>3915126.8190000001000000</x:v>
      </x:c>
      <x:c r="N141" s="33" t="str">
        <x:v/>
      </x:c>
    </x:row>
    <x:row r="142">
      <x:c r="B142" s="5" t="str">
        <x:v>15164273011929699319</x:v>
      </x:c>
      <x:c r="C142" s="44" t="str">
        <x:v>69569991</x:v>
      </x:c>
      <x:c r="F142" s="45" t="str">
        <x:v>214-ELE02</x:v>
      </x:c>
      <x:c r="H142" s="9" t="str">
        <x:v>CEAS.Submeter_EB_208</x:v>
      </x:c>
      <x:c r="I142" s="49" t="str">
        <x:v>Use</x:v>
      </x:c>
      <x:c r="J142" s="31" t="str">
        <x:v>15 Minutes</x:v>
      </x:c>
      <x:c r="K142" s="32" t="str">
        <x:v>07-29-2023 15:30:00</x:v>
      </x:c>
      <x:c r="M142" s="53" t="str">
        <x:v>3915130.0680000000000000</x:v>
      </x:c>
      <x:c r="N142" s="33" t="str">
        <x:v/>
      </x:c>
    </x:row>
    <x:row r="143">
      <x:c r="B143" s="5" t="str">
        <x:v>2856723449400992442</x:v>
      </x:c>
      <x:c r="C143" s="44" t="str">
        <x:v>69569990</x:v>
      </x:c>
      <x:c r="F143" s="45" t="str">
        <x:v>214-ELE02</x:v>
      </x:c>
      <x:c r="H143" s="9" t="str">
        <x:v>CEAS.Submeter_EB_208</x:v>
      </x:c>
      <x:c r="I143" s="49" t="str">
        <x:v>Use</x:v>
      </x:c>
      <x:c r="J143" s="31" t="str">
        <x:v>15 Minutes</x:v>
      </x:c>
      <x:c r="K143" s="32" t="str">
        <x:v>07-29-2023 15:45:00</x:v>
      </x:c>
      <x:c r="M143" s="53" t="str">
        <x:v>3915133.5570000000000000</x:v>
      </x:c>
      <x:c r="N143" s="33" t="str">
        <x:v/>
      </x:c>
    </x:row>
    <x:row r="144">
      <x:c r="B144" s="5" t="str">
        <x:v>617348255785410961</x:v>
      </x:c>
      <x:c r="C144" s="44" t="str">
        <x:v>69569989</x:v>
      </x:c>
      <x:c r="F144" s="45" t="str">
        <x:v>214-ELE02</x:v>
      </x:c>
      <x:c r="H144" s="9" t="str">
        <x:v>CEAS.Submeter_EB_208</x:v>
      </x:c>
      <x:c r="I144" s="49" t="str">
        <x:v>Use</x:v>
      </x:c>
      <x:c r="J144" s="31" t="str">
        <x:v>15 Minutes</x:v>
      </x:c>
      <x:c r="K144" s="32" t="str">
        <x:v>07-29-2023 16:00:00</x:v>
      </x:c>
      <x:c r="M144" s="53" t="str">
        <x:v>3915137.1430000002000000</x:v>
      </x:c>
      <x:c r="N144" s="33" t="str">
        <x:v/>
      </x:c>
    </x:row>
    <x:row r="145">
      <x:c r="B145" s="5" t="str">
        <x:v>12192561791494551989</x:v>
      </x:c>
      <x:c r="C145" s="44" t="str">
        <x:v>69569988</x:v>
      </x:c>
      <x:c r="F145" s="45" t="str">
        <x:v>214-ELE02</x:v>
      </x:c>
      <x:c r="H145" s="9" t="str">
        <x:v>CEAS.Submeter_EB_208</x:v>
      </x:c>
      <x:c r="I145" s="49" t="str">
        <x:v>Use</x:v>
      </x:c>
      <x:c r="J145" s="31" t="str">
        <x:v>15 Minutes</x:v>
      </x:c>
      <x:c r="K145" s="32" t="str">
        <x:v>07-29-2023 16:15:00</x:v>
      </x:c>
      <x:c r="M145" s="53" t="str">
        <x:v>3915140.5710000000000000</x:v>
      </x:c>
      <x:c r="N145" s="33" t="str">
        <x:v/>
      </x:c>
    </x:row>
    <x:row r="146">
      <x:c r="B146" s="5" t="str">
        <x:v>13627045880822927157</x:v>
      </x:c>
      <x:c r="C146" s="44" t="str">
        <x:v>69569987</x:v>
      </x:c>
      <x:c r="F146" s="45" t="str">
        <x:v>214-ELE02</x:v>
      </x:c>
      <x:c r="H146" s="9" t="str">
        <x:v>CEAS.Submeter_EB_208</x:v>
      </x:c>
      <x:c r="I146" s="49" t="str">
        <x:v>Use</x:v>
      </x:c>
      <x:c r="J146" s="31" t="str">
        <x:v>15 Minutes</x:v>
      </x:c>
      <x:c r="K146" s="32" t="str">
        <x:v>07-29-2023 16:30:00</x:v>
      </x:c>
      <x:c r="M146" s="53" t="str">
        <x:v>3915144.0060000001000000</x:v>
      </x:c>
      <x:c r="N146" s="33" t="str">
        <x:v/>
      </x:c>
    </x:row>
    <x:row r="147">
      <x:c r="B147" s="5" t="str">
        <x:v>6976848905738510647</x:v>
      </x:c>
      <x:c r="C147" s="44" t="str">
        <x:v>69569986</x:v>
      </x:c>
      <x:c r="F147" s="45" t="str">
        <x:v>214-ELE02</x:v>
      </x:c>
      <x:c r="H147" s="9" t="str">
        <x:v>CEAS.Submeter_EB_208</x:v>
      </x:c>
      <x:c r="I147" s="49" t="str">
        <x:v>Use</x:v>
      </x:c>
      <x:c r="J147" s="31" t="str">
        <x:v>15 Minutes</x:v>
      </x:c>
      <x:c r="K147" s="32" t="str">
        <x:v>07-29-2023 16:45:00</x:v>
      </x:c>
      <x:c r="M147" s="53" t="str">
        <x:v>3915147.9709999999000000</x:v>
      </x:c>
      <x:c r="N147" s="33" t="str">
        <x:v/>
      </x:c>
    </x:row>
    <x:row r="148">
      <x:c r="B148" s="5" t="str">
        <x:v>766521261350358752</x:v>
      </x:c>
      <x:c r="C148" s="44" t="str">
        <x:v>69569985</x:v>
      </x:c>
      <x:c r="F148" s="45" t="str">
        <x:v>214-ELE02</x:v>
      </x:c>
      <x:c r="H148" s="9" t="str">
        <x:v>CEAS.Submeter_EB_208</x:v>
      </x:c>
      <x:c r="I148" s="49" t="str">
        <x:v>Use</x:v>
      </x:c>
      <x:c r="J148" s="31" t="str">
        <x:v>15 Minutes</x:v>
      </x:c>
      <x:c r="K148" s="32" t="str">
        <x:v>07-29-2023 17:00:00</x:v>
      </x:c>
      <x:c r="M148" s="53" t="str">
        <x:v>3915151.5140000000000000</x:v>
      </x:c>
      <x:c r="N148" s="33" t="str">
        <x:v/>
      </x:c>
    </x:row>
    <x:row r="149">
      <x:c r="B149" s="5" t="str">
        <x:v>17369761636531545890</x:v>
      </x:c>
      <x:c r="C149" s="44" t="str">
        <x:v>69569984</x:v>
      </x:c>
      <x:c r="F149" s="45" t="str">
        <x:v>214-ELE02</x:v>
      </x:c>
      <x:c r="H149" s="9" t="str">
        <x:v>CEAS.Submeter_EB_208</x:v>
      </x:c>
      <x:c r="I149" s="49" t="str">
        <x:v>Use</x:v>
      </x:c>
      <x:c r="J149" s="31" t="str">
        <x:v>15 Minutes</x:v>
      </x:c>
      <x:c r="K149" s="32" t="str">
        <x:v>07-29-2023 17:15:00</x:v>
      </x:c>
      <x:c r="M149" s="53" t="str">
        <x:v>3915154.9690000000000000</x:v>
      </x:c>
      <x:c r="N149" s="33" t="str">
        <x:v/>
      </x:c>
    </x:row>
    <x:row r="150">
      <x:c r="B150" s="5" t="str">
        <x:v>6937557340276667369</x:v>
      </x:c>
      <x:c r="C150" s="44" t="str">
        <x:v>69569983</x:v>
      </x:c>
      <x:c r="F150" s="45" t="str">
        <x:v>214-ELE02</x:v>
      </x:c>
      <x:c r="H150" s="9" t="str">
        <x:v>CEAS.Submeter_EB_208</x:v>
      </x:c>
      <x:c r="I150" s="49" t="str">
        <x:v>Use</x:v>
      </x:c>
      <x:c r="J150" s="31" t="str">
        <x:v>15 Minutes</x:v>
      </x:c>
      <x:c r="K150" s="32" t="str">
        <x:v>07-29-2023 17:30:00</x:v>
      </x:c>
      <x:c r="M150" s="53" t="str">
        <x:v>3915158.4649999999000000</x:v>
      </x:c>
      <x:c r="N150" s="33" t="str">
        <x:v/>
      </x:c>
    </x:row>
    <x:row r="151">
      <x:c r="B151" s="5" t="str">
        <x:v>9848130563241275105</x:v>
      </x:c>
      <x:c r="C151" s="44" t="str">
        <x:v>69569982</x:v>
      </x:c>
      <x:c r="F151" s="45" t="str">
        <x:v>214-ELE02</x:v>
      </x:c>
      <x:c r="H151" s="9" t="str">
        <x:v>CEAS.Submeter_EB_208</x:v>
      </x:c>
      <x:c r="I151" s="49" t="str">
        <x:v>Use</x:v>
      </x:c>
      <x:c r="J151" s="31" t="str">
        <x:v>15 Minutes</x:v>
      </x:c>
      <x:c r="K151" s="32" t="str">
        <x:v>07-29-2023 17:45:00</x:v>
      </x:c>
      <x:c r="M151" s="53" t="str">
        <x:v>3915162.0970000001000000</x:v>
      </x:c>
      <x:c r="N151" s="33" t="str">
        <x:v/>
      </x:c>
    </x:row>
    <x:row r="152">
      <x:c r="B152" s="5" t="str">
        <x:v>5866622645387112712</x:v>
      </x:c>
      <x:c r="C152" s="44" t="str">
        <x:v>69569981</x:v>
      </x:c>
      <x:c r="F152" s="45" t="str">
        <x:v>214-ELE02</x:v>
      </x:c>
      <x:c r="H152" s="9" t="str">
        <x:v>CEAS.Submeter_EB_208</x:v>
      </x:c>
      <x:c r="I152" s="49" t="str">
        <x:v>Use</x:v>
      </x:c>
      <x:c r="J152" s="31" t="str">
        <x:v>15 Minutes</x:v>
      </x:c>
      <x:c r="K152" s="32" t="str">
        <x:v>07-29-2023 18:00:00</x:v>
      </x:c>
      <x:c r="M152" s="53" t="str">
        <x:v>3915165.7459999998000000</x:v>
      </x:c>
      <x:c r="N152" s="33" t="str">
        <x:v/>
      </x:c>
    </x:row>
    <x:row r="153">
      <x:c r="B153" s="5" t="str">
        <x:v>16942544058794129760</x:v>
      </x:c>
      <x:c r="C153" s="44" t="str">
        <x:v>69569980</x:v>
      </x:c>
      <x:c r="F153" s="45" t="str">
        <x:v>214-ELE02</x:v>
      </x:c>
      <x:c r="H153" s="9" t="str">
        <x:v>CEAS.Submeter_EB_208</x:v>
      </x:c>
      <x:c r="I153" s="49" t="str">
        <x:v>Use</x:v>
      </x:c>
      <x:c r="J153" s="31" t="str">
        <x:v>15 Minutes</x:v>
      </x:c>
      <x:c r="K153" s="32" t="str">
        <x:v>07-29-2023 18:15:00</x:v>
      </x:c>
      <x:c r="M153" s="53" t="str">
        <x:v>3915169.2009999999000000</x:v>
      </x:c>
      <x:c r="N153" s="33" t="str">
        <x:v/>
      </x:c>
    </x:row>
    <x:row r="154">
      <x:c r="B154" s="5" t="str">
        <x:v>10290166505183646412</x:v>
      </x:c>
      <x:c r="C154" s="44" t="str">
        <x:v>69569979</x:v>
      </x:c>
      <x:c r="F154" s="45" t="str">
        <x:v>214-ELE02</x:v>
      </x:c>
      <x:c r="H154" s="9" t="str">
        <x:v>CEAS.Submeter_EB_208</x:v>
      </x:c>
      <x:c r="I154" s="49" t="str">
        <x:v>Use</x:v>
      </x:c>
      <x:c r="J154" s="31" t="str">
        <x:v>15 Minutes</x:v>
      </x:c>
      <x:c r="K154" s="32" t="str">
        <x:v>07-29-2023 18:30:00</x:v>
      </x:c>
      <x:c r="M154" s="53" t="str">
        <x:v>3915172.7859999998000000</x:v>
      </x:c>
      <x:c r="N154" s="33" t="str">
        <x:v/>
      </x:c>
    </x:row>
    <x:row r="155">
      <x:c r="B155" s="5" t="str">
        <x:v>12241001252752767082</x:v>
      </x:c>
      <x:c r="C155" s="44" t="str">
        <x:v>69569978</x:v>
      </x:c>
      <x:c r="F155" s="45" t="str">
        <x:v>214-ELE02</x:v>
      </x:c>
      <x:c r="H155" s="9" t="str">
        <x:v>CEAS.Submeter_EB_208</x:v>
      </x:c>
      <x:c r="I155" s="49" t="str">
        <x:v>Use</x:v>
      </x:c>
      <x:c r="J155" s="31" t="str">
        <x:v>15 Minutes</x:v>
      </x:c>
      <x:c r="K155" s="32" t="str">
        <x:v>07-29-2023 18:45:00</x:v>
      </x:c>
      <x:c r="M155" s="53" t="str">
        <x:v>3915176.5290000001000000</x:v>
      </x:c>
      <x:c r="N155" s="33" t="str">
        <x:v/>
      </x:c>
    </x:row>
    <x:row r="156">
      <x:c r="B156" s="5" t="str">
        <x:v>10980487361563729556</x:v>
      </x:c>
      <x:c r="C156" s="44" t="str">
        <x:v>69569977</x:v>
      </x:c>
      <x:c r="F156" s="45" t="str">
        <x:v>214-ELE02</x:v>
      </x:c>
      <x:c r="H156" s="9" t="str">
        <x:v>CEAS.Submeter_EB_208</x:v>
      </x:c>
      <x:c r="I156" s="49" t="str">
        <x:v>Use</x:v>
      </x:c>
      <x:c r="J156" s="31" t="str">
        <x:v>15 Minutes</x:v>
      </x:c>
      <x:c r="K156" s="32" t="str">
        <x:v>07-29-2023 19:00:00</x:v>
      </x:c>
      <x:c r="M156" s="53" t="str">
        <x:v>3915180.2820000001000000</x:v>
      </x:c>
      <x:c r="N156" s="33" t="str">
        <x:v/>
      </x:c>
    </x:row>
    <x:row r="157">
      <x:c r="B157" s="5" t="str">
        <x:v>3929499497082160999</x:v>
      </x:c>
      <x:c r="C157" s="44" t="str">
        <x:v>69569976</x:v>
      </x:c>
      <x:c r="F157" s="45" t="str">
        <x:v>214-ELE02</x:v>
      </x:c>
      <x:c r="H157" s="9" t="str">
        <x:v>CEAS.Submeter_EB_208</x:v>
      </x:c>
      <x:c r="I157" s="49" t="str">
        <x:v>Use</x:v>
      </x:c>
      <x:c r="J157" s="31" t="str">
        <x:v>15 Minutes</x:v>
      </x:c>
      <x:c r="K157" s="32" t="str">
        <x:v>07-29-2023 19:15:00</x:v>
      </x:c>
      <x:c r="M157" s="53" t="str">
        <x:v>3915183.7459999998000000</x:v>
      </x:c>
      <x:c r="N157" s="33" t="str">
        <x:v/>
      </x:c>
    </x:row>
    <x:row r="158">
      <x:c r="B158" s="5" t="str">
        <x:v>10389672756731668406</x:v>
      </x:c>
      <x:c r="C158" s="44" t="str">
        <x:v>69569975</x:v>
      </x:c>
      <x:c r="F158" s="45" t="str">
        <x:v>214-ELE02</x:v>
      </x:c>
      <x:c r="H158" s="9" t="str">
        <x:v>CEAS.Submeter_EB_208</x:v>
      </x:c>
      <x:c r="I158" s="49" t="str">
        <x:v>Use</x:v>
      </x:c>
      <x:c r="J158" s="31" t="str">
        <x:v>15 Minutes</x:v>
      </x:c>
      <x:c r="K158" s="32" t="str">
        <x:v>07-29-2023 19:30:00</x:v>
      </x:c>
      <x:c r="M158" s="53" t="str">
        <x:v>3915187.2470000000000000</x:v>
      </x:c>
      <x:c r="N158" s="33" t="str">
        <x:v/>
      </x:c>
    </x:row>
    <x:row r="159">
      <x:c r="B159" s="5" t="str">
        <x:v>5924672557099834004</x:v>
      </x:c>
      <x:c r="C159" s="44" t="str">
        <x:v>69569974</x:v>
      </x:c>
      <x:c r="F159" s="45" t="str">
        <x:v>214-ELE02</x:v>
      </x:c>
      <x:c r="H159" s="9" t="str">
        <x:v>CEAS.Submeter_EB_208</x:v>
      </x:c>
      <x:c r="I159" s="49" t="str">
        <x:v>Use</x:v>
      </x:c>
      <x:c r="J159" s="31" t="str">
        <x:v>15 Minutes</x:v>
      </x:c>
      <x:c r="K159" s="32" t="str">
        <x:v>07-29-2023 19:45:00</x:v>
      </x:c>
      <x:c r="M159" s="53" t="str">
        <x:v>3915190.7940000002000000</x:v>
      </x:c>
      <x:c r="N159" s="33" t="str">
        <x:v/>
      </x:c>
    </x:row>
    <x:row r="160">
      <x:c r="B160" s="5" t="str">
        <x:v>7766247360819327465</x:v>
      </x:c>
      <x:c r="C160" s="44" t="str">
        <x:v>69569973</x:v>
      </x:c>
      <x:c r="F160" s="45" t="str">
        <x:v>214-ELE02</x:v>
      </x:c>
      <x:c r="H160" s="9" t="str">
        <x:v>CEAS.Submeter_EB_208</x:v>
      </x:c>
      <x:c r="I160" s="49" t="str">
        <x:v>Use</x:v>
      </x:c>
      <x:c r="J160" s="31" t="str">
        <x:v>15 Minutes</x:v>
      </x:c>
      <x:c r="K160" s="32" t="str">
        <x:v>07-29-2023 20:00:00</x:v>
      </x:c>
      <x:c r="M160" s="53" t="str">
        <x:v>3915194.4219999998000000</x:v>
      </x:c>
      <x:c r="N160" s="33" t="str">
        <x:v/>
      </x:c>
    </x:row>
    <x:row r="161">
      <x:c r="B161" s="5" t="str">
        <x:v>2836708116624801170</x:v>
      </x:c>
      <x:c r="C161" s="44" t="str">
        <x:v>69569972</x:v>
      </x:c>
      <x:c r="F161" s="45" t="str">
        <x:v>214-ELE02</x:v>
      </x:c>
      <x:c r="H161" s="9" t="str">
        <x:v>CEAS.Submeter_EB_208</x:v>
      </x:c>
      <x:c r="I161" s="49" t="str">
        <x:v>Use</x:v>
      </x:c>
      <x:c r="J161" s="31" t="str">
        <x:v>15 Minutes</x:v>
      </x:c>
      <x:c r="K161" s="32" t="str">
        <x:v>07-29-2023 20:15:00</x:v>
      </x:c>
      <x:c r="M161" s="53" t="str">
        <x:v>3915197.9389999998000000</x:v>
      </x:c>
      <x:c r="N161" s="33" t="str">
        <x:v/>
      </x:c>
    </x:row>
    <x:row r="162">
      <x:c r="B162" s="5" t="str">
        <x:v>10836592992058805896</x:v>
      </x:c>
      <x:c r="C162" s="44" t="str">
        <x:v>69569971</x:v>
      </x:c>
      <x:c r="F162" s="45" t="str">
        <x:v>214-ELE02</x:v>
      </x:c>
      <x:c r="H162" s="9" t="str">
        <x:v>CEAS.Submeter_EB_208</x:v>
      </x:c>
      <x:c r="I162" s="49" t="str">
        <x:v>Use</x:v>
      </x:c>
      <x:c r="J162" s="31" t="str">
        <x:v>15 Minutes</x:v>
      </x:c>
      <x:c r="K162" s="32" t="str">
        <x:v>07-29-2023 20:30:00</x:v>
      </x:c>
      <x:c r="M162" s="53" t="str">
        <x:v>3915201.3980000000000000</x:v>
      </x:c>
      <x:c r="N162" s="33" t="str">
        <x:v/>
      </x:c>
    </x:row>
    <x:row r="163">
      <x:c r="B163" s="5" t="str">
        <x:v>8460007975492176417</x:v>
      </x:c>
      <x:c r="C163" s="44" t="str">
        <x:v>69569970</x:v>
      </x:c>
      <x:c r="F163" s="45" t="str">
        <x:v>214-ELE02</x:v>
      </x:c>
      <x:c r="H163" s="9" t="str">
        <x:v>CEAS.Submeter_EB_208</x:v>
      </x:c>
      <x:c r="I163" s="49" t="str">
        <x:v>Use</x:v>
      </x:c>
      <x:c r="J163" s="31" t="str">
        <x:v>15 Minutes</x:v>
      </x:c>
      <x:c r="K163" s="32" t="str">
        <x:v>07-29-2023 20:45:00</x:v>
      </x:c>
      <x:c r="M163" s="53" t="str">
        <x:v>3915205.0279999999000000</x:v>
      </x:c>
      <x:c r="N163" s="33" t="str">
        <x:v/>
      </x:c>
    </x:row>
    <x:row r="164">
      <x:c r="B164" s="5" t="str">
        <x:v>16482866109244322485</x:v>
      </x:c>
      <x:c r="C164" s="44" t="str">
        <x:v>69569969</x:v>
      </x:c>
      <x:c r="F164" s="45" t="str">
        <x:v>214-ELE02</x:v>
      </x:c>
      <x:c r="H164" s="9" t="str">
        <x:v>CEAS.Submeter_EB_208</x:v>
      </x:c>
      <x:c r="I164" s="49" t="str">
        <x:v>Use</x:v>
      </x:c>
      <x:c r="J164" s="31" t="str">
        <x:v>15 Minutes</x:v>
      </x:c>
      <x:c r="K164" s="32" t="str">
        <x:v>07-29-2023 21:00:00</x:v>
      </x:c>
      <x:c r="M164" s="53" t="str">
        <x:v>3915208.9679999999000000</x:v>
      </x:c>
      <x:c r="N164" s="33" t="str">
        <x:v/>
      </x:c>
    </x:row>
    <x:row r="165">
      <x:c r="B165" s="5" t="str">
        <x:v>15904072831305937632</x:v>
      </x:c>
      <x:c r="C165" s="44" t="str">
        <x:v>69569968</x:v>
      </x:c>
      <x:c r="F165" s="45" t="str">
        <x:v>214-ELE02</x:v>
      </x:c>
      <x:c r="H165" s="9" t="str">
        <x:v>CEAS.Submeter_EB_208</x:v>
      </x:c>
      <x:c r="I165" s="49" t="str">
        <x:v>Use</x:v>
      </x:c>
      <x:c r="J165" s="31" t="str">
        <x:v>15 Minutes</x:v>
      </x:c>
      <x:c r="K165" s="32" t="str">
        <x:v>07-29-2023 21:15:00</x:v>
      </x:c>
      <x:c r="M165" s="53" t="str">
        <x:v>3915212.4959999998000000</x:v>
      </x:c>
      <x:c r="N165" s="33" t="str">
        <x:v/>
      </x:c>
    </x:row>
    <x:row r="166">
      <x:c r="B166" s="5" t="str">
        <x:v>9318002745952245818</x:v>
      </x:c>
      <x:c r="C166" s="44" t="str">
        <x:v>69569967</x:v>
      </x:c>
      <x:c r="F166" s="45" t="str">
        <x:v>214-ELE02</x:v>
      </x:c>
      <x:c r="H166" s="9" t="str">
        <x:v>CEAS.Submeter_EB_208</x:v>
      </x:c>
      <x:c r="I166" s="49" t="str">
        <x:v>Use</x:v>
      </x:c>
      <x:c r="J166" s="31" t="str">
        <x:v>15 Minutes</x:v>
      </x:c>
      <x:c r="K166" s="32" t="str">
        <x:v>07-29-2023 21:30:00</x:v>
      </x:c>
      <x:c r="M166" s="53" t="str">
        <x:v>3915215.9010000001000000</x:v>
      </x:c>
      <x:c r="N166" s="33" t="str">
        <x:v/>
      </x:c>
    </x:row>
    <x:row r="167">
      <x:c r="B167" s="5" t="str">
        <x:v>9403439036994938043</x:v>
      </x:c>
      <x:c r="C167" s="44" t="str">
        <x:v>69569966</x:v>
      </x:c>
      <x:c r="F167" s="45" t="str">
        <x:v>214-ELE02</x:v>
      </x:c>
      <x:c r="H167" s="9" t="str">
        <x:v>CEAS.Submeter_EB_208</x:v>
      </x:c>
      <x:c r="I167" s="49" t="str">
        <x:v>Use</x:v>
      </x:c>
      <x:c r="J167" s="31" t="str">
        <x:v>15 Minutes</x:v>
      </x:c>
      <x:c r="K167" s="32" t="str">
        <x:v>07-29-2023 21:45:00</x:v>
      </x:c>
      <x:c r="M167" s="53" t="str">
        <x:v>3915219.3810000001000000</x:v>
      </x:c>
      <x:c r="N167" s="33" t="str">
        <x:v/>
      </x:c>
    </x:row>
    <x:row r="168">
      <x:c r="B168" s="5" t="str">
        <x:v>6620516353985992598</x:v>
      </x:c>
      <x:c r="C168" s="44" t="str">
        <x:v>69569965</x:v>
      </x:c>
      <x:c r="F168" s="45" t="str">
        <x:v>214-ELE02</x:v>
      </x:c>
      <x:c r="H168" s="9" t="str">
        <x:v>CEAS.Submeter_EB_208</x:v>
      </x:c>
      <x:c r="I168" s="49" t="str">
        <x:v>Use</x:v>
      </x:c>
      <x:c r="J168" s="31" t="str">
        <x:v>15 Minutes</x:v>
      </x:c>
      <x:c r="K168" s="32" t="str">
        <x:v>07-29-2023 22:00:00</x:v>
      </x:c>
      <x:c r="M168" s="53" t="str">
        <x:v>3915222.8270000000000000</x:v>
      </x:c>
      <x:c r="N168" s="33" t="str">
        <x:v/>
      </x:c>
    </x:row>
    <x:row r="169">
      <x:c r="B169" s="5" t="str">
        <x:v>3343179980098185363</x:v>
      </x:c>
      <x:c r="C169" s="44" t="str">
        <x:v>69569964</x:v>
      </x:c>
      <x:c r="F169" s="45" t="str">
        <x:v>214-ELE02</x:v>
      </x:c>
      <x:c r="H169" s="9" t="str">
        <x:v>CEAS.Submeter_EB_208</x:v>
      </x:c>
      <x:c r="I169" s="49" t="str">
        <x:v>Use</x:v>
      </x:c>
      <x:c r="J169" s="31" t="str">
        <x:v>15 Minutes</x:v>
      </x:c>
      <x:c r="K169" s="32" t="str">
        <x:v>07-29-2023 22:15:00</x:v>
      </x:c>
      <x:c r="M169" s="53" t="str">
        <x:v>3915226.2930000001000000</x:v>
      </x:c>
      <x:c r="N169" s="33" t="str">
        <x:v/>
      </x:c>
    </x:row>
    <x:row r="170">
      <x:c r="B170" s="5" t="str">
        <x:v>7075738269467982991</x:v>
      </x:c>
      <x:c r="C170" s="44" t="str">
        <x:v>69569963</x:v>
      </x:c>
      <x:c r="F170" s="45" t="str">
        <x:v>214-ELE02</x:v>
      </x:c>
      <x:c r="H170" s="9" t="str">
        <x:v>CEAS.Submeter_EB_208</x:v>
      </x:c>
      <x:c r="I170" s="49" t="str">
        <x:v>Use</x:v>
      </x:c>
      <x:c r="J170" s="31" t="str">
        <x:v>15 Minutes</x:v>
      </x:c>
      <x:c r="K170" s="32" t="str">
        <x:v>07-29-2023 22:30:00</x:v>
      </x:c>
      <x:c r="M170" s="53" t="str">
        <x:v>3915229.7009999999000000</x:v>
      </x:c>
      <x:c r="N170" s="33" t="str">
        <x:v/>
      </x:c>
    </x:row>
    <x:row r="171">
      <x:c r="B171" s="5" t="str">
        <x:v>17381372970440178714</x:v>
      </x:c>
      <x:c r="C171" s="44" t="str">
        <x:v>69569962</x:v>
      </x:c>
      <x:c r="F171" s="45" t="str">
        <x:v>214-ELE02</x:v>
      </x:c>
      <x:c r="H171" s="9" t="str">
        <x:v>CEAS.Submeter_EB_208</x:v>
      </x:c>
      <x:c r="I171" s="49" t="str">
        <x:v>Use</x:v>
      </x:c>
      <x:c r="J171" s="31" t="str">
        <x:v>15 Minutes</x:v>
      </x:c>
      <x:c r="K171" s="32" t="str">
        <x:v>07-29-2023 22:45:00</x:v>
      </x:c>
      <x:c r="M171" s="53" t="str">
        <x:v>3915233.2409999999000000</x:v>
      </x:c>
      <x:c r="N171" s="33" t="str">
        <x:v/>
      </x:c>
    </x:row>
    <x:row r="172">
      <x:c r="B172" s="5" t="str">
        <x:v>5076091462177076012</x:v>
      </x:c>
      <x:c r="C172" s="44" t="str">
        <x:v>69569961</x:v>
      </x:c>
      <x:c r="F172" s="45" t="str">
        <x:v>214-ELE02</x:v>
      </x:c>
      <x:c r="H172" s="9" t="str">
        <x:v>CEAS.Submeter_EB_208</x:v>
      </x:c>
      <x:c r="I172" s="49" t="str">
        <x:v>Use</x:v>
      </x:c>
      <x:c r="J172" s="31" t="str">
        <x:v>15 Minutes</x:v>
      </x:c>
      <x:c r="K172" s="32" t="str">
        <x:v>07-29-2023 23:00:00</x:v>
      </x:c>
      <x:c r="M172" s="53" t="str">
        <x:v>3915236.8500000000000000</x:v>
      </x:c>
      <x:c r="N172" s="33" t="str">
        <x:v/>
      </x:c>
    </x:row>
    <x:row r="173">
      <x:c r="B173" s="5" t="str">
        <x:v>12893874263142915701</x:v>
      </x:c>
      <x:c r="C173" s="44" t="str">
        <x:v>69569960</x:v>
      </x:c>
      <x:c r="F173" s="45" t="str">
        <x:v>214-ELE02</x:v>
      </x:c>
      <x:c r="H173" s="9" t="str">
        <x:v>CEAS.Submeter_EB_208</x:v>
      </x:c>
      <x:c r="I173" s="49" t="str">
        <x:v>Use</x:v>
      </x:c>
      <x:c r="J173" s="31" t="str">
        <x:v>15 Minutes</x:v>
      </x:c>
      <x:c r="K173" s="32" t="str">
        <x:v>07-29-2023 23:15:00</x:v>
      </x:c>
      <x:c r="M173" s="53" t="str">
        <x:v>3915240.2910000002000000</x:v>
      </x:c>
      <x:c r="N173" s="33" t="str">
        <x:v/>
      </x:c>
    </x:row>
    <x:row r="174">
      <x:c r="B174" s="5" t="str">
        <x:v>4701115743486713892</x:v>
      </x:c>
      <x:c r="C174" s="44" t="str">
        <x:v>69569959</x:v>
      </x:c>
      <x:c r="F174" s="45" t="str">
        <x:v>214-ELE02</x:v>
      </x:c>
      <x:c r="H174" s="9" t="str">
        <x:v>CEAS.Submeter_EB_208</x:v>
      </x:c>
      <x:c r="I174" s="49" t="str">
        <x:v>Use</x:v>
      </x:c>
      <x:c r="J174" s="31" t="str">
        <x:v>15 Minutes</x:v>
      </x:c>
      <x:c r="K174" s="32" t="str">
        <x:v>07-29-2023 23:30:00</x:v>
      </x:c>
      <x:c r="M174" s="53" t="str">
        <x:v>3915243.9720000001000000</x:v>
      </x:c>
      <x:c r="N174" s="33" t="str">
        <x:v/>
      </x:c>
    </x:row>
    <x:row r="175">
      <x:c r="B175" s="5" t="str">
        <x:v>10906695080583884853</x:v>
      </x:c>
      <x:c r="C175" s="44" t="str">
        <x:v>69569958</x:v>
      </x:c>
      <x:c r="F175" s="45" t="str">
        <x:v>214-ELE02</x:v>
      </x:c>
      <x:c r="H175" s="9" t="str">
        <x:v>CEAS.Submeter_EB_208</x:v>
      </x:c>
      <x:c r="I175" s="49" t="str">
        <x:v>Use</x:v>
      </x:c>
      <x:c r="J175" s="31" t="str">
        <x:v>15 Minutes</x:v>
      </x:c>
      <x:c r="K175" s="32" t="str">
        <x:v>07-29-2023 23:45:00</x:v>
      </x:c>
      <x:c r="M175" s="53" t="str">
        <x:v>3915247.5240000002000000</x:v>
      </x:c>
      <x:c r="N175" s="33" t="str">
        <x:v/>
      </x:c>
    </x:row>
    <x:row r="176">
      <x:c r="B176" s="5" t="str">
        <x:v>365219202601097450</x:v>
      </x:c>
      <x:c r="C176" s="44" t="str">
        <x:v>69569957</x:v>
      </x:c>
      <x:c r="F176" s="45" t="str">
        <x:v>214-ELE02</x:v>
      </x:c>
      <x:c r="H176" s="9" t="str">
        <x:v>CEAS.Submeter_EB_208</x:v>
      </x:c>
      <x:c r="I176" s="49" t="str">
        <x:v>Use</x:v>
      </x:c>
      <x:c r="J176" s="31" t="str">
        <x:v>15 Minutes</x:v>
      </x:c>
      <x:c r="K176" s="32" t="str">
        <x:v>07-30-2023 00:00:00</x:v>
      </x:c>
      <x:c r="M176" s="53" t="str">
        <x:v>3915251.0279999999000000</x:v>
      </x:c>
      <x:c r="N176" s="33" t="str">
        <x:v/>
      </x:c>
    </x:row>
    <x:row r="177">
      <x:c r="B177" s="5" t="str">
        <x:v>8339498117692665087</x:v>
      </x:c>
      <x:c r="C177" s="44" t="str">
        <x:v>69569956</x:v>
      </x:c>
      <x:c r="F177" s="45" t="str">
        <x:v>214-ELE02</x:v>
      </x:c>
      <x:c r="H177" s="9" t="str">
        <x:v>CEAS.Submeter_EB_208</x:v>
      </x:c>
      <x:c r="I177" s="49" t="str">
        <x:v>Use</x:v>
      </x:c>
      <x:c r="J177" s="31" t="str">
        <x:v>15 Minutes</x:v>
      </x:c>
      <x:c r="K177" s="32" t="str">
        <x:v>07-30-2023 00:15:00</x:v>
      </x:c>
      <x:c r="M177" s="53" t="str">
        <x:v>3915254.4550000001000000</x:v>
      </x:c>
      <x:c r="N177" s="33" t="str">
        <x:v/>
      </x:c>
    </x:row>
    <x:row r="178">
      <x:c r="B178" s="5" t="str">
        <x:v>10078910436530155902</x:v>
      </x:c>
      <x:c r="C178" s="44" t="str">
        <x:v>69569955</x:v>
      </x:c>
      <x:c r="F178" s="45" t="str">
        <x:v>214-ELE02</x:v>
      </x:c>
      <x:c r="H178" s="9" t="str">
        <x:v>CEAS.Submeter_EB_208</x:v>
      </x:c>
      <x:c r="I178" s="49" t="str">
        <x:v>Use</x:v>
      </x:c>
      <x:c r="J178" s="31" t="str">
        <x:v>15 Minutes</x:v>
      </x:c>
      <x:c r="K178" s="32" t="str">
        <x:v>07-30-2023 00:30:00</x:v>
      </x:c>
      <x:c r="M178" s="53" t="str">
        <x:v>3915258.0910000000000000</x:v>
      </x:c>
      <x:c r="N178" s="33" t="str">
        <x:v/>
      </x:c>
    </x:row>
    <x:row r="179">
      <x:c r="B179" s="5" t="str">
        <x:v>12686801331987091957</x:v>
      </x:c>
      <x:c r="C179" s="44" t="str">
        <x:v>69569954</x:v>
      </x:c>
      <x:c r="F179" s="45" t="str">
        <x:v>214-ELE02</x:v>
      </x:c>
      <x:c r="H179" s="9" t="str">
        <x:v>CEAS.Submeter_EB_208</x:v>
      </x:c>
      <x:c r="I179" s="49" t="str">
        <x:v>Use</x:v>
      </x:c>
      <x:c r="J179" s="31" t="str">
        <x:v>15 Minutes</x:v>
      </x:c>
      <x:c r="K179" s="32" t="str">
        <x:v>07-30-2023 00:45:00</x:v>
      </x:c>
      <x:c r="M179" s="53" t="str">
        <x:v>3915262.0940000000000000</x:v>
      </x:c>
      <x:c r="N179" s="33" t="str">
        <x:v/>
      </x:c>
    </x:row>
    <x:row r="180">
      <x:c r="B180" s="5" t="str">
        <x:v>16503685847377348323</x:v>
      </x:c>
      <x:c r="C180" s="44" t="str">
        <x:v>69569953</x:v>
      </x:c>
      <x:c r="F180" s="45" t="str">
        <x:v>214-ELE02</x:v>
      </x:c>
      <x:c r="H180" s="9" t="str">
        <x:v>CEAS.Submeter_EB_208</x:v>
      </x:c>
      <x:c r="I180" s="49" t="str">
        <x:v>Use</x:v>
      </x:c>
      <x:c r="J180" s="31" t="str">
        <x:v>15 Minutes</x:v>
      </x:c>
      <x:c r="K180" s="32" t="str">
        <x:v>07-30-2023 01:00:00</x:v>
      </x:c>
      <x:c r="M180" s="53" t="str">
        <x:v>3915265.8169999998000000</x:v>
      </x:c>
      <x:c r="N180" s="33" t="str">
        <x:v/>
      </x:c>
    </x:row>
    <x:row r="181">
      <x:c r="B181" s="5" t="str">
        <x:v>1816050342078271979</x:v>
      </x:c>
      <x:c r="C181" s="44" t="str">
        <x:v>69569952</x:v>
      </x:c>
      <x:c r="F181" s="45" t="str">
        <x:v>214-ELE02</x:v>
      </x:c>
      <x:c r="H181" s="9" t="str">
        <x:v>CEAS.Submeter_EB_208</x:v>
      </x:c>
      <x:c r="I181" s="49" t="str">
        <x:v>Use</x:v>
      </x:c>
      <x:c r="J181" s="31" t="str">
        <x:v>15 Minutes</x:v>
      </x:c>
      <x:c r="K181" s="32" t="str">
        <x:v>07-30-2023 01:15:00</x:v>
      </x:c>
      <x:c r="M181" s="53" t="str">
        <x:v>3915269.3610000000000000</x:v>
      </x:c>
      <x:c r="N181" s="33" t="str">
        <x:v/>
      </x:c>
    </x:row>
    <x:row r="182">
      <x:c r="B182" s="5" t="str">
        <x:v>3033159809706486089</x:v>
      </x:c>
      <x:c r="C182" s="44" t="str">
        <x:v>69569951</x:v>
      </x:c>
      <x:c r="F182" s="45" t="str">
        <x:v>214-ELE02</x:v>
      </x:c>
      <x:c r="H182" s="9" t="str">
        <x:v>CEAS.Submeter_EB_208</x:v>
      </x:c>
      <x:c r="I182" s="49" t="str">
        <x:v>Use</x:v>
      </x:c>
      <x:c r="J182" s="31" t="str">
        <x:v>15 Minutes</x:v>
      </x:c>
      <x:c r="K182" s="32" t="str">
        <x:v>07-30-2023 01:30:00</x:v>
      </x:c>
      <x:c r="M182" s="53" t="str">
        <x:v>3915273.0850000000000000</x:v>
      </x:c>
      <x:c r="N182" s="33" t="str">
        <x:v/>
      </x:c>
    </x:row>
    <x:row r="183">
      <x:c r="B183" s="5" t="str">
        <x:v>6726386245578086789</x:v>
      </x:c>
      <x:c r="C183" s="44" t="str">
        <x:v>69569950</x:v>
      </x:c>
      <x:c r="F183" s="45" t="str">
        <x:v>214-ELE02</x:v>
      </x:c>
      <x:c r="H183" s="9" t="str">
        <x:v>CEAS.Submeter_EB_208</x:v>
      </x:c>
      <x:c r="I183" s="49" t="str">
        <x:v>Use</x:v>
      </x:c>
      <x:c r="J183" s="31" t="str">
        <x:v>15 Minutes</x:v>
      </x:c>
      <x:c r="K183" s="32" t="str">
        <x:v>07-30-2023 01:45:00</x:v>
      </x:c>
      <x:c r="M183" s="53" t="str">
        <x:v>3915276.7749999999000000</x:v>
      </x:c>
      <x:c r="N183" s="33" t="str">
        <x:v/>
      </x:c>
    </x:row>
    <x:row r="184">
      <x:c r="B184" s="5" t="str">
        <x:v>1975056507748553343</x:v>
      </x:c>
      <x:c r="C184" s="44" t="str">
        <x:v>69569949</x:v>
      </x:c>
      <x:c r="F184" s="45" t="str">
        <x:v>214-ELE02</x:v>
      </x:c>
      <x:c r="H184" s="9" t="str">
        <x:v>CEAS.Submeter_EB_208</x:v>
      </x:c>
      <x:c r="I184" s="49" t="str">
        <x:v>Use</x:v>
      </x:c>
      <x:c r="J184" s="31" t="str">
        <x:v>15 Minutes</x:v>
      </x:c>
      <x:c r="K184" s="32" t="str">
        <x:v>07-30-2023 02:00:00</x:v>
      </x:c>
      <x:c r="M184" s="53" t="str">
        <x:v>3915280.1880000001000000</x:v>
      </x:c>
      <x:c r="N184" s="33" t="str">
        <x:v/>
      </x:c>
    </x:row>
    <x:row r="185">
      <x:c r="B185" s="5" t="str">
        <x:v>4016771267632166515</x:v>
      </x:c>
      <x:c r="C185" s="44" t="str">
        <x:v>69569948</x:v>
      </x:c>
      <x:c r="F185" s="45" t="str">
        <x:v>214-ELE02</x:v>
      </x:c>
      <x:c r="H185" s="9" t="str">
        <x:v>CEAS.Submeter_EB_208</x:v>
      </x:c>
      <x:c r="I185" s="49" t="str">
        <x:v>Use</x:v>
      </x:c>
      <x:c r="J185" s="31" t="str">
        <x:v>15 Minutes</x:v>
      </x:c>
      <x:c r="K185" s="32" t="str">
        <x:v>07-30-2023 02:15:00</x:v>
      </x:c>
      <x:c r="M185" s="53" t="str">
        <x:v>3915283.5340000000000000</x:v>
      </x:c>
      <x:c r="N185" s="33" t="str">
        <x:v/>
      </x:c>
    </x:row>
    <x:row r="186">
      <x:c r="B186" s="5" t="str">
        <x:v>1044819387605019021</x:v>
      </x:c>
      <x:c r="C186" s="44" t="str">
        <x:v>69569947</x:v>
      </x:c>
      <x:c r="F186" s="45" t="str">
        <x:v>214-ELE02</x:v>
      </x:c>
      <x:c r="H186" s="9" t="str">
        <x:v>CEAS.Submeter_EB_208</x:v>
      </x:c>
      <x:c r="I186" s="49" t="str">
        <x:v>Use</x:v>
      </x:c>
      <x:c r="J186" s="31" t="str">
        <x:v>15 Minutes</x:v>
      </x:c>
      <x:c r="K186" s="32" t="str">
        <x:v>07-30-2023 02:30:00</x:v>
      </x:c>
      <x:c r="M186" s="53" t="str">
        <x:v>3915287.1869999999000000</x:v>
      </x:c>
      <x:c r="N186" s="33" t="str">
        <x:v/>
      </x:c>
    </x:row>
    <x:row r="187">
      <x:c r="B187" s="5" t="str">
        <x:v>6547745084884961248</x:v>
      </x:c>
      <x:c r="C187" s="44" t="str">
        <x:v>69569946</x:v>
      </x:c>
      <x:c r="F187" s="45" t="str">
        <x:v>214-ELE02</x:v>
      </x:c>
      <x:c r="H187" s="9" t="str">
        <x:v>CEAS.Submeter_EB_208</x:v>
      </x:c>
      <x:c r="I187" s="49" t="str">
        <x:v>Use</x:v>
      </x:c>
      <x:c r="J187" s="31" t="str">
        <x:v>15 Minutes</x:v>
      </x:c>
      <x:c r="K187" s="32" t="str">
        <x:v>07-30-2023 02:45:00</x:v>
      </x:c>
      <x:c r="M187" s="53" t="str">
        <x:v>3915290.6919999998000000</x:v>
      </x:c>
      <x:c r="N187" s="33" t="str">
        <x:v/>
      </x:c>
    </x:row>
    <x:row r="188">
      <x:c r="B188" s="5" t="str">
        <x:v>12124662107666633344</x:v>
      </x:c>
      <x:c r="C188" s="44" t="str">
        <x:v>69569945</x:v>
      </x:c>
      <x:c r="F188" s="45" t="str">
        <x:v>214-ELE02</x:v>
      </x:c>
      <x:c r="H188" s="9" t="str">
        <x:v>CEAS.Submeter_EB_208</x:v>
      </x:c>
      <x:c r="I188" s="49" t="str">
        <x:v>Use</x:v>
      </x:c>
      <x:c r="J188" s="31" t="str">
        <x:v>15 Minutes</x:v>
      </x:c>
      <x:c r="K188" s="32" t="str">
        <x:v>07-30-2023 03:00:00</x:v>
      </x:c>
      <x:c r="M188" s="53" t="str">
        <x:v>3915294.3200000000000000</x:v>
      </x:c>
      <x:c r="N188" s="33" t="str">
        <x:v/>
      </x:c>
    </x:row>
    <x:row r="189">
      <x:c r="B189" s="5" t="str">
        <x:v>10955950520462147607</x:v>
      </x:c>
      <x:c r="C189" s="44" t="str">
        <x:v>69569944</x:v>
      </x:c>
      <x:c r="F189" s="45" t="str">
        <x:v>214-ELE02</x:v>
      </x:c>
      <x:c r="H189" s="9" t="str">
        <x:v>CEAS.Submeter_EB_208</x:v>
      </x:c>
      <x:c r="I189" s="49" t="str">
        <x:v>Use</x:v>
      </x:c>
      <x:c r="J189" s="31" t="str">
        <x:v>15 Minutes</x:v>
      </x:c>
      <x:c r="K189" s="32" t="str">
        <x:v>07-30-2023 03:15:00</x:v>
      </x:c>
      <x:c r="M189" s="53" t="str">
        <x:v>3915297.8360000001000000</x:v>
      </x:c>
      <x:c r="N189" s="33" t="str">
        <x:v/>
      </x:c>
    </x:row>
    <x:row r="190">
      <x:c r="B190" s="5" t="str">
        <x:v>396118048208593543</x:v>
      </x:c>
      <x:c r="C190" s="44" t="str">
        <x:v>69569943</x:v>
      </x:c>
      <x:c r="F190" s="45" t="str">
        <x:v>214-ELE02</x:v>
      </x:c>
      <x:c r="H190" s="9" t="str">
        <x:v>CEAS.Submeter_EB_208</x:v>
      </x:c>
      <x:c r="I190" s="49" t="str">
        <x:v>Use</x:v>
      </x:c>
      <x:c r="J190" s="31" t="str">
        <x:v>15 Minutes</x:v>
      </x:c>
      <x:c r="K190" s="32" t="str">
        <x:v>07-30-2023 03:30:00</x:v>
      </x:c>
      <x:c r="M190" s="53" t="str">
        <x:v>3915301.3760000002000000</x:v>
      </x:c>
      <x:c r="N190" s="33" t="str">
        <x:v/>
      </x:c>
    </x:row>
    <x:row r="191">
      <x:c r="B191" s="5" t="str">
        <x:v>1577031073107854160</x:v>
      </x:c>
      <x:c r="C191" s="44" t="str">
        <x:v>69569942</x:v>
      </x:c>
      <x:c r="F191" s="45" t="str">
        <x:v>214-ELE02</x:v>
      </x:c>
      <x:c r="H191" s="9" t="str">
        <x:v>CEAS.Submeter_EB_208</x:v>
      </x:c>
      <x:c r="I191" s="49" t="str">
        <x:v>Use</x:v>
      </x:c>
      <x:c r="J191" s="31" t="str">
        <x:v>15 Minutes</x:v>
      </x:c>
      <x:c r="K191" s="32" t="str">
        <x:v>07-30-2023 03:45:00</x:v>
      </x:c>
      <x:c r="M191" s="53" t="str">
        <x:v>3915305.1239999998000000</x:v>
      </x:c>
      <x:c r="N191" s="33" t="str">
        <x:v/>
      </x:c>
    </x:row>
    <x:row r="192">
      <x:c r="B192" s="5" t="str">
        <x:v>9849079360617160074</x:v>
      </x:c>
      <x:c r="C192" s="44" t="str">
        <x:v>69569941</x:v>
      </x:c>
      <x:c r="F192" s="45" t="str">
        <x:v>214-ELE02</x:v>
      </x:c>
      <x:c r="H192" s="9" t="str">
        <x:v>CEAS.Submeter_EB_208</x:v>
      </x:c>
      <x:c r="I192" s="49" t="str">
        <x:v>Use</x:v>
      </x:c>
      <x:c r="J192" s="31" t="str">
        <x:v>15 Minutes</x:v>
      </x:c>
      <x:c r="K192" s="32" t="str">
        <x:v>07-30-2023 04:00:00</x:v>
      </x:c>
      <x:c r="M192" s="53" t="str">
        <x:v>3915308.8810000001000000</x:v>
      </x:c>
      <x:c r="N192" s="33" t="str">
        <x:v/>
      </x:c>
    </x:row>
    <x:row r="193">
      <x:c r="B193" s="5" t="str">
        <x:v>12187916839542747715</x:v>
      </x:c>
      <x:c r="C193" s="44" t="str">
        <x:v>69569940</x:v>
      </x:c>
      <x:c r="F193" s="45" t="str">
        <x:v>214-ELE02</x:v>
      </x:c>
      <x:c r="H193" s="9" t="str">
        <x:v>CEAS.Submeter_EB_208</x:v>
      </x:c>
      <x:c r="I193" s="49" t="str">
        <x:v>Use</x:v>
      </x:c>
      <x:c r="J193" s="31" t="str">
        <x:v>15 Minutes</x:v>
      </x:c>
      <x:c r="K193" s="32" t="str">
        <x:v>07-30-2023 04:15:00</x:v>
      </x:c>
      <x:c r="M193" s="53" t="str">
        <x:v>3915312.4360000002000000</x:v>
      </x:c>
      <x:c r="N193" s="33" t="str">
        <x:v/>
      </x:c>
    </x:row>
    <x:row r="194">
      <x:c r="B194" s="5" t="str">
        <x:v>7814187912705050776</x:v>
      </x:c>
      <x:c r="C194" s="44" t="str">
        <x:v>69569939</x:v>
      </x:c>
      <x:c r="F194" s="45" t="str">
        <x:v>214-ELE02</x:v>
      </x:c>
      <x:c r="H194" s="9" t="str">
        <x:v>CEAS.Submeter_EB_208</x:v>
      </x:c>
      <x:c r="I194" s="49" t="str">
        <x:v>Use</x:v>
      </x:c>
      <x:c r="J194" s="31" t="str">
        <x:v>15 Minutes</x:v>
      </x:c>
      <x:c r="K194" s="32" t="str">
        <x:v>07-30-2023 04:30:00</x:v>
      </x:c>
      <x:c r="M194" s="53" t="str">
        <x:v>3915315.9300000000000000</x:v>
      </x:c>
      <x:c r="N194" s="33" t="str">
        <x:v/>
      </x:c>
    </x:row>
    <x:row r="195">
      <x:c r="B195" s="5" t="str">
        <x:v>4546550788387073298</x:v>
      </x:c>
      <x:c r="C195" s="44" t="str">
        <x:v>69569938</x:v>
      </x:c>
      <x:c r="F195" s="45" t="str">
        <x:v>214-ELE02</x:v>
      </x:c>
      <x:c r="H195" s="9" t="str">
        <x:v>CEAS.Submeter_EB_208</x:v>
      </x:c>
      <x:c r="I195" s="49" t="str">
        <x:v>Use</x:v>
      </x:c>
      <x:c r="J195" s="31" t="str">
        <x:v>15 Minutes</x:v>
      </x:c>
      <x:c r="K195" s="32" t="str">
        <x:v>07-30-2023 04:45:00</x:v>
      </x:c>
      <x:c r="M195" s="53" t="str">
        <x:v>3915319.4389999998000000</x:v>
      </x:c>
      <x:c r="N195" s="33" t="str">
        <x:v/>
      </x:c>
    </x:row>
    <x:row r="196">
      <x:c r="B196" s="5" t="str">
        <x:v>3321975390024513108</x:v>
      </x:c>
      <x:c r="C196" s="44" t="str">
        <x:v>69569937</x:v>
      </x:c>
      <x:c r="F196" s="45" t="str">
        <x:v>214-ELE02</x:v>
      </x:c>
      <x:c r="H196" s="9" t="str">
        <x:v>CEAS.Submeter_EB_208</x:v>
      </x:c>
      <x:c r="I196" s="49" t="str">
        <x:v>Use</x:v>
      </x:c>
      <x:c r="J196" s="31" t="str">
        <x:v>15 Minutes</x:v>
      </x:c>
      <x:c r="K196" s="32" t="str">
        <x:v>07-30-2023 05:00:00</x:v>
      </x:c>
      <x:c r="M196" s="53" t="str">
        <x:v>3915322.7470000000000000</x:v>
      </x:c>
      <x:c r="N196" s="33" t="str">
        <x:v/>
      </x:c>
    </x:row>
    <x:row r="197">
      <x:c r="B197" s="5" t="str">
        <x:v>3737637640186300398</x:v>
      </x:c>
      <x:c r="C197" s="44" t="str">
        <x:v>69569936</x:v>
      </x:c>
      <x:c r="F197" s="45" t="str">
        <x:v>214-ELE02</x:v>
      </x:c>
      <x:c r="H197" s="9" t="str">
        <x:v>CEAS.Submeter_EB_208</x:v>
      </x:c>
      <x:c r="I197" s="49" t="str">
        <x:v>Use</x:v>
      </x:c>
      <x:c r="J197" s="31" t="str">
        <x:v>15 Minutes</x:v>
      </x:c>
      <x:c r="K197" s="32" t="str">
        <x:v>07-30-2023 05:15:00</x:v>
      </x:c>
      <x:c r="M197" s="53" t="str">
        <x:v>3915326.3590000002000000</x:v>
      </x:c>
      <x:c r="N197" s="33" t="str">
        <x:v/>
      </x:c>
    </x:row>
    <x:row r="198">
      <x:c r="B198" s="5" t="str">
        <x:v>15436993151602706108</x:v>
      </x:c>
      <x:c r="C198" s="44" t="str">
        <x:v>69569935</x:v>
      </x:c>
      <x:c r="F198" s="45" t="str">
        <x:v>214-ELE02</x:v>
      </x:c>
      <x:c r="H198" s="9" t="str">
        <x:v>CEAS.Submeter_EB_208</x:v>
      </x:c>
      <x:c r="I198" s="49" t="str">
        <x:v>Use</x:v>
      </x:c>
      <x:c r="J198" s="31" t="str">
        <x:v>15 Minutes</x:v>
      </x:c>
      <x:c r="K198" s="32" t="str">
        <x:v>07-30-2023 05:30:00</x:v>
      </x:c>
      <x:c r="M198" s="53" t="str">
        <x:v>3915329.7519999999000000</x:v>
      </x:c>
      <x:c r="N198" s="33" t="str">
        <x:v/>
      </x:c>
    </x:row>
    <x:row r="199">
      <x:c r="B199" s="5" t="str">
        <x:v>10807087407282872900</x:v>
      </x:c>
      <x:c r="C199" s="44" t="str">
        <x:v>69569934</x:v>
      </x:c>
      <x:c r="F199" s="45" t="str">
        <x:v>214-ELE02</x:v>
      </x:c>
      <x:c r="H199" s="9" t="str">
        <x:v>CEAS.Submeter_EB_208</x:v>
      </x:c>
      <x:c r="I199" s="49" t="str">
        <x:v>Use</x:v>
      </x:c>
      <x:c r="J199" s="31" t="str">
        <x:v>15 Minutes</x:v>
      </x:c>
      <x:c r="K199" s="32" t="str">
        <x:v>07-30-2023 05:45:00</x:v>
      </x:c>
      <x:c r="M199" s="53" t="str">
        <x:v>3915333.5129999998000000</x:v>
      </x:c>
      <x:c r="N199" s="33" t="str">
        <x:v/>
      </x:c>
    </x:row>
    <x:row r="200">
      <x:c r="B200" s="5" t="str">
        <x:v>9806321957827275410</x:v>
      </x:c>
      <x:c r="C200" s="44" t="str">
        <x:v>69569933</x:v>
      </x:c>
      <x:c r="F200" s="45" t="str">
        <x:v>214-ELE02</x:v>
      </x:c>
      <x:c r="H200" s="9" t="str">
        <x:v>CEAS.Submeter_EB_208</x:v>
      </x:c>
      <x:c r="I200" s="49" t="str">
        <x:v>Use</x:v>
      </x:c>
      <x:c r="J200" s="31" t="str">
        <x:v>15 Minutes</x:v>
      </x:c>
      <x:c r="K200" s="32" t="str">
        <x:v>07-30-2023 06:00:00</x:v>
      </x:c>
      <x:c r="M200" s="53" t="str">
        <x:v>3915337.2209999999000000</x:v>
      </x:c>
      <x:c r="N200" s="33" t="str">
        <x:v/>
      </x:c>
    </x:row>
    <x:row r="201">
      <x:c r="B201" s="5" t="str">
        <x:v>7094956567171231918</x:v>
      </x:c>
      <x:c r="C201" s="44" t="str">
        <x:v>69569932</x:v>
      </x:c>
      <x:c r="F201" s="45" t="str">
        <x:v>214-ELE02</x:v>
      </x:c>
      <x:c r="H201" s="9" t="str">
        <x:v>CEAS.Submeter_EB_208</x:v>
      </x:c>
      <x:c r="I201" s="49" t="str">
        <x:v>Use</x:v>
      </x:c>
      <x:c r="J201" s="31" t="str">
        <x:v>15 Minutes</x:v>
      </x:c>
      <x:c r="K201" s="32" t="str">
        <x:v>07-30-2023 06:15:00</x:v>
      </x:c>
      <x:c r="M201" s="53" t="str">
        <x:v>3915340.6820000000000000</x:v>
      </x:c>
      <x:c r="N201" s="33" t="str">
        <x:v/>
      </x:c>
    </x:row>
    <x:row r="202">
      <x:c r="B202" s="5" t="str">
        <x:v>2966203166062292851</x:v>
      </x:c>
      <x:c r="C202" s="44" t="str">
        <x:v>69569931</x:v>
      </x:c>
      <x:c r="F202" s="45" t="str">
        <x:v>214-ELE02</x:v>
      </x:c>
      <x:c r="H202" s="9" t="str">
        <x:v>CEAS.Submeter_EB_208</x:v>
      </x:c>
      <x:c r="I202" s="49" t="str">
        <x:v>Use</x:v>
      </x:c>
      <x:c r="J202" s="31" t="str">
        <x:v>15 Minutes</x:v>
      </x:c>
      <x:c r="K202" s="32" t="str">
        <x:v>07-30-2023 06:30:00</x:v>
      </x:c>
      <x:c r="M202" s="53" t="str">
        <x:v>3915344.3810000001000000</x:v>
      </x:c>
      <x:c r="N202" s="33" t="str">
        <x:v/>
      </x:c>
    </x:row>
    <x:row r="203">
      <x:c r="B203" s="5" t="str">
        <x:v>5498404260804994306</x:v>
      </x:c>
      <x:c r="C203" s="44" t="str">
        <x:v>69569930</x:v>
      </x:c>
      <x:c r="F203" s="45" t="str">
        <x:v>214-ELE02</x:v>
      </x:c>
      <x:c r="H203" s="9" t="str">
        <x:v>CEAS.Submeter_EB_208</x:v>
      </x:c>
      <x:c r="I203" s="49" t="str">
        <x:v>Use</x:v>
      </x:c>
      <x:c r="J203" s="31" t="str">
        <x:v>15 Minutes</x:v>
      </x:c>
      <x:c r="K203" s="32" t="str">
        <x:v>07-30-2023 06:45:00</x:v>
      </x:c>
      <x:c r="M203" s="53" t="str">
        <x:v>3915347.8280000002000000</x:v>
      </x:c>
      <x:c r="N203" s="33" t="str">
        <x:v/>
      </x:c>
    </x:row>
    <x:row r="204">
      <x:c r="B204" s="5" t="str">
        <x:v>9537524641343006757</x:v>
      </x:c>
      <x:c r="C204" s="44" t="str">
        <x:v>69569929</x:v>
      </x:c>
      <x:c r="F204" s="45" t="str">
        <x:v>214-ELE02</x:v>
      </x:c>
      <x:c r="H204" s="9" t="str">
        <x:v>CEAS.Submeter_EB_208</x:v>
      </x:c>
      <x:c r="I204" s="49" t="str">
        <x:v>Use</x:v>
      </x:c>
      <x:c r="J204" s="31" t="str">
        <x:v>15 Minutes</x:v>
      </x:c>
      <x:c r="K204" s="32" t="str">
        <x:v>07-30-2023 07:00:00</x:v>
      </x:c>
      <x:c r="M204" s="53" t="str">
        <x:v>3915351.2239999999000000</x:v>
      </x:c>
      <x:c r="N204" s="33" t="str">
        <x:v/>
      </x:c>
    </x:row>
    <x:row r="205">
      <x:c r="B205" s="5" t="str">
        <x:v>3986244711564544529</x:v>
      </x:c>
      <x:c r="C205" s="44" t="str">
        <x:v>69569928</x:v>
      </x:c>
      <x:c r="F205" s="45" t="str">
        <x:v>214-ELE02</x:v>
      </x:c>
      <x:c r="H205" s="9" t="str">
        <x:v>CEAS.Submeter_EB_208</x:v>
      </x:c>
      <x:c r="I205" s="49" t="str">
        <x:v>Use</x:v>
      </x:c>
      <x:c r="J205" s="31" t="str">
        <x:v>15 Minutes</x:v>
      </x:c>
      <x:c r="K205" s="32" t="str">
        <x:v>08-09-2023 07:30:00</x:v>
      </x:c>
      <x:c r="M205" s="53" t="str">
        <x:v>3919794.5529999998000000</x:v>
      </x:c>
      <x:c r="N205" s="33" t="str">
        <x:v/>
      </x:c>
    </x:row>
    <x:row r="206">
      <x:c r="B206" s="5" t="str">
        <x:v>5444806199965207688</x:v>
      </x:c>
      <x:c r="C206" s="44" t="str">
        <x:v>69569927</x:v>
      </x:c>
      <x:c r="F206" s="45" t="str">
        <x:v>214-ELE02</x:v>
      </x:c>
      <x:c r="H206" s="9" t="str">
        <x:v>CEAS.Submeter_EB_208</x:v>
      </x:c>
      <x:c r="I206" s="49" t="str">
        <x:v>Use</x:v>
      </x:c>
      <x:c r="J206" s="31" t="str">
        <x:v>15 Minutes</x:v>
      </x:c>
      <x:c r="K206" s="32" t="str">
        <x:v>08-09-2023 07:45:00</x:v>
      </x:c>
      <x:c r="M206" s="53" t="str">
        <x:v>3919797.8489999999000000</x:v>
      </x:c>
      <x:c r="N206" s="33" t="str">
        <x:v/>
      </x:c>
    </x:row>
    <x:row r="207">
      <x:c r="B207" s="5" t="str">
        <x:v>7382401422994514573</x:v>
      </x:c>
      <x:c r="C207" s="44" t="str">
        <x:v>69569926</x:v>
      </x:c>
      <x:c r="F207" s="45" t="str">
        <x:v>214-ELE02</x:v>
      </x:c>
      <x:c r="H207" s="9" t="str">
        <x:v>CEAS.Submeter_EB_208</x:v>
      </x:c>
      <x:c r="I207" s="49" t="str">
        <x:v>Use</x:v>
      </x:c>
      <x:c r="J207" s="31" t="str">
        <x:v>15 Minutes</x:v>
      </x:c>
      <x:c r="K207" s="32" t="str">
        <x:v>08-09-2023 08:00:00</x:v>
      </x:c>
      <x:c r="M207" s="53" t="str">
        <x:v>3919801.3560000001000000</x:v>
      </x:c>
      <x:c r="N207" s="33" t="str">
        <x:v/>
      </x:c>
    </x:row>
    <x:row r="208">
      <x:c r="B208" s="5" t="str">
        <x:v>11242588440644184785</x:v>
      </x:c>
      <x:c r="C208" s="44" t="str">
        <x:v>69569925</x:v>
      </x:c>
      <x:c r="F208" s="45" t="str">
        <x:v>214-ELE02</x:v>
      </x:c>
      <x:c r="H208" s="9" t="str">
        <x:v>CEAS.Submeter_EB_208</x:v>
      </x:c>
      <x:c r="I208" s="49" t="str">
        <x:v>Use</x:v>
      </x:c>
      <x:c r="J208" s="31" t="str">
        <x:v>15 Minutes</x:v>
      </x:c>
      <x:c r="K208" s="32" t="str">
        <x:v>08-09-2023 08:15:00</x:v>
      </x:c>
      <x:c r="M208" s="53" t="str">
        <x:v>3919805.1669999999000000</x:v>
      </x:c>
      <x:c r="N208" s="33" t="str">
        <x:v/>
      </x:c>
    </x:row>
    <x:row r="209">
      <x:c r="B209" s="5" t="str">
        <x:v>1354453168361465334</x:v>
      </x:c>
      <x:c r="C209" s="44" t="str">
        <x:v>69569924</x:v>
      </x:c>
      <x:c r="F209" s="45" t="str">
        <x:v>214-ELE02</x:v>
      </x:c>
      <x:c r="H209" s="9" t="str">
        <x:v>CEAS.Submeter_EB_208</x:v>
      </x:c>
      <x:c r="I209" s="49" t="str">
        <x:v>Use</x:v>
      </x:c>
      <x:c r="J209" s="31" t="str">
        <x:v>15 Minutes</x:v>
      </x:c>
      <x:c r="K209" s="32" t="str">
        <x:v>08-09-2023 08:30:00</x:v>
      </x:c>
      <x:c r="M209" s="53" t="str">
        <x:v>3919808.7310000001000000</x:v>
      </x:c>
      <x:c r="N209" s="33" t="str">
        <x:v/>
      </x:c>
    </x:row>
    <x:row r="210">
      <x:c r="B210" s="5" t="str">
        <x:v>7766730236519198409</x:v>
      </x:c>
      <x:c r="C210" s="44" t="str">
        <x:v>69569923</x:v>
      </x:c>
      <x:c r="F210" s="45" t="str">
        <x:v>214-ELE02</x:v>
      </x:c>
      <x:c r="H210" s="9" t="str">
        <x:v>CEAS.Submeter_EB_208</x:v>
      </x:c>
      <x:c r="I210" s="49" t="str">
        <x:v>Use</x:v>
      </x:c>
      <x:c r="J210" s="31" t="str">
        <x:v>15 Minutes</x:v>
      </x:c>
      <x:c r="K210" s="32" t="str">
        <x:v>08-09-2023 08:45:00</x:v>
      </x:c>
      <x:c r="M210" s="53" t="str">
        <x:v>3919812.1140000001000000</x:v>
      </x:c>
      <x:c r="N210" s="33" t="str">
        <x:v/>
      </x:c>
    </x:row>
    <x:row r="211">
      <x:c r="B211" s="5" t="str">
        <x:v>17080893731917899668</x:v>
      </x:c>
      <x:c r="C211" s="44" t="str">
        <x:v>69569922</x:v>
      </x:c>
      <x:c r="F211" s="45" t="str">
        <x:v>214-ELE02</x:v>
      </x:c>
      <x:c r="H211" s="9" t="str">
        <x:v>CEAS.Submeter_EB_208</x:v>
      </x:c>
      <x:c r="I211" s="49" t="str">
        <x:v>Use</x:v>
      </x:c>
      <x:c r="J211" s="31" t="str">
        <x:v>15 Minutes</x:v>
      </x:c>
      <x:c r="K211" s="32" t="str">
        <x:v>08-09-2023 09:00:00</x:v>
      </x:c>
      <x:c r="M211" s="53" t="str">
        <x:v>3919815.6519999998000000</x:v>
      </x:c>
      <x:c r="N211" s="33" t="str">
        <x:v/>
      </x:c>
    </x:row>
    <x:row r="212">
      <x:c r="B212" s="5" t="str">
        <x:v>13648572945467388889</x:v>
      </x:c>
      <x:c r="C212" s="44" t="str">
        <x:v>69569921</x:v>
      </x:c>
      <x:c r="F212" s="45" t="str">
        <x:v>214-ELE02</x:v>
      </x:c>
      <x:c r="H212" s="9" t="str">
        <x:v>CEAS.Submeter_EB_208</x:v>
      </x:c>
      <x:c r="I212" s="49" t="str">
        <x:v>Use</x:v>
      </x:c>
      <x:c r="J212" s="31" t="str">
        <x:v>15 Minutes</x:v>
      </x:c>
      <x:c r="K212" s="32" t="str">
        <x:v>08-09-2023 09:15:00</x:v>
      </x:c>
      <x:c r="M212" s="53" t="str">
        <x:v>3919819.3300000000000000</x:v>
      </x:c>
      <x:c r="N212" s="33" t="str">
        <x:v/>
      </x:c>
    </x:row>
    <x:row r="213">
      <x:c r="B213" s="5" t="str">
        <x:v>496371393500701051</x:v>
      </x:c>
      <x:c r="C213" s="44" t="str">
        <x:v>69569920</x:v>
      </x:c>
      <x:c r="F213" s="45" t="str">
        <x:v>214-ELE02</x:v>
      </x:c>
      <x:c r="H213" s="9" t="str">
        <x:v>CEAS.Submeter_EB_208</x:v>
      </x:c>
      <x:c r="I213" s="49" t="str">
        <x:v>Use</x:v>
      </x:c>
      <x:c r="J213" s="31" t="str">
        <x:v>15 Minutes</x:v>
      </x:c>
      <x:c r="K213" s="32" t="str">
        <x:v>08-09-2023 09:30:00</x:v>
      </x:c>
      <x:c r="M213" s="53" t="str">
        <x:v>3919823.0140000000000000</x:v>
      </x:c>
      <x:c r="N213" s="33" t="str">
        <x:v/>
      </x:c>
    </x:row>
    <x:row r="214">
      <x:c r="B214" s="5" t="str">
        <x:v>4557414974579307516</x:v>
      </x:c>
      <x:c r="C214" s="44" t="str">
        <x:v>69569919</x:v>
      </x:c>
      <x:c r="F214" s="45" t="str">
        <x:v>214-ELE02</x:v>
      </x:c>
      <x:c r="H214" s="9" t="str">
        <x:v>CEAS.Submeter_EB_208</x:v>
      </x:c>
      <x:c r="I214" s="49" t="str">
        <x:v>Use</x:v>
      </x:c>
      <x:c r="J214" s="31" t="str">
        <x:v>15 Minutes</x:v>
      </x:c>
      <x:c r="K214" s="32" t="str">
        <x:v>08-09-2023 09:45:00</x:v>
      </x:c>
      <x:c r="M214" s="53" t="str">
        <x:v>3919826.5989999999000000</x:v>
      </x:c>
      <x:c r="N214" s="33" t="str">
        <x:v/>
      </x:c>
    </x:row>
    <x:row r="215">
      <x:c r="B215" s="5" t="str">
        <x:v>1086801757000991540</x:v>
      </x:c>
      <x:c r="C215" s="44" t="str">
        <x:v>69569918</x:v>
      </x:c>
      <x:c r="F215" s="45" t="str">
        <x:v>214-ELE02</x:v>
      </x:c>
      <x:c r="H215" s="9" t="str">
        <x:v>CEAS.Submeter_EB_208</x:v>
      </x:c>
      <x:c r="I215" s="49" t="str">
        <x:v>Use</x:v>
      </x:c>
      <x:c r="J215" s="31" t="str">
        <x:v>15 Minutes</x:v>
      </x:c>
      <x:c r="K215" s="32" t="str">
        <x:v>08-09-2023 10:00:00</x:v>
      </x:c>
      <x:c r="M215" s="53" t="str">
        <x:v>3919830.2829999998000000</x:v>
      </x:c>
      <x:c r="N215" s="33" t="str">
        <x:v/>
      </x:c>
    </x:row>
    <x:row r="216">
      <x:c r="B216" s="5" t="str">
        <x:v>9636089530513313085</x:v>
      </x:c>
      <x:c r="C216" s="44" t="str">
        <x:v>69569917</x:v>
      </x:c>
      <x:c r="F216" s="45" t="str">
        <x:v>214-ELE02</x:v>
      </x:c>
      <x:c r="H216" s="9" t="str">
        <x:v>CEAS.Submeter_EB_208</x:v>
      </x:c>
      <x:c r="I216" s="49" t="str">
        <x:v>Use</x:v>
      </x:c>
      <x:c r="J216" s="31" t="str">
        <x:v>15 Minutes</x:v>
      </x:c>
      <x:c r="K216" s="32" t="str">
        <x:v>08-09-2023 10:15:00</x:v>
      </x:c>
      <x:c r="M216" s="53" t="str">
        <x:v>3919833.8180000000000000</x:v>
      </x:c>
      <x:c r="N216" s="33" t="str">
        <x:v/>
      </x:c>
    </x:row>
    <x:row r="217">
      <x:c r="B217" s="5" t="str">
        <x:v>7491771313648322973</x:v>
      </x:c>
      <x:c r="C217" s="44" t="str">
        <x:v>69569916</x:v>
      </x:c>
      <x:c r="F217" s="45" t="str">
        <x:v>214-ELE02</x:v>
      </x:c>
      <x:c r="H217" s="9" t="str">
        <x:v>CEAS.Submeter_EB_208</x:v>
      </x:c>
      <x:c r="I217" s="49" t="str">
        <x:v>Use</x:v>
      </x:c>
      <x:c r="J217" s="31" t="str">
        <x:v>15 Minutes</x:v>
      </x:c>
      <x:c r="K217" s="32" t="str">
        <x:v>08-09-2023 10:30:00</x:v>
      </x:c>
      <x:c r="M217" s="53" t="str">
        <x:v>3919837.3360000001000000</x:v>
      </x:c>
      <x:c r="N217" s="33" t="str">
        <x:v/>
      </x:c>
    </x:row>
    <x:row r="218">
      <x:c r="B218" s="5" t="str">
        <x:v>8942785880941892329</x:v>
      </x:c>
      <x:c r="C218" s="44" t="str">
        <x:v>69569915</x:v>
      </x:c>
      <x:c r="F218" s="45" t="str">
        <x:v>214-ELE02</x:v>
      </x:c>
      <x:c r="H218" s="9" t="str">
        <x:v>CEAS.Submeter_EB_208</x:v>
      </x:c>
      <x:c r="I218" s="49" t="str">
        <x:v>Use</x:v>
      </x:c>
      <x:c r="J218" s="31" t="str">
        <x:v>15 Minutes</x:v>
      </x:c>
      <x:c r="K218" s="32" t="str">
        <x:v>08-09-2023 10:45:00</x:v>
      </x:c>
      <x:c r="M218" s="53" t="str">
        <x:v>3919844.2800000000000000</x:v>
      </x:c>
      <x:c r="N218" s="33" t="str">
        <x:v/>
      </x:c>
    </x:row>
    <x:row r="219">
      <x:c r="B219" s="5" t="str">
        <x:v>11872446027466748882</x:v>
      </x:c>
      <x:c r="C219" s="44" t="str">
        <x:v>69569914</x:v>
      </x:c>
      <x:c r="F219" s="45" t="str">
        <x:v>214-ELE02</x:v>
      </x:c>
      <x:c r="H219" s="9" t="str">
        <x:v>CEAS.Submeter_EB_208</x:v>
      </x:c>
      <x:c r="I219" s="49" t="str">
        <x:v>Use</x:v>
      </x:c>
      <x:c r="J219" s="31" t="str">
        <x:v>15 Minutes</x:v>
      </x:c>
      <x:c r="K219" s="32" t="str">
        <x:v>08-09-2023 11:00:00</x:v>
      </x:c>
      <x:c r="M219" s="53" t="str">
        <x:v>3919851.1290000002000000</x:v>
      </x:c>
      <x:c r="N219" s="33" t="str">
        <x:v/>
      </x:c>
    </x:row>
    <x:row r="220">
      <x:c r="B220" s="5" t="str">
        <x:v>12197260005532066576</x:v>
      </x:c>
      <x:c r="C220" s="44" t="str">
        <x:v>69569913</x:v>
      </x:c>
      <x:c r="F220" s="45" t="str">
        <x:v>214-ELE02</x:v>
      </x:c>
      <x:c r="H220" s="9" t="str">
        <x:v>CEAS.Submeter_EB_208</x:v>
      </x:c>
      <x:c r="I220" s="49" t="str">
        <x:v>Use</x:v>
      </x:c>
      <x:c r="J220" s="31" t="str">
        <x:v>15 Minutes</x:v>
      </x:c>
      <x:c r="K220" s="32" t="str">
        <x:v>08-09-2023 11:15:00</x:v>
      </x:c>
      <x:c r="M220" s="53" t="str">
        <x:v>3919858.2089999998000000</x:v>
      </x:c>
      <x:c r="N220" s="33" t="str">
        <x:v/>
      </x:c>
    </x:row>
    <x:row r="221">
      <x:c r="B221" s="5" t="str">
        <x:v>14682651176346996559</x:v>
      </x:c>
      <x:c r="C221" s="44" t="str">
        <x:v>69569912</x:v>
      </x:c>
      <x:c r="F221" s="45" t="str">
        <x:v>214-ELE02</x:v>
      </x:c>
      <x:c r="H221" s="9" t="str">
        <x:v>CEAS.Submeter_EB_208</x:v>
      </x:c>
      <x:c r="I221" s="49" t="str">
        <x:v>Use</x:v>
      </x:c>
      <x:c r="J221" s="31" t="str">
        <x:v>15 Minutes</x:v>
      </x:c>
      <x:c r="K221" s="32" t="str">
        <x:v>08-09-2023 11:30:00</x:v>
      </x:c>
      <x:c r="M221" s="53" t="str">
        <x:v>3919864.8810000001000000</x:v>
      </x:c>
      <x:c r="N221" s="33" t="str">
        <x:v/>
      </x:c>
    </x:row>
    <x:row r="222">
      <x:c r="B222" s="5" t="str">
        <x:v>11939300474332076053</x:v>
      </x:c>
      <x:c r="C222" s="44" t="str">
        <x:v>69569911</x:v>
      </x:c>
      <x:c r="F222" s="45" t="str">
        <x:v>214-ELE02</x:v>
      </x:c>
      <x:c r="H222" s="9" t="str">
        <x:v>CEAS.Submeter_EB_208</x:v>
      </x:c>
      <x:c r="I222" s="49" t="str">
        <x:v>Use</x:v>
      </x:c>
      <x:c r="J222" s="31" t="str">
        <x:v>15 Minutes</x:v>
      </x:c>
      <x:c r="K222" s="32" t="str">
        <x:v>08-09-2023 11:45:00</x:v>
      </x:c>
      <x:c r="M222" s="53" t="str">
        <x:v>3919871.1200000000000000</x:v>
      </x:c>
      <x:c r="N222" s="33" t="str">
        <x:v/>
      </x:c>
    </x:row>
    <x:row r="223">
      <x:c r="B223" s="5" t="str">
        <x:v>14967992814282810294</x:v>
      </x:c>
      <x:c r="C223" s="44" t="str">
        <x:v>69569910</x:v>
      </x:c>
      <x:c r="F223" s="45" t="str">
        <x:v>214-ELE02</x:v>
      </x:c>
      <x:c r="H223" s="9" t="str">
        <x:v>CEAS.Submeter_EB_208</x:v>
      </x:c>
      <x:c r="I223" s="49" t="str">
        <x:v>Use</x:v>
      </x:c>
      <x:c r="J223" s="31" t="str">
        <x:v>15 Minutes</x:v>
      </x:c>
      <x:c r="K223" s="32" t="str">
        <x:v>08-09-2023 12:00:00</x:v>
      </x:c>
      <x:c r="M223" s="53" t="str">
        <x:v>3919879.1209999998000000</x:v>
      </x:c>
      <x:c r="N223" s="33" t="str">
        <x:v/>
      </x:c>
    </x:row>
    <x:row r="224">
      <x:c r="B224" s="5" t="str">
        <x:v>2568029383357184052</x:v>
      </x:c>
      <x:c r="C224" s="44" t="str">
        <x:v>69569909</x:v>
      </x:c>
      <x:c r="F224" s="45" t="str">
        <x:v>214-ELE02</x:v>
      </x:c>
      <x:c r="H224" s="9" t="str">
        <x:v>CEAS.Submeter_EB_208</x:v>
      </x:c>
      <x:c r="I224" s="49" t="str">
        <x:v>Use</x:v>
      </x:c>
      <x:c r="J224" s="31" t="str">
        <x:v>15 Minutes</x:v>
      </x:c>
      <x:c r="K224" s="32" t="str">
        <x:v>08-09-2023 12:15:00</x:v>
      </x:c>
      <x:c r="M224" s="53" t="str">
        <x:v>3919887.4330000002000000</x:v>
      </x:c>
      <x:c r="N224" s="33" t="str">
        <x:v/>
      </x:c>
    </x:row>
    <x:row r="225">
      <x:c r="B225" s="5" t="str">
        <x:v>623887636031514263</x:v>
      </x:c>
      <x:c r="C225" s="44" t="str">
        <x:v>69569908</x:v>
      </x:c>
      <x:c r="F225" s="45" t="str">
        <x:v>214-ELE02</x:v>
      </x:c>
      <x:c r="H225" s="9" t="str">
        <x:v>CEAS.Submeter_EB_208</x:v>
      </x:c>
      <x:c r="I225" s="49" t="str">
        <x:v>Use</x:v>
      </x:c>
      <x:c r="J225" s="31" t="str">
        <x:v>15 Minutes</x:v>
      </x:c>
      <x:c r="K225" s="32" t="str">
        <x:v>08-09-2023 12:30:00</x:v>
      </x:c>
      <x:c r="M225" s="53" t="str">
        <x:v>3919895.6850000001000000</x:v>
      </x:c>
      <x:c r="N225" s="33" t="str">
        <x:v/>
      </x:c>
    </x:row>
    <x:row r="226">
      <x:c r="B226" s="5" t="str">
        <x:v>6493231283214410220</x:v>
      </x:c>
      <x:c r="C226" s="44" t="str">
        <x:v>69569907</x:v>
      </x:c>
      <x:c r="F226" s="45" t="str">
        <x:v>214-ELE02</x:v>
      </x:c>
      <x:c r="H226" s="9" t="str">
        <x:v>CEAS.Submeter_EB_208</x:v>
      </x:c>
      <x:c r="I226" s="49" t="str">
        <x:v>Use</x:v>
      </x:c>
      <x:c r="J226" s="31" t="str">
        <x:v>15 Minutes</x:v>
      </x:c>
      <x:c r="K226" s="32" t="str">
        <x:v>08-09-2023 12:45:00</x:v>
      </x:c>
      <x:c r="M226" s="53" t="str">
        <x:v>3919902.5929999999000000</x:v>
      </x:c>
      <x:c r="N226" s="33" t="str">
        <x:v/>
      </x:c>
    </x:row>
    <x:row r="227">
      <x:c r="B227" s="5" t="str">
        <x:v>4775660648636078294</x:v>
      </x:c>
      <x:c r="C227" s="44" t="str">
        <x:v>69569906</x:v>
      </x:c>
      <x:c r="F227" s="45" t="str">
        <x:v>214-ELE02</x:v>
      </x:c>
      <x:c r="H227" s="9" t="str">
        <x:v>CEAS.Submeter_EB_208</x:v>
      </x:c>
      <x:c r="I227" s="49" t="str">
        <x:v>Use</x:v>
      </x:c>
      <x:c r="J227" s="31" t="str">
        <x:v>15 Minutes</x:v>
      </x:c>
      <x:c r="K227" s="32" t="str">
        <x:v>08-09-2023 13:00:00</x:v>
      </x:c>
      <x:c r="M227" s="53" t="str">
        <x:v>3919909.7450000001000000</x:v>
      </x:c>
      <x:c r="N227" s="33" t="str">
        <x:v/>
      </x:c>
    </x:row>
    <x:row r="228">
      <x:c r="B228" s="5" t="str">
        <x:v>7387470201893943457</x:v>
      </x:c>
      <x:c r="C228" s="44" t="str">
        <x:v>69569905</x:v>
      </x:c>
      <x:c r="F228" s="45" t="str">
        <x:v>214-ELE02</x:v>
      </x:c>
      <x:c r="H228" s="9" t="str">
        <x:v>CEAS.Submeter_EB_208</x:v>
      </x:c>
      <x:c r="I228" s="49" t="str">
        <x:v>Use</x:v>
      </x:c>
      <x:c r="J228" s="31" t="str">
        <x:v>15 Minutes</x:v>
      </x:c>
      <x:c r="K228" s="32" t="str">
        <x:v>08-09-2023 13:15:00</x:v>
      </x:c>
      <x:c r="M228" s="53" t="str">
        <x:v>3919916.7749999999000000</x:v>
      </x:c>
      <x:c r="N228" s="33" t="str">
        <x:v/>
      </x:c>
    </x:row>
    <x:row r="229">
      <x:c r="B229" s="5" t="str">
        <x:v>10482300837083274770</x:v>
      </x:c>
      <x:c r="C229" s="44" t="str">
        <x:v>69569904</x:v>
      </x:c>
      <x:c r="F229" s="45" t="str">
        <x:v>214-ELE02</x:v>
      </x:c>
      <x:c r="H229" s="9" t="str">
        <x:v>CEAS.Submeter_EB_208</x:v>
      </x:c>
      <x:c r="I229" s="49" t="str">
        <x:v>Use</x:v>
      </x:c>
      <x:c r="J229" s="31" t="str">
        <x:v>15 Minutes</x:v>
      </x:c>
      <x:c r="K229" s="32" t="str">
        <x:v>08-09-2023 13:30:00</x:v>
      </x:c>
      <x:c r="M229" s="53" t="str">
        <x:v>3919923.5180000002000000</x:v>
      </x:c>
      <x:c r="N229" s="33" t="str">
        <x:v/>
      </x:c>
    </x:row>
    <x:row r="230">
      <x:c r="B230" s="5" t="str">
        <x:v>10949111603325178521</x:v>
      </x:c>
      <x:c r="C230" s="44" t="str">
        <x:v>69569903</x:v>
      </x:c>
      <x:c r="F230" s="45" t="str">
        <x:v>214-ELE02</x:v>
      </x:c>
      <x:c r="H230" s="9" t="str">
        <x:v>CEAS.Submeter_EB_208</x:v>
      </x:c>
      <x:c r="I230" s="49" t="str">
        <x:v>Use</x:v>
      </x:c>
      <x:c r="J230" s="31" t="str">
        <x:v>15 Minutes</x:v>
      </x:c>
      <x:c r="K230" s="32" t="str">
        <x:v>08-09-2023 13:45:00</x:v>
      </x:c>
      <x:c r="M230" s="53" t="str">
        <x:v>3919930.1239999998000000</x:v>
      </x:c>
      <x:c r="N230" s="33" t="str">
        <x:v/>
      </x:c>
    </x:row>
    <x:row r="231">
      <x:c r="B231" s="5" t="str">
        <x:v>4742061206520449333</x:v>
      </x:c>
      <x:c r="C231" s="44" t="str">
        <x:v>69569902</x:v>
      </x:c>
      <x:c r="F231" s="45" t="str">
        <x:v>214-ELE02</x:v>
      </x:c>
      <x:c r="H231" s="9" t="str">
        <x:v>CEAS.Submeter_EB_208</x:v>
      </x:c>
      <x:c r="I231" s="49" t="str">
        <x:v>Use</x:v>
      </x:c>
      <x:c r="J231" s="31" t="str">
        <x:v>15 Minutes</x:v>
      </x:c>
      <x:c r="K231" s="32" t="str">
        <x:v>08-09-2023 14:00:00</x:v>
      </x:c>
      <x:c r="M231" s="53" t="str">
        <x:v>3919936.5830000001000000</x:v>
      </x:c>
      <x:c r="N231" s="33" t="str">
        <x:v/>
      </x:c>
    </x:row>
    <x:row r="232">
      <x:c r="B232" s="5" t="str">
        <x:v>3749878119509056813</x:v>
      </x:c>
      <x:c r="C232" s="44" t="str">
        <x:v>69569901</x:v>
      </x:c>
      <x:c r="F232" s="45" t="str">
        <x:v>214-ELE02</x:v>
      </x:c>
      <x:c r="H232" s="9" t="str">
        <x:v>CEAS.Submeter_EB_208</x:v>
      </x:c>
      <x:c r="I232" s="49" t="str">
        <x:v>Use</x:v>
      </x:c>
      <x:c r="J232" s="31" t="str">
        <x:v>15 Minutes</x:v>
      </x:c>
      <x:c r="K232" s="32" t="str">
        <x:v>08-09-2023 14:15:00</x:v>
      </x:c>
      <x:c r="M232" s="53" t="str">
        <x:v>3919943.5500000000000000</x:v>
      </x:c>
      <x:c r="N232" s="33" t="str">
        <x:v/>
      </x:c>
    </x:row>
    <x:row r="233">
      <x:c r="B233" s="5" t="str">
        <x:v>3060758817275304942</x:v>
      </x:c>
      <x:c r="C233" s="44" t="str">
        <x:v>69569900</x:v>
      </x:c>
      <x:c r="F233" s="45" t="str">
        <x:v>214-ELE02</x:v>
      </x:c>
      <x:c r="H233" s="9" t="str">
        <x:v>CEAS.Submeter_EB_208</x:v>
      </x:c>
      <x:c r="I233" s="49" t="str">
        <x:v>Use</x:v>
      </x:c>
      <x:c r="J233" s="31" t="str">
        <x:v>15 Minutes</x:v>
      </x:c>
      <x:c r="K233" s="32" t="str">
        <x:v>08-09-2023 14:30:00</x:v>
      </x:c>
      <x:c r="M233" s="53" t="str">
        <x:v>3919953.0269999998000000</x:v>
      </x:c>
      <x:c r="N233" s="33" t="str">
        <x:v/>
      </x:c>
    </x:row>
    <x:row r="234">
      <x:c r="B234" s="5" t="str">
        <x:v>8375387860342904861</x:v>
      </x:c>
      <x:c r="C234" s="44" t="str">
        <x:v>69569899</x:v>
      </x:c>
      <x:c r="F234" s="45" t="str">
        <x:v>214-ELE02</x:v>
      </x:c>
      <x:c r="H234" s="9" t="str">
        <x:v>CEAS.Submeter_EB_208</x:v>
      </x:c>
      <x:c r="I234" s="49" t="str">
        <x:v>Use</x:v>
      </x:c>
      <x:c r="J234" s="31" t="str">
        <x:v>15 Minutes</x:v>
      </x:c>
      <x:c r="K234" s="32" t="str">
        <x:v>08-09-2023 14:45:00</x:v>
      </x:c>
      <x:c r="M234" s="53" t="str">
        <x:v>3919961.2609999999000000</x:v>
      </x:c>
      <x:c r="N234" s="33" t="str">
        <x:v/>
      </x:c>
    </x:row>
    <x:row r="235">
      <x:c r="B235" s="5" t="str">
        <x:v>12695752296694099079</x:v>
      </x:c>
      <x:c r="C235" s="44" t="str">
        <x:v>69569898</x:v>
      </x:c>
      <x:c r="F235" s="45" t="str">
        <x:v>214-ELE02</x:v>
      </x:c>
      <x:c r="H235" s="9" t="str">
        <x:v>CEAS.Submeter_EB_208</x:v>
      </x:c>
      <x:c r="I235" s="49" t="str">
        <x:v>Use</x:v>
      </x:c>
      <x:c r="J235" s="31" t="str">
        <x:v>15 Minutes</x:v>
      </x:c>
      <x:c r="K235" s="32" t="str">
        <x:v>08-09-2023 15:00:00</x:v>
      </x:c>
      <x:c r="M235" s="53" t="str">
        <x:v>3919969.4660000000000000</x:v>
      </x:c>
      <x:c r="N235" s="33" t="str">
        <x:v/>
      </x:c>
    </x:row>
    <x:row r="236">
      <x:c r="B236" s="5" t="str">
        <x:v>17479189418319705170</x:v>
      </x:c>
      <x:c r="C236" s="44" t="str">
        <x:v>69569897</x:v>
      </x:c>
      <x:c r="F236" s="45" t="str">
        <x:v>214-ELE02</x:v>
      </x:c>
      <x:c r="H236" s="9" t="str">
        <x:v>CEAS.Submeter_EB_208</x:v>
      </x:c>
      <x:c r="I236" s="49" t="str">
        <x:v>Use</x:v>
      </x:c>
      <x:c r="J236" s="31" t="str">
        <x:v>15 Minutes</x:v>
      </x:c>
      <x:c r="K236" s="32" t="str">
        <x:v>08-09-2023 15:15:00</x:v>
      </x:c>
      <x:c r="M236" s="53" t="str">
        <x:v>3919978.3629999999000000</x:v>
      </x:c>
      <x:c r="N236" s="33" t="str">
        <x:v/>
      </x:c>
    </x:row>
    <x:row r="237">
      <x:c r="B237" s="5" t="str">
        <x:v>12912952755948868203</x:v>
      </x:c>
      <x:c r="C237" s="44" t="str">
        <x:v>69569896</x:v>
      </x:c>
      <x:c r="F237" s="45" t="str">
        <x:v>214-ELE02</x:v>
      </x:c>
      <x:c r="H237" s="9" t="str">
        <x:v>CEAS.Submeter_EB_208</x:v>
      </x:c>
      <x:c r="I237" s="49" t="str">
        <x:v>Use</x:v>
      </x:c>
      <x:c r="J237" s="31" t="str">
        <x:v>15 Minutes</x:v>
      </x:c>
      <x:c r="K237" s="32" t="str">
        <x:v>08-09-2023 15:30:00</x:v>
      </x:c>
      <x:c r="M237" s="53" t="str">
        <x:v>3919986.1039999998000000</x:v>
      </x:c>
      <x:c r="N237" s="33" t="str">
        <x:v/>
      </x:c>
    </x:row>
    <x:row r="238">
      <x:c r="B238" s="5" t="str">
        <x:v>15793385904228045931</x:v>
      </x:c>
      <x:c r="C238" s="44" t="str">
        <x:v>69569895</x:v>
      </x:c>
      <x:c r="F238" s="45" t="str">
        <x:v>214-ELE02</x:v>
      </x:c>
      <x:c r="H238" s="9" t="str">
        <x:v>CEAS.Submeter_EB_208</x:v>
      </x:c>
      <x:c r="I238" s="49" t="str">
        <x:v>Use</x:v>
      </x:c>
      <x:c r="J238" s="31" t="str">
        <x:v>15 Minutes</x:v>
      </x:c>
      <x:c r="K238" s="32" t="str">
        <x:v>08-09-2023 15:45:00</x:v>
      </x:c>
      <x:c r="M238" s="53" t="str">
        <x:v>3919993.8520000000000000</x:v>
      </x:c>
      <x:c r="N238" s="33" t="str">
        <x:v/>
      </x:c>
    </x:row>
    <x:row r="239">
      <x:c r="B239" s="5" t="str">
        <x:v>3764925850077148165</x:v>
      </x:c>
      <x:c r="C239" s="44" t="str">
        <x:v>69569894</x:v>
      </x:c>
      <x:c r="F239" s="45" t="str">
        <x:v>214-ELE02</x:v>
      </x:c>
      <x:c r="H239" s="9" t="str">
        <x:v>CEAS.Submeter_EB_208</x:v>
      </x:c>
      <x:c r="I239" s="49" t="str">
        <x:v>Use</x:v>
      </x:c>
      <x:c r="J239" s="31" t="str">
        <x:v>15 Minutes</x:v>
      </x:c>
      <x:c r="K239" s="32" t="str">
        <x:v>08-09-2023 16:00:00</x:v>
      </x:c>
      <x:c r="M239" s="53" t="str">
        <x:v>3920001.7340000002000000</x:v>
      </x:c>
      <x:c r="N239" s="33" t="str">
        <x:v/>
      </x:c>
    </x:row>
    <x:row r="240">
      <x:c r="B240" s="5" t="str">
        <x:v>16930095444734270772</x:v>
      </x:c>
      <x:c r="C240" s="44" t="str">
        <x:v>69569893</x:v>
      </x:c>
      <x:c r="F240" s="45" t="str">
        <x:v>214-ELE02</x:v>
      </x:c>
      <x:c r="H240" s="9" t="str">
        <x:v>CEAS.Submeter_EB_208</x:v>
      </x:c>
      <x:c r="I240" s="49" t="str">
        <x:v>Use</x:v>
      </x:c>
      <x:c r="J240" s="31" t="str">
        <x:v>15 Minutes</x:v>
      </x:c>
      <x:c r="K240" s="32" t="str">
        <x:v>08-09-2023 16:15:00</x:v>
      </x:c>
      <x:c r="M240" s="53" t="str">
        <x:v>3920010.0630000001000000</x:v>
      </x:c>
      <x:c r="N240" s="33" t="str">
        <x:v/>
      </x:c>
    </x:row>
    <x:row r="241">
      <x:c r="B241" s="5" t="str">
        <x:v>1846905712169049654</x:v>
      </x:c>
      <x:c r="C241" s="44" t="str">
        <x:v>69569892</x:v>
      </x:c>
      <x:c r="F241" s="45" t="str">
        <x:v>214-ELE02</x:v>
      </x:c>
      <x:c r="H241" s="9" t="str">
        <x:v>CEAS.Submeter_EB_208</x:v>
      </x:c>
      <x:c r="I241" s="49" t="str">
        <x:v>Use</x:v>
      </x:c>
      <x:c r="J241" s="31" t="str">
        <x:v>15 Minutes</x:v>
      </x:c>
      <x:c r="K241" s="32" t="str">
        <x:v>08-09-2023 16:30:00</x:v>
      </x:c>
      <x:c r="M241" s="53" t="str">
        <x:v>3920017.9810000001000000</x:v>
      </x:c>
      <x:c r="N241" s="33" t="str">
        <x:v/>
      </x:c>
    </x:row>
    <x:row r="242">
      <x:c r="B242" s="5" t="str">
        <x:v>211962572250431958</x:v>
      </x:c>
      <x:c r="C242" s="44" t="str">
        <x:v>69569891</x:v>
      </x:c>
      <x:c r="F242" s="45" t="str">
        <x:v>214-ELE02</x:v>
      </x:c>
      <x:c r="H242" s="9" t="str">
        <x:v>CEAS.Submeter_EB_208</x:v>
      </x:c>
      <x:c r="I242" s="49" t="str">
        <x:v>Use</x:v>
      </x:c>
      <x:c r="J242" s="31" t="str">
        <x:v>15 Minutes</x:v>
      </x:c>
      <x:c r="K242" s="32" t="str">
        <x:v>08-09-2023 16:45:00</x:v>
      </x:c>
      <x:c r="M242" s="53" t="str">
        <x:v>3920026.0800000000000000</x:v>
      </x:c>
      <x:c r="N242" s="33" t="str">
        <x:v/>
      </x:c>
    </x:row>
    <x:row r="243">
      <x:c r="B243" s="5" t="str">
        <x:v>2495887092522222032</x:v>
      </x:c>
      <x:c r="C243" s="44" t="str">
        <x:v>69569890</x:v>
      </x:c>
      <x:c r="F243" s="45" t="str">
        <x:v>214-ELE02</x:v>
      </x:c>
      <x:c r="H243" s="9" t="str">
        <x:v>CEAS.Submeter_EB_208</x:v>
      </x:c>
      <x:c r="I243" s="49" t="str">
        <x:v>Use</x:v>
      </x:c>
      <x:c r="J243" s="31" t="str">
        <x:v>15 Minutes</x:v>
      </x:c>
      <x:c r="K243" s="32" t="str">
        <x:v>08-09-2023 17:00:00</x:v>
      </x:c>
      <x:c r="M243" s="53" t="str">
        <x:v>3920033.5770000000000000</x:v>
      </x:c>
      <x:c r="N243" s="33" t="str">
        <x:v/>
      </x:c>
    </x:row>
    <x:row r="244">
      <x:c r="B244" s="5" t="str">
        <x:v>6271319396177791443</x:v>
      </x:c>
      <x:c r="C244" s="44" t="str">
        <x:v>69569889</x:v>
      </x:c>
      <x:c r="F244" s="45" t="str">
        <x:v>214-ELE02</x:v>
      </x:c>
      <x:c r="H244" s="9" t="str">
        <x:v>CEAS.Submeter_EB_208</x:v>
      </x:c>
      <x:c r="I244" s="49" t="str">
        <x:v>Use</x:v>
      </x:c>
      <x:c r="J244" s="31" t="str">
        <x:v>15 Minutes</x:v>
      </x:c>
      <x:c r="K244" s="32" t="str">
        <x:v>08-09-2023 17:15:00</x:v>
      </x:c>
      <x:c r="M244" s="53" t="str">
        <x:v>3920039.8280000002000000</x:v>
      </x:c>
      <x:c r="N244" s="33" t="str">
        <x:v/>
      </x:c>
    </x:row>
    <x:row r="245">
      <x:c r="B245" s="5" t="str">
        <x:v>13018717510352863030</x:v>
      </x:c>
      <x:c r="C245" s="44" t="str">
        <x:v>69569888</x:v>
      </x:c>
      <x:c r="F245" s="45" t="str">
        <x:v>214-ELE02</x:v>
      </x:c>
      <x:c r="H245" s="9" t="str">
        <x:v>CEAS.Submeter_EB_208</x:v>
      </x:c>
      <x:c r="I245" s="49" t="str">
        <x:v>Use</x:v>
      </x:c>
      <x:c r="J245" s="31" t="str">
        <x:v>15 Minutes</x:v>
      </x:c>
      <x:c r="K245" s="32" t="str">
        <x:v>08-09-2023 17:30:00</x:v>
      </x:c>
      <x:c r="M245" s="53" t="str">
        <x:v>3920046.4090000000000000</x:v>
      </x:c>
      <x:c r="N245" s="33" t="str">
        <x:v/>
      </x:c>
    </x:row>
    <x:row r="246">
      <x:c r="B246" s="5" t="str">
        <x:v>14734570866149378826</x:v>
      </x:c>
      <x:c r="C246" s="44" t="str">
        <x:v>69569887</x:v>
      </x:c>
      <x:c r="F246" s="45" t="str">
        <x:v>214-ELE02</x:v>
      </x:c>
      <x:c r="H246" s="9" t="str">
        <x:v>CEAS.Submeter_EB_208</x:v>
      </x:c>
      <x:c r="I246" s="49" t="str">
        <x:v>Use</x:v>
      </x:c>
      <x:c r="J246" s="31" t="str">
        <x:v>15 Minutes</x:v>
      </x:c>
      <x:c r="K246" s="32" t="str">
        <x:v>08-09-2023 17:45:00</x:v>
      </x:c>
      <x:c r="M246" s="53" t="str">
        <x:v>3920054.1889999998000000</x:v>
      </x:c>
      <x:c r="N246" s="33" t="str">
        <x:v/>
      </x:c>
    </x:row>
    <x:row r="247">
      <x:c r="B247" s="5" t="str">
        <x:v>2434642648272897855</x:v>
      </x:c>
      <x:c r="C247" s="44" t="str">
        <x:v>69569886</x:v>
      </x:c>
      <x:c r="F247" s="45" t="str">
        <x:v>214-ELE02</x:v>
      </x:c>
      <x:c r="H247" s="9" t="str">
        <x:v>CEAS.Submeter_EB_208</x:v>
      </x:c>
      <x:c r="I247" s="49" t="str">
        <x:v>Use</x:v>
      </x:c>
      <x:c r="J247" s="31" t="str">
        <x:v>15 Minutes</x:v>
      </x:c>
      <x:c r="K247" s="32" t="str">
        <x:v>08-09-2023 18:00:00</x:v>
      </x:c>
      <x:c r="M247" s="53" t="str">
        <x:v>3920061.5159999998000000</x:v>
      </x:c>
      <x:c r="N247" s="33" t="str">
        <x:v/>
      </x:c>
    </x:row>
    <x:row r="248">
      <x:c r="B248" s="5" t="str">
        <x:v>8093534628263912757</x:v>
      </x:c>
      <x:c r="C248" s="44" t="str">
        <x:v>69569885</x:v>
      </x:c>
      <x:c r="F248" s="45" t="str">
        <x:v>214-ELE02</x:v>
      </x:c>
      <x:c r="H248" s="9" t="str">
        <x:v>CEAS.Submeter_EB_208</x:v>
      </x:c>
      <x:c r="I248" s="49" t="str">
        <x:v>Use</x:v>
      </x:c>
      <x:c r="J248" s="31" t="str">
        <x:v>15 Minutes</x:v>
      </x:c>
      <x:c r="K248" s="32" t="str">
        <x:v>08-09-2023 18:15:00</x:v>
      </x:c>
      <x:c r="M248" s="53" t="str">
        <x:v>3920068.6770000001000000</x:v>
      </x:c>
      <x:c r="N248" s="33" t="str">
        <x:v/>
      </x:c>
    </x:row>
    <x:row r="249">
      <x:c r="B249" s="5" t="str">
        <x:v>15439840244622139517</x:v>
      </x:c>
      <x:c r="C249" s="44" t="str">
        <x:v>69569884</x:v>
      </x:c>
      <x:c r="F249" s="45" t="str">
        <x:v>214-ELE02</x:v>
      </x:c>
      <x:c r="H249" s="9" t="str">
        <x:v>CEAS.Submeter_EB_208</x:v>
      </x:c>
      <x:c r="I249" s="49" t="str">
        <x:v>Use</x:v>
      </x:c>
      <x:c r="J249" s="31" t="str">
        <x:v>15 Minutes</x:v>
      </x:c>
      <x:c r="K249" s="32" t="str">
        <x:v>08-09-2023 18:30:00</x:v>
      </x:c>
      <x:c r="M249" s="53" t="str">
        <x:v>3920074.7859999998000000</x:v>
      </x:c>
      <x:c r="N249" s="33" t="str">
        <x:v/>
      </x:c>
    </x:row>
    <x:row r="250">
      <x:c r="B250" s="5" t="str">
        <x:v>5152928454677338732</x:v>
      </x:c>
      <x:c r="C250" s="44" t="str">
        <x:v>69569883</x:v>
      </x:c>
      <x:c r="F250" s="45" t="str">
        <x:v>214-ELE02</x:v>
      </x:c>
      <x:c r="H250" s="9" t="str">
        <x:v>CEAS.Submeter_EB_208</x:v>
      </x:c>
      <x:c r="I250" s="49" t="str">
        <x:v>Use</x:v>
      </x:c>
      <x:c r="J250" s="31" t="str">
        <x:v>15 Minutes</x:v>
      </x:c>
      <x:c r="K250" s="32" t="str">
        <x:v>08-09-2023 18:45:00</x:v>
      </x:c>
      <x:c r="M250" s="53" t="str">
        <x:v>3920080.4939999999000000</x:v>
      </x:c>
      <x:c r="N250" s="33" t="str">
        <x:v/>
      </x:c>
    </x:row>
    <x:row r="251">
      <x:c r="B251" s="5" t="str">
        <x:v>8103374096831186087</x:v>
      </x:c>
      <x:c r="C251" s="44" t="str">
        <x:v>69569882</x:v>
      </x:c>
      <x:c r="F251" s="45" t="str">
        <x:v>214-ELE02</x:v>
      </x:c>
      <x:c r="H251" s="9" t="str">
        <x:v>CEAS.Submeter_EB_208</x:v>
      </x:c>
      <x:c r="I251" s="49" t="str">
        <x:v>Use</x:v>
      </x:c>
      <x:c r="J251" s="31" t="str">
        <x:v>15 Minutes</x:v>
      </x:c>
      <x:c r="K251" s="32" t="str">
        <x:v>08-09-2023 19:00:00</x:v>
      </x:c>
      <x:c r="M251" s="53" t="str">
        <x:v>3920085.1239999998000000</x:v>
      </x:c>
      <x:c r="N251" s="33" t="str">
        <x:v/>
      </x:c>
    </x:row>
    <x:row r="252">
      <x:c r="B252" s="5" t="str">
        <x:v>12110074333748346952</x:v>
      </x:c>
      <x:c r="C252" s="44" t="str">
        <x:v>69569881</x:v>
      </x:c>
      <x:c r="F252" s="45" t="str">
        <x:v>214-ELE02</x:v>
      </x:c>
      <x:c r="H252" s="9" t="str">
        <x:v>CEAS.Submeter_EB_208</x:v>
      </x:c>
      <x:c r="I252" s="49" t="str">
        <x:v>Use</x:v>
      </x:c>
      <x:c r="J252" s="31" t="str">
        <x:v>15 Minutes</x:v>
      </x:c>
      <x:c r="K252" s="32" t="str">
        <x:v>08-09-2023 19:15:00</x:v>
      </x:c>
      <x:c r="M252" s="53" t="str">
        <x:v>3920089.6390000000000000</x:v>
      </x:c>
      <x:c r="N252" s="33" t="str">
        <x:v/>
      </x:c>
    </x:row>
    <x:row r="253">
      <x:c r="B253" s="5" t="str">
        <x:v>11345758585320203406</x:v>
      </x:c>
      <x:c r="C253" s="44" t="str">
        <x:v>69569880</x:v>
      </x:c>
      <x:c r="F253" s="45" t="str">
        <x:v>214-ELE02</x:v>
      </x:c>
      <x:c r="H253" s="9" t="str">
        <x:v>CEAS.Submeter_EB_208</x:v>
      </x:c>
      <x:c r="I253" s="49" t="str">
        <x:v>Use</x:v>
      </x:c>
      <x:c r="J253" s="31" t="str">
        <x:v>15 Minutes</x:v>
      </x:c>
      <x:c r="K253" s="32" t="str">
        <x:v>08-09-2023 19:30:00</x:v>
      </x:c>
      <x:c r="M253" s="53" t="str">
        <x:v>3920094.2000000000000000</x:v>
      </x:c>
      <x:c r="N253" s="33" t="str">
        <x:v/>
      </x:c>
    </x:row>
    <x:row r="254">
      <x:c r="B254" s="5" t="str">
        <x:v>14854492304296041348</x:v>
      </x:c>
      <x:c r="C254" s="44" t="str">
        <x:v>69569879</x:v>
      </x:c>
      <x:c r="F254" s="45" t="str">
        <x:v>214-ELE02</x:v>
      </x:c>
      <x:c r="H254" s="9" t="str">
        <x:v>CEAS.Submeter_EB_208</x:v>
      </x:c>
      <x:c r="I254" s="49" t="str">
        <x:v>Use</x:v>
      </x:c>
      <x:c r="J254" s="31" t="str">
        <x:v>15 Minutes</x:v>
      </x:c>
      <x:c r="K254" s="32" t="str">
        <x:v>08-09-2023 19:45:00</x:v>
      </x:c>
      <x:c r="M254" s="53" t="str">
        <x:v>3920098.7900000000000000</x:v>
      </x:c>
      <x:c r="N254" s="33" t="str">
        <x:v/>
      </x:c>
    </x:row>
    <x:row r="255">
      <x:c r="B255" s="5" t="str">
        <x:v>7633070511727333093</x:v>
      </x:c>
      <x:c r="C255" s="44" t="str">
        <x:v>69569878</x:v>
      </x:c>
      <x:c r="F255" s="45" t="str">
        <x:v>214-ELE02</x:v>
      </x:c>
      <x:c r="H255" s="9" t="str">
        <x:v>CEAS.Submeter_EB_208</x:v>
      </x:c>
      <x:c r="I255" s="49" t="str">
        <x:v>Use</x:v>
      </x:c>
      <x:c r="J255" s="31" t="str">
        <x:v>15 Minutes</x:v>
      </x:c>
      <x:c r="K255" s="32" t="str">
        <x:v>08-09-2023 20:00:00</x:v>
      </x:c>
      <x:c r="M255" s="53" t="str">
        <x:v>3920103.1370000001000000</x:v>
      </x:c>
      <x:c r="N255" s="33" t="str">
        <x:v/>
      </x:c>
    </x:row>
    <x:row r="256">
      <x:c r="B256" s="5" t="str">
        <x:v>3693945279286381714</x:v>
      </x:c>
      <x:c r="C256" s="44" t="str">
        <x:v>69569877</x:v>
      </x:c>
      <x:c r="F256" s="45" t="str">
        <x:v>214-ELE02</x:v>
      </x:c>
      <x:c r="H256" s="9" t="str">
        <x:v>CEAS.Submeter_EB_208</x:v>
      </x:c>
      <x:c r="I256" s="49" t="str">
        <x:v>Use</x:v>
      </x:c>
      <x:c r="J256" s="31" t="str">
        <x:v>15 Minutes</x:v>
      </x:c>
      <x:c r="K256" s="32" t="str">
        <x:v>08-09-2023 20:15:00</x:v>
      </x:c>
      <x:c r="M256" s="53" t="str">
        <x:v>3920107.2000000000000000</x:v>
      </x:c>
      <x:c r="N256" s="33" t="str">
        <x:v/>
      </x:c>
    </x:row>
    <x:row r="257">
      <x:c r="B257" s="5" t="str">
        <x:v>15289168275170902783</x:v>
      </x:c>
      <x:c r="C257" s="44" t="str">
        <x:v>69569876</x:v>
      </x:c>
      <x:c r="F257" s="45" t="str">
        <x:v>214-ELE02</x:v>
      </x:c>
      <x:c r="H257" s="9" t="str">
        <x:v>CEAS.Submeter_EB_208</x:v>
      </x:c>
      <x:c r="I257" s="49" t="str">
        <x:v>Use</x:v>
      </x:c>
      <x:c r="J257" s="31" t="str">
        <x:v>15 Minutes</x:v>
      </x:c>
      <x:c r="K257" s="32" t="str">
        <x:v>08-09-2023 20:30:00</x:v>
      </x:c>
      <x:c r="M257" s="53" t="str">
        <x:v>3920111.2650000001000000</x:v>
      </x:c>
      <x:c r="N257" s="33" t="str">
        <x:v/>
      </x:c>
    </x:row>
    <x:row r="258">
      <x:c r="B258" s="5" t="str">
        <x:v>1908780801277481765</x:v>
      </x:c>
      <x:c r="C258" s="44" t="str">
        <x:v>69569875</x:v>
      </x:c>
      <x:c r="F258" s="45" t="str">
        <x:v>214-ELE02</x:v>
      </x:c>
      <x:c r="H258" s="9" t="str">
        <x:v>CEAS.Submeter_EB_208</x:v>
      </x:c>
      <x:c r="I258" s="49" t="str">
        <x:v>Use</x:v>
      </x:c>
      <x:c r="J258" s="31" t="str">
        <x:v>15 Minutes</x:v>
      </x:c>
      <x:c r="K258" s="32" t="str">
        <x:v>08-09-2023 20:45:00</x:v>
      </x:c>
      <x:c r="M258" s="53" t="str">
        <x:v>3920115.3849999998000000</x:v>
      </x:c>
      <x:c r="N258" s="33" t="str">
        <x:v/>
      </x:c>
    </x:row>
    <x:row r="259">
      <x:c r="B259" s="5" t="str">
        <x:v>7768371802584988230</x:v>
      </x:c>
      <x:c r="C259" s="44" t="str">
        <x:v>69569874</x:v>
      </x:c>
      <x:c r="F259" s="45" t="str">
        <x:v>214-ELE02</x:v>
      </x:c>
      <x:c r="H259" s="9" t="str">
        <x:v>CEAS.Submeter_EB_208</x:v>
      </x:c>
      <x:c r="I259" s="49" t="str">
        <x:v>Use</x:v>
      </x:c>
      <x:c r="J259" s="31" t="str">
        <x:v>15 Minutes</x:v>
      </x:c>
      <x:c r="K259" s="32" t="str">
        <x:v>08-09-2023 21:00:00</x:v>
      </x:c>
      <x:c r="M259" s="53" t="str">
        <x:v>3920119.6320000002000000</x:v>
      </x:c>
      <x:c r="N259" s="33" t="str">
        <x:v/>
      </x:c>
    </x:row>
    <x:row r="260">
      <x:c r="B260" s="5" t="str">
        <x:v>1762144124415445045</x:v>
      </x:c>
      <x:c r="C260" s="44" t="str">
        <x:v>69569873</x:v>
      </x:c>
      <x:c r="F260" s="45" t="str">
        <x:v>214-ELE02</x:v>
      </x:c>
      <x:c r="H260" s="9" t="str">
        <x:v>CEAS.Submeter_EB_208</x:v>
      </x:c>
      <x:c r="I260" s="49" t="str">
        <x:v>Use</x:v>
      </x:c>
      <x:c r="J260" s="31" t="str">
        <x:v>15 Minutes</x:v>
      </x:c>
      <x:c r="K260" s="32" t="str">
        <x:v>08-09-2023 21:15:00</x:v>
      </x:c>
      <x:c r="M260" s="53" t="str">
        <x:v>3920123.6129999999000000</x:v>
      </x:c>
      <x:c r="N260" s="33" t="str">
        <x:v/>
      </x:c>
    </x:row>
    <x:row r="261">
      <x:c r="B261" s="5" t="str">
        <x:v>16968475938179686799</x:v>
      </x:c>
      <x:c r="C261" s="44" t="str">
        <x:v>69569872</x:v>
      </x:c>
      <x:c r="F261" s="45" t="str">
        <x:v>214-ELE02</x:v>
      </x:c>
      <x:c r="H261" s="9" t="str">
        <x:v>CEAS.Submeter_EB_208</x:v>
      </x:c>
      <x:c r="I261" s="49" t="str">
        <x:v>Use</x:v>
      </x:c>
      <x:c r="J261" s="31" t="str">
        <x:v>15 Minutes</x:v>
      </x:c>
      <x:c r="K261" s="32" t="str">
        <x:v>08-09-2023 21:30:00</x:v>
      </x:c>
      <x:c r="M261" s="53" t="str">
        <x:v>3920127.3500000000000000</x:v>
      </x:c>
      <x:c r="N261" s="33" t="str">
        <x:v/>
      </x:c>
    </x:row>
    <x:row r="262">
      <x:c r="B262" s="5" t="str">
        <x:v>10531936540365472242</x:v>
      </x:c>
      <x:c r="C262" s="44" t="str">
        <x:v>69569871</x:v>
      </x:c>
      <x:c r="F262" s="45" t="str">
        <x:v>214-ELE02</x:v>
      </x:c>
      <x:c r="H262" s="9" t="str">
        <x:v>CEAS.Submeter_EB_208</x:v>
      </x:c>
      <x:c r="I262" s="49" t="str">
        <x:v>Use</x:v>
      </x:c>
      <x:c r="J262" s="31" t="str">
        <x:v>15 Minutes</x:v>
      </x:c>
      <x:c r="K262" s="32" t="str">
        <x:v>08-09-2023 21:45:00</x:v>
      </x:c>
      <x:c r="M262" s="53" t="str">
        <x:v>3920131.0850000000000000</x:v>
      </x:c>
      <x:c r="N262" s="33" t="str">
        <x:v/>
      </x:c>
    </x:row>
    <x:row r="263">
      <x:c r="B263" s="5" t="str">
        <x:v>3568659789966944082</x:v>
      </x:c>
      <x:c r="C263" s="44" t="str">
        <x:v>69569870</x:v>
      </x:c>
      <x:c r="F263" s="45" t="str">
        <x:v>214-ELE02</x:v>
      </x:c>
      <x:c r="H263" s="9" t="str">
        <x:v>CEAS.Submeter_EB_208</x:v>
      </x:c>
      <x:c r="I263" s="49" t="str">
        <x:v>Use</x:v>
      </x:c>
      <x:c r="J263" s="31" t="str">
        <x:v>15 Minutes</x:v>
      </x:c>
      <x:c r="K263" s="32" t="str">
        <x:v>08-09-2023 22:00:00</x:v>
      </x:c>
      <x:c r="M263" s="53" t="str">
        <x:v>3920134.8250000002000000</x:v>
      </x:c>
      <x:c r="N263" s="33" t="str">
        <x:v/>
      </x:c>
    </x:row>
    <x:row r="264">
      <x:c r="B264" s="5" t="str">
        <x:v>7541334139563776663</x:v>
      </x:c>
      <x:c r="C264" s="44" t="str">
        <x:v>69569869</x:v>
      </x:c>
      <x:c r="F264" s="45" t="str">
        <x:v>214-ELE02</x:v>
      </x:c>
      <x:c r="H264" s="9" t="str">
        <x:v>CEAS.Submeter_EB_208</x:v>
      </x:c>
      <x:c r="I264" s="49" t="str">
        <x:v>Use</x:v>
      </x:c>
      <x:c r="J264" s="31" t="str">
        <x:v>15 Minutes</x:v>
      </x:c>
      <x:c r="K264" s="32" t="str">
        <x:v>08-09-2023 22:15:00</x:v>
      </x:c>
      <x:c r="M264" s="53" t="str">
        <x:v>3920138.8420000002000000</x:v>
      </x:c>
      <x:c r="N264" s="33" t="str">
        <x:v/>
      </x:c>
    </x:row>
    <x:row r="265">
      <x:c r="B265" s="5" t="str">
        <x:v>1206057117127452928</x:v>
      </x:c>
      <x:c r="C265" s="44" t="str">
        <x:v>69569868</x:v>
      </x:c>
      <x:c r="F265" s="45" t="str">
        <x:v>214-ELE02</x:v>
      </x:c>
      <x:c r="H265" s="9" t="str">
        <x:v>CEAS.Submeter_EB_208</x:v>
      </x:c>
      <x:c r="I265" s="49" t="str">
        <x:v>Use</x:v>
      </x:c>
      <x:c r="J265" s="31" t="str">
        <x:v>15 Minutes</x:v>
      </x:c>
      <x:c r="K265" s="32" t="str">
        <x:v>08-09-2023 22:30:00</x:v>
      </x:c>
      <x:c r="M265" s="53" t="str">
        <x:v>3920142.7779999999000000</x:v>
      </x:c>
      <x:c r="N265" s="33" t="str">
        <x:v/>
      </x:c>
    </x:row>
    <x:row r="266">
      <x:c r="B266" s="5" t="str">
        <x:v>4254008765900115243</x:v>
      </x:c>
      <x:c r="C266" s="44" t="str">
        <x:v>69569867</x:v>
      </x:c>
      <x:c r="F266" s="45" t="str">
        <x:v>214-ELE02</x:v>
      </x:c>
      <x:c r="H266" s="9" t="str">
        <x:v>CEAS.Submeter_EB_208</x:v>
      </x:c>
      <x:c r="I266" s="49" t="str">
        <x:v>Use</x:v>
      </x:c>
      <x:c r="J266" s="31" t="str">
        <x:v>15 Minutes</x:v>
      </x:c>
      <x:c r="K266" s="32" t="str">
        <x:v>08-09-2023 22:45:00</x:v>
      </x:c>
      <x:c r="M266" s="53" t="str">
        <x:v>3920146.5639999998000000</x:v>
      </x:c>
      <x:c r="N266" s="33" t="str">
        <x:v/>
      </x:c>
    </x:row>
    <x:row r="267">
      <x:c r="B267" s="5" t="str">
        <x:v>5114223144497349558</x:v>
      </x:c>
      <x:c r="C267" s="44" t="str">
        <x:v>69569866</x:v>
      </x:c>
      <x:c r="F267" s="45" t="str">
        <x:v>214-ELE02</x:v>
      </x:c>
      <x:c r="H267" s="9" t="str">
        <x:v>CEAS.Submeter_EB_208</x:v>
      </x:c>
      <x:c r="I267" s="49" t="str">
        <x:v>Use</x:v>
      </x:c>
      <x:c r="J267" s="31" t="str">
        <x:v>15 Minutes</x:v>
      </x:c>
      <x:c r="K267" s="32" t="str">
        <x:v>08-09-2023 23:00:00</x:v>
      </x:c>
      <x:c r="M267" s="53" t="str">
        <x:v>3920150.2689999999000000</x:v>
      </x:c>
      <x:c r="N267" s="33" t="str">
        <x:v/>
      </x:c>
    </x:row>
    <x:row r="268">
      <x:c r="B268" s="5" t="str">
        <x:v>7952116534935313993</x:v>
      </x:c>
      <x:c r="C268" s="44" t="str">
        <x:v>69569865</x:v>
      </x:c>
      <x:c r="F268" s="45" t="str">
        <x:v>214-ELE02</x:v>
      </x:c>
      <x:c r="H268" s="9" t="str">
        <x:v>CEAS.Submeter_EB_208</x:v>
      </x:c>
      <x:c r="I268" s="49" t="str">
        <x:v>Use</x:v>
      </x:c>
      <x:c r="J268" s="31" t="str">
        <x:v>15 Minutes</x:v>
      </x:c>
      <x:c r="K268" s="32" t="str">
        <x:v>08-09-2023 23:15:00</x:v>
      </x:c>
      <x:c r="M268" s="53" t="str">
        <x:v>3920154.0010000002000000</x:v>
      </x:c>
      <x:c r="N268" s="33" t="str">
        <x:v/>
      </x:c>
    </x:row>
    <x:row r="269">
      <x:c r="B269" s="5" t="str">
        <x:v>2339565052321845189</x:v>
      </x:c>
      <x:c r="C269" s="44" t="str">
        <x:v>69569864</x:v>
      </x:c>
      <x:c r="F269" s="45" t="str">
        <x:v>214-ELE02</x:v>
      </x:c>
      <x:c r="H269" s="9" t="str">
        <x:v>CEAS.Submeter_EB_208</x:v>
      </x:c>
      <x:c r="I269" s="49" t="str">
        <x:v>Use</x:v>
      </x:c>
      <x:c r="J269" s="31" t="str">
        <x:v>15 Minutes</x:v>
      </x:c>
      <x:c r="K269" s="32" t="str">
        <x:v>08-09-2023 23:30:00</x:v>
      </x:c>
      <x:c r="M269" s="53" t="str">
        <x:v>3920157.6620000000000000</x:v>
      </x:c>
      <x:c r="N269" s="33" t="str">
        <x:v/>
      </x:c>
    </x:row>
    <x:row r="270">
      <x:c r="B270" s="5" t="str">
        <x:v>12935067439216697527</x:v>
      </x:c>
      <x:c r="C270" s="44" t="str">
        <x:v>69569863</x:v>
      </x:c>
      <x:c r="F270" s="45" t="str">
        <x:v>214-ELE02</x:v>
      </x:c>
      <x:c r="H270" s="9" t="str">
        <x:v>CEAS.Submeter_EB_208</x:v>
      </x:c>
      <x:c r="I270" s="49" t="str">
        <x:v>Use</x:v>
      </x:c>
      <x:c r="J270" s="31" t="str">
        <x:v>15 Minutes</x:v>
      </x:c>
      <x:c r="K270" s="32" t="str">
        <x:v>08-09-2023 23:45:00</x:v>
      </x:c>
      <x:c r="M270" s="53" t="str">
        <x:v>3920161.5049999999000000</x:v>
      </x:c>
      <x:c r="N270" s="33" t="str">
        <x:v/>
      </x:c>
    </x:row>
    <x:row r="271">
      <x:c r="B271" s="5" t="str">
        <x:v>9640217417835531443</x:v>
      </x:c>
      <x:c r="C271" s="44" t="str">
        <x:v>69569862</x:v>
      </x:c>
      <x:c r="F271" s="45" t="str">
        <x:v>214-ELE02</x:v>
      </x:c>
      <x:c r="H271" s="9" t="str">
        <x:v>CEAS.Submeter_EB_208</x:v>
      </x:c>
      <x:c r="I271" s="49" t="str">
        <x:v>Use</x:v>
      </x:c>
      <x:c r="J271" s="31" t="str">
        <x:v>15 Minutes</x:v>
      </x:c>
      <x:c r="K271" s="32" t="str">
        <x:v>08-10-2023 00:00:00</x:v>
      </x:c>
      <x:c r="M271" s="53" t="str">
        <x:v>3920165.1140000001000000</x:v>
      </x:c>
      <x:c r="N271" s="33" t="str">
        <x:v/>
      </x:c>
    </x:row>
    <x:row r="272">
      <x:c r="B272" s="5" t="str">
        <x:v>83342996979286512</x:v>
      </x:c>
      <x:c r="C272" s="44" t="str">
        <x:v>69569861</x:v>
      </x:c>
      <x:c r="F272" s="45" t="str">
        <x:v>214-ELE02</x:v>
      </x:c>
      <x:c r="H272" s="9" t="str">
        <x:v>CEAS.Submeter_EB_208</x:v>
      </x:c>
      <x:c r="I272" s="49" t="str">
        <x:v>Use</x:v>
      </x:c>
      <x:c r="J272" s="31" t="str">
        <x:v>15 Minutes</x:v>
      </x:c>
      <x:c r="K272" s="32" t="str">
        <x:v>08-10-2023 00:15:00</x:v>
      </x:c>
      <x:c r="M272" s="53" t="str">
        <x:v>3920169.1230000001000000</x:v>
      </x:c>
      <x:c r="N272" s="33" t="str">
        <x:v/>
      </x:c>
    </x:row>
    <x:row r="273">
      <x:c r="B273" s="5" t="str">
        <x:v>10500962900431992474</x:v>
      </x:c>
      <x:c r="C273" s="44" t="str">
        <x:v>69569860</x:v>
      </x:c>
      <x:c r="F273" s="45" t="str">
        <x:v>214-ELE02</x:v>
      </x:c>
      <x:c r="H273" s="9" t="str">
        <x:v>CEAS.Submeter_EB_208</x:v>
      </x:c>
      <x:c r="I273" s="49" t="str">
        <x:v>Use</x:v>
      </x:c>
      <x:c r="J273" s="31" t="str">
        <x:v>15 Minutes</x:v>
      </x:c>
      <x:c r="K273" s="32" t="str">
        <x:v>08-10-2023 00:30:00</x:v>
      </x:c>
      <x:c r="M273" s="53" t="str">
        <x:v>3920173.6439999999000000</x:v>
      </x:c>
      <x:c r="N273" s="33" t="str">
        <x:v/>
      </x:c>
    </x:row>
    <x:row r="274">
      <x:c r="B274" s="5" t="str">
        <x:v>6816251717710003837</x:v>
      </x:c>
      <x:c r="C274" s="44" t="str">
        <x:v>69569859</x:v>
      </x:c>
      <x:c r="F274" s="45" t="str">
        <x:v>214-ELE02</x:v>
      </x:c>
      <x:c r="H274" s="9" t="str">
        <x:v>CEAS.Submeter_EB_208</x:v>
      </x:c>
      <x:c r="I274" s="49" t="str">
        <x:v>Use</x:v>
      </x:c>
      <x:c r="J274" s="31" t="str">
        <x:v>15 Minutes</x:v>
      </x:c>
      <x:c r="K274" s="32" t="str">
        <x:v>08-10-2023 00:45:00</x:v>
      </x:c>
      <x:c r="M274" s="53" t="str">
        <x:v>3920177.9530000002000000</x:v>
      </x:c>
      <x:c r="N274" s="33" t="str">
        <x:v/>
      </x:c>
    </x:row>
    <x:row r="275">
      <x:c r="B275" s="5" t="str">
        <x:v>9857642203923418271</x:v>
      </x:c>
      <x:c r="C275" s="44" t="str">
        <x:v>69569858</x:v>
      </x:c>
      <x:c r="F275" s="45" t="str">
        <x:v>214-ELE02</x:v>
      </x:c>
      <x:c r="H275" s="9" t="str">
        <x:v>CEAS.Submeter_EB_208</x:v>
      </x:c>
      <x:c r="I275" s="49" t="str">
        <x:v>Use</x:v>
      </x:c>
      <x:c r="J275" s="31" t="str">
        <x:v>15 Minutes</x:v>
      </x:c>
      <x:c r="K275" s="32" t="str">
        <x:v>08-10-2023 01:00:00</x:v>
      </x:c>
      <x:c r="M275" s="53" t="str">
        <x:v>3920181.9959999998000000</x:v>
      </x:c>
      <x:c r="N275" s="33" t="str">
        <x:v/>
      </x:c>
    </x:row>
    <x:row r="276">
      <x:c r="B276" s="5" t="str">
        <x:v>8558187565203879672</x:v>
      </x:c>
      <x:c r="C276" s="44" t="str">
        <x:v>69569857</x:v>
      </x:c>
      <x:c r="F276" s="45" t="str">
        <x:v>214-ELE02</x:v>
      </x:c>
      <x:c r="H276" s="9" t="str">
        <x:v>CEAS.Submeter_EB_208</x:v>
      </x:c>
      <x:c r="I276" s="49" t="str">
        <x:v>Use</x:v>
      </x:c>
      <x:c r="J276" s="31" t="str">
        <x:v>15 Minutes</x:v>
      </x:c>
      <x:c r="K276" s="32" t="str">
        <x:v>08-10-2023 01:15:00</x:v>
      </x:c>
      <x:c r="M276" s="53" t="str">
        <x:v>3920185.7000000000000000</x:v>
      </x:c>
      <x:c r="N276" s="33" t="str">
        <x:v/>
      </x:c>
    </x:row>
    <x:row r="277">
      <x:c r="B277" s="5" t="str">
        <x:v>13149041775311870201</x:v>
      </x:c>
      <x:c r="C277" s="44" t="str">
        <x:v>69569856</x:v>
      </x:c>
      <x:c r="F277" s="45" t="str">
        <x:v>214-ELE02</x:v>
      </x:c>
      <x:c r="H277" s="9" t="str">
        <x:v>CEAS.Submeter_EB_208</x:v>
      </x:c>
      <x:c r="I277" s="49" t="str">
        <x:v>Use</x:v>
      </x:c>
      <x:c r="J277" s="31" t="str">
        <x:v>15 Minutes</x:v>
      </x:c>
      <x:c r="K277" s="32" t="str">
        <x:v>08-10-2023 01:30:00</x:v>
      </x:c>
      <x:c r="M277" s="53" t="str">
        <x:v>3920189.2850000001000000</x:v>
      </x:c>
      <x:c r="N277" s="33" t="str">
        <x:v/>
      </x:c>
    </x:row>
    <x:row r="278">
      <x:c r="B278" s="5" t="str">
        <x:v>15271653652651738580</x:v>
      </x:c>
      <x:c r="C278" s="44" t="str">
        <x:v>69569855</x:v>
      </x:c>
      <x:c r="F278" s="45" t="str">
        <x:v>214-ELE02</x:v>
      </x:c>
      <x:c r="H278" s="9" t="str">
        <x:v>CEAS.Submeter_EB_208</x:v>
      </x:c>
      <x:c r="I278" s="49" t="str">
        <x:v>Use</x:v>
      </x:c>
      <x:c r="J278" s="31" t="str">
        <x:v>15 Minutes</x:v>
      </x:c>
      <x:c r="K278" s="32" t="str">
        <x:v>08-10-2023 01:45:00</x:v>
      </x:c>
      <x:c r="M278" s="53" t="str">
        <x:v>3920192.9520000000000000</x:v>
      </x:c>
      <x:c r="N278" s="33" t="str">
        <x:v/>
      </x:c>
    </x:row>
    <x:row r="279">
      <x:c r="B279" s="5" t="str">
        <x:v>6908210766661267752</x:v>
      </x:c>
      <x:c r="C279" s="44" t="str">
        <x:v>69569854</x:v>
      </x:c>
      <x:c r="F279" s="45" t="str">
        <x:v>214-ELE02</x:v>
      </x:c>
      <x:c r="H279" s="9" t="str">
        <x:v>CEAS.Submeter_EB_208</x:v>
      </x:c>
      <x:c r="I279" s="49" t="str">
        <x:v>Use</x:v>
      </x:c>
      <x:c r="J279" s="31" t="str">
        <x:v>15 Minutes</x:v>
      </x:c>
      <x:c r="K279" s="32" t="str">
        <x:v>08-10-2023 02:00:00</x:v>
      </x:c>
      <x:c r="M279" s="53" t="str">
        <x:v>3920196.5819999999000000</x:v>
      </x:c>
      <x:c r="N279" s="33" t="str">
        <x:v/>
      </x:c>
    </x:row>
    <x:row r="280">
      <x:c r="B280" s="5" t="str">
        <x:v>4955686620952400926</x:v>
      </x:c>
      <x:c r="C280" s="44" t="str">
        <x:v>69569853</x:v>
      </x:c>
      <x:c r="F280" s="45" t="str">
        <x:v>214-ELE02</x:v>
      </x:c>
      <x:c r="H280" s="9" t="str">
        <x:v>CEAS.Submeter_EB_208</x:v>
      </x:c>
      <x:c r="I280" s="49" t="str">
        <x:v>Use</x:v>
      </x:c>
      <x:c r="J280" s="31" t="str">
        <x:v>15 Minutes</x:v>
      </x:c>
      <x:c r="K280" s="32" t="str">
        <x:v>08-10-2023 02:15:00</x:v>
      </x:c>
      <x:c r="M280" s="53" t="str">
        <x:v>3920200.1500000000000000</x:v>
      </x:c>
      <x:c r="N280" s="33" t="str">
        <x:v/>
      </x:c>
    </x:row>
    <x:row r="281">
      <x:c r="B281" s="5" t="str">
        <x:v>3634317408048332430</x:v>
      </x:c>
      <x:c r="C281" s="44" t="str">
        <x:v>69569852</x:v>
      </x:c>
      <x:c r="F281" s="45" t="str">
        <x:v>214-ELE02</x:v>
      </x:c>
      <x:c r="H281" s="9" t="str">
        <x:v>CEAS.Submeter_EB_208</x:v>
      </x:c>
      <x:c r="I281" s="49" t="str">
        <x:v>Use</x:v>
      </x:c>
      <x:c r="J281" s="31" t="str">
        <x:v>15 Minutes</x:v>
      </x:c>
      <x:c r="K281" s="32" t="str">
        <x:v>08-10-2023 02:30:00</x:v>
      </x:c>
      <x:c r="M281" s="53" t="str">
        <x:v>3920203.7960000001000000</x:v>
      </x:c>
      <x:c r="N281" s="33" t="str">
        <x:v/>
      </x:c>
    </x:row>
    <x:row r="282">
      <x:c r="B282" s="5" t="str">
        <x:v>12168408086258069039</x:v>
      </x:c>
      <x:c r="C282" s="44" t="str">
        <x:v>69569851</x:v>
      </x:c>
      <x:c r="F282" s="45" t="str">
        <x:v>214-ELE02</x:v>
      </x:c>
      <x:c r="H282" s="9" t="str">
        <x:v>CEAS.Submeter_EB_208</x:v>
      </x:c>
      <x:c r="I282" s="49" t="str">
        <x:v>Use</x:v>
      </x:c>
      <x:c r="J282" s="31" t="str">
        <x:v>15 Minutes</x:v>
      </x:c>
      <x:c r="K282" s="32" t="str">
        <x:v>08-10-2023 02:45:00</x:v>
      </x:c>
      <x:c r="M282" s="53" t="str">
        <x:v>3920207.1519999998000000</x:v>
      </x:c>
      <x:c r="N282" s="33" t="str">
        <x:v/>
      </x:c>
    </x:row>
    <x:row r="283">
      <x:c r="B283" s="5" t="str">
        <x:v>14569232634169260779</x:v>
      </x:c>
      <x:c r="C283" s="44" t="str">
        <x:v>69569850</x:v>
      </x:c>
      <x:c r="F283" s="45" t="str">
        <x:v>214-ELE02</x:v>
      </x:c>
      <x:c r="H283" s="9" t="str">
        <x:v>CEAS.Submeter_EB_208</x:v>
      </x:c>
      <x:c r="I283" s="49" t="str">
        <x:v>Use</x:v>
      </x:c>
      <x:c r="J283" s="31" t="str">
        <x:v>15 Minutes</x:v>
      </x:c>
      <x:c r="K283" s="32" t="str">
        <x:v>08-10-2023 03:00:00</x:v>
      </x:c>
      <x:c r="M283" s="53" t="str">
        <x:v>3920210.9100000000000000</x:v>
      </x:c>
      <x:c r="N283" s="33" t="str">
        <x:v/>
      </x:c>
    </x:row>
    <x:row r="284">
      <x:c r="B284" s="5" t="str">
        <x:v>16774911252967380040</x:v>
      </x:c>
      <x:c r="C284" s="44" t="str">
        <x:v>69569849</x:v>
      </x:c>
      <x:c r="F284" s="45" t="str">
        <x:v>214-ELE02</x:v>
      </x:c>
      <x:c r="H284" s="9" t="str">
        <x:v>CEAS.Submeter_EB_208</x:v>
      </x:c>
      <x:c r="I284" s="49" t="str">
        <x:v>Use</x:v>
      </x:c>
      <x:c r="J284" s="31" t="str">
        <x:v>15 Minutes</x:v>
      </x:c>
      <x:c r="K284" s="32" t="str">
        <x:v>08-10-2023 03:15:00</x:v>
      </x:c>
      <x:c r="M284" s="53" t="str">
        <x:v>3920214.6290000002000000</x:v>
      </x:c>
      <x:c r="N284" s="33" t="str">
        <x:v/>
      </x:c>
    </x:row>
    <x:row r="285">
      <x:c r="B285" s="5" t="str">
        <x:v>9229406351737017108</x:v>
      </x:c>
      <x:c r="C285" s="44" t="str">
        <x:v>69569848</x:v>
      </x:c>
      <x:c r="F285" s="45" t="str">
        <x:v>214-ELE02</x:v>
      </x:c>
      <x:c r="H285" s="9" t="str">
        <x:v>CEAS.Submeter_EB_208</x:v>
      </x:c>
      <x:c r="I285" s="49" t="str">
        <x:v>Use</x:v>
      </x:c>
      <x:c r="J285" s="31" t="str">
        <x:v>15 Minutes</x:v>
      </x:c>
      <x:c r="K285" s="32" t="str">
        <x:v>08-10-2023 03:30:00</x:v>
      </x:c>
      <x:c r="M285" s="53" t="str">
        <x:v>3920218.3139999998000000</x:v>
      </x:c>
      <x:c r="N285" s="33" t="str">
        <x:v/>
      </x:c>
    </x:row>
    <x:row r="286">
      <x:c r="B286" s="5" t="str">
        <x:v>11298226881599676591</x:v>
      </x:c>
      <x:c r="C286" s="44" t="str">
        <x:v>69569847</x:v>
      </x:c>
      <x:c r="F286" s="45" t="str">
        <x:v>214-ELE02</x:v>
      </x:c>
      <x:c r="H286" s="9" t="str">
        <x:v>CEAS.Submeter_EB_208</x:v>
      </x:c>
      <x:c r="I286" s="49" t="str">
        <x:v>Use</x:v>
      </x:c>
      <x:c r="J286" s="31" t="str">
        <x:v>15 Minutes</x:v>
      </x:c>
      <x:c r="K286" s="32" t="str">
        <x:v>08-10-2023 03:45:00</x:v>
      </x:c>
      <x:c r="M286" s="53" t="str">
        <x:v>3920221.7640000000000000</x:v>
      </x:c>
      <x:c r="N286" s="33" t="str">
        <x:v/>
      </x:c>
    </x:row>
    <x:row r="287">
      <x:c r="B287" s="5" t="str">
        <x:v>14175685649504666916</x:v>
      </x:c>
      <x:c r="C287" s="44" t="str">
        <x:v>69569846</x:v>
      </x:c>
      <x:c r="F287" s="45" t="str">
        <x:v>214-ELE02</x:v>
      </x:c>
      <x:c r="H287" s="9" t="str">
        <x:v>CEAS.Submeter_EB_208</x:v>
      </x:c>
      <x:c r="I287" s="49" t="str">
        <x:v>Use</x:v>
      </x:c>
      <x:c r="J287" s="31" t="str">
        <x:v>15 Minutes</x:v>
      </x:c>
      <x:c r="K287" s="32" t="str">
        <x:v>08-10-2023 04:00:00</x:v>
      </x:c>
      <x:c r="M287" s="53" t="str">
        <x:v>3920225.2519999999000000</x:v>
      </x:c>
      <x:c r="N287" s="33" t="str">
        <x:v/>
      </x:c>
    </x:row>
    <x:row r="288">
      <x:c r="B288" s="5" t="str">
        <x:v>15068017712208203092</x:v>
      </x:c>
      <x:c r="C288" s="44" t="str">
        <x:v>69569845</x:v>
      </x:c>
      <x:c r="F288" s="45" t="str">
        <x:v>214-ELE02</x:v>
      </x:c>
      <x:c r="H288" s="9" t="str">
        <x:v>CEAS.Submeter_EB_208</x:v>
      </x:c>
      <x:c r="I288" s="49" t="str">
        <x:v>Use</x:v>
      </x:c>
      <x:c r="J288" s="31" t="str">
        <x:v>15 Minutes</x:v>
      </x:c>
      <x:c r="K288" s="32" t="str">
        <x:v>08-10-2023 04:15:00</x:v>
      </x:c>
      <x:c r="M288" s="53" t="str">
        <x:v>3920228.8089999999000000</x:v>
      </x:c>
      <x:c r="N288" s="33" t="str">
        <x:v/>
      </x:c>
    </x:row>
    <x:row r="289">
      <x:c r="B289" s="5" t="str">
        <x:v>13429389316060961780</x:v>
      </x:c>
      <x:c r="C289" s="44" t="str">
        <x:v>69569844</x:v>
      </x:c>
      <x:c r="F289" s="45" t="str">
        <x:v>214-ELE02</x:v>
      </x:c>
      <x:c r="H289" s="9" t="str">
        <x:v>CEAS.Submeter_EB_208</x:v>
      </x:c>
      <x:c r="I289" s="49" t="str">
        <x:v>Use</x:v>
      </x:c>
      <x:c r="J289" s="31" t="str">
        <x:v>15 Minutes</x:v>
      </x:c>
      <x:c r="K289" s="32" t="str">
        <x:v>08-10-2023 04:30:00</x:v>
      </x:c>
      <x:c r="M289" s="53" t="str">
        <x:v>3920232.2910000002000000</x:v>
      </x:c>
      <x:c r="N289" s="33" t="str">
        <x:v/>
      </x:c>
    </x:row>
    <x:row r="290">
      <x:c r="B290" s="5" t="str">
        <x:v>1081481480335816453</x:v>
      </x:c>
      <x:c r="C290" s="44" t="str">
        <x:v>69569843</x:v>
      </x:c>
      <x:c r="F290" s="45" t="str">
        <x:v>214-ELE02</x:v>
      </x:c>
      <x:c r="H290" s="9" t="str">
        <x:v>CEAS.Submeter_EB_208</x:v>
      </x:c>
      <x:c r="I290" s="49" t="str">
        <x:v>Use</x:v>
      </x:c>
      <x:c r="J290" s="31" t="str">
        <x:v>15 Minutes</x:v>
      </x:c>
      <x:c r="K290" s="32" t="str">
        <x:v>08-10-2023 04:45:00</x:v>
      </x:c>
      <x:c r="M290" s="53" t="str">
        <x:v>3920235.9509999999000000</x:v>
      </x:c>
      <x:c r="N290" s="33" t="str">
        <x:v/>
      </x:c>
    </x:row>
    <x:row r="291">
      <x:c r="B291" s="5" t="str">
        <x:v>828613138321833411</x:v>
      </x:c>
      <x:c r="C291" s="44" t="str">
        <x:v>69569842</x:v>
      </x:c>
      <x:c r="F291" s="45" t="str">
        <x:v>214-ELE02</x:v>
      </x:c>
      <x:c r="H291" s="9" t="str">
        <x:v>CEAS.Submeter_EB_208</x:v>
      </x:c>
      <x:c r="I291" s="49" t="str">
        <x:v>Use</x:v>
      </x:c>
      <x:c r="J291" s="31" t="str">
        <x:v>15 Minutes</x:v>
      </x:c>
      <x:c r="K291" s="32" t="str">
        <x:v>08-10-2023 05:00:00</x:v>
      </x:c>
      <x:c r="M291" s="53" t="str">
        <x:v>3920239.7540000002000000</x:v>
      </x:c>
      <x:c r="N291" s="33" t="str">
        <x:v/>
      </x:c>
    </x:row>
    <x:row r="292">
      <x:c r="B292" s="5" t="str">
        <x:v>1197355626089160708</x:v>
      </x:c>
      <x:c r="C292" s="44" t="str">
        <x:v>69569841</x:v>
      </x:c>
      <x:c r="F292" s="45" t="str">
        <x:v>214-ELE02</x:v>
      </x:c>
      <x:c r="H292" s="9" t="str">
        <x:v>CEAS.Submeter_EB_208</x:v>
      </x:c>
      <x:c r="I292" s="49" t="str">
        <x:v>Use</x:v>
      </x:c>
      <x:c r="J292" s="31" t="str">
        <x:v>15 Minutes</x:v>
      </x:c>
      <x:c r="K292" s="32" t="str">
        <x:v>08-10-2023 05:15:00</x:v>
      </x:c>
      <x:c r="M292" s="53" t="str">
        <x:v>3920243.2870000000000000</x:v>
      </x:c>
      <x:c r="N292" s="33" t="str">
        <x:v/>
      </x:c>
    </x:row>
    <x:row r="293">
      <x:c r="B293" s="5" t="str">
        <x:v>1051689698098370521</x:v>
      </x:c>
      <x:c r="C293" s="44" t="str">
        <x:v>69569840</x:v>
      </x:c>
      <x:c r="F293" s="45" t="str">
        <x:v>214-ELE02</x:v>
      </x:c>
      <x:c r="H293" s="9" t="str">
        <x:v>CEAS.Submeter_EB_208</x:v>
      </x:c>
      <x:c r="I293" s="49" t="str">
        <x:v>Use</x:v>
      </x:c>
      <x:c r="J293" s="31" t="str">
        <x:v>15 Minutes</x:v>
      </x:c>
      <x:c r="K293" s="32" t="str">
        <x:v>08-10-2023 05:30:00</x:v>
      </x:c>
      <x:c r="M293" s="53" t="str">
        <x:v>3920246.9150000000000000</x:v>
      </x:c>
      <x:c r="N293" s="33" t="str">
        <x:v/>
      </x:c>
    </x:row>
    <x:row r="294">
      <x:c r="B294" s="5" t="str">
        <x:v>7377245261449204112</x:v>
      </x:c>
      <x:c r="C294" s="44" t="str">
        <x:v>69569839</x:v>
      </x:c>
      <x:c r="F294" s="45" t="str">
        <x:v>214-ELE02</x:v>
      </x:c>
      <x:c r="H294" s="9" t="str">
        <x:v>CEAS.Submeter_EB_208</x:v>
      </x:c>
      <x:c r="I294" s="49" t="str">
        <x:v>Use</x:v>
      </x:c>
      <x:c r="J294" s="31" t="str">
        <x:v>15 Minutes</x:v>
      </x:c>
      <x:c r="K294" s="32" t="str">
        <x:v>08-10-2023 05:45:00</x:v>
      </x:c>
      <x:c r="M294" s="53" t="str">
        <x:v>3920250.3240000000000000</x:v>
      </x:c>
      <x:c r="N294" s="33" t="str">
        <x:v/>
      </x:c>
    </x:row>
    <x:row r="295">
      <x:c r="B295" s="5" t="str">
        <x:v>11063239968362011641</x:v>
      </x:c>
      <x:c r="C295" s="44" t="str">
        <x:v>69569838</x:v>
      </x:c>
      <x:c r="F295" s="45" t="str">
        <x:v>214-ELE02</x:v>
      </x:c>
      <x:c r="H295" s="9" t="str">
        <x:v>CEAS.Submeter_EB_208</x:v>
      </x:c>
      <x:c r="I295" s="49" t="str">
        <x:v>Use</x:v>
      </x:c>
      <x:c r="J295" s="31" t="str">
        <x:v>15 Minutes</x:v>
      </x:c>
      <x:c r="K295" s="32" t="str">
        <x:v>08-10-2023 06:00:00</x:v>
      </x:c>
      <x:c r="M295" s="53" t="str">
        <x:v>3920253.6639999999000000</x:v>
      </x:c>
      <x:c r="N295" s="33" t="str">
        <x:v/>
      </x:c>
    </x:row>
    <x:row r="296">
      <x:c r="B296" s="5" t="str">
        <x:v>14385913189562171071</x:v>
      </x:c>
      <x:c r="C296" s="44" t="str">
        <x:v>69569837</x:v>
      </x:c>
      <x:c r="F296" s="45" t="str">
        <x:v>214-ELE02</x:v>
      </x:c>
      <x:c r="H296" s="9" t="str">
        <x:v>CEAS.Submeter_EB_208</x:v>
      </x:c>
      <x:c r="I296" s="49" t="str">
        <x:v>Use</x:v>
      </x:c>
      <x:c r="J296" s="31" t="str">
        <x:v>15 Minutes</x:v>
      </x:c>
      <x:c r="K296" s="32" t="str">
        <x:v>08-10-2023 06:15:00</x:v>
      </x:c>
      <x:c r="M296" s="53" t="str">
        <x:v>3920257.1110000000000000</x:v>
      </x:c>
      <x:c r="N296" s="33" t="str">
        <x:v/>
      </x:c>
    </x:row>
    <x:row r="297">
      <x:c r="B297" s="5" t="str">
        <x:v>9563412895247214570</x:v>
      </x:c>
      <x:c r="C297" s="44" t="str">
        <x:v>69569836</x:v>
      </x:c>
      <x:c r="F297" s="45" t="str">
        <x:v>214-ELE02</x:v>
      </x:c>
      <x:c r="H297" s="9" t="str">
        <x:v>CEAS.Submeter_EB_208</x:v>
      </x:c>
      <x:c r="I297" s="49" t="str">
        <x:v>Use</x:v>
      </x:c>
      <x:c r="J297" s="31" t="str">
        <x:v>15 Minutes</x:v>
      </x:c>
      <x:c r="K297" s="32" t="str">
        <x:v>08-10-2023 06:30:00</x:v>
      </x:c>
      <x:c r="M297" s="53" t="str">
        <x:v>3920260.7009999999000000</x:v>
      </x:c>
      <x:c r="N297" s="33" t="str">
        <x:v/>
      </x:c>
    </x:row>
    <x:row r="298">
      <x:c r="B298" s="5" t="str">
        <x:v>625826199023250430</x:v>
      </x:c>
      <x:c r="C298" s="44" t="str">
        <x:v>69569835</x:v>
      </x:c>
      <x:c r="F298" s="45" t="str">
        <x:v>214-ELE02</x:v>
      </x:c>
      <x:c r="H298" s="9" t="str">
        <x:v>CEAS.Submeter_EB_208</x:v>
      </x:c>
      <x:c r="I298" s="49" t="str">
        <x:v>Use</x:v>
      </x:c>
      <x:c r="J298" s="31" t="str">
        <x:v>15 Minutes</x:v>
      </x:c>
      <x:c r="K298" s="32" t="str">
        <x:v>08-10-2023 06:45:00</x:v>
      </x:c>
      <x:c r="M298" s="53" t="str">
        <x:v>3920264.3000000000000000</x:v>
      </x:c>
      <x:c r="N298" s="33" t="str">
        <x:v/>
      </x:c>
    </x:row>
    <x:row r="299">
      <x:c r="B299" s="5" t="str">
        <x:v>5209068793710898464</x:v>
      </x:c>
      <x:c r="C299" s="44" t="str">
        <x:v>69569834</x:v>
      </x:c>
      <x:c r="F299" s="45" t="str">
        <x:v>214-ELE02</x:v>
      </x:c>
      <x:c r="H299" s="9" t="str">
        <x:v>CEAS.Submeter_EB_208</x:v>
      </x:c>
      <x:c r="I299" s="49" t="str">
        <x:v>Use</x:v>
      </x:c>
      <x:c r="J299" s="31" t="str">
        <x:v>15 Minutes</x:v>
      </x:c>
      <x:c r="K299" s="32" t="str">
        <x:v>08-10-2023 07:00:00</x:v>
      </x:c>
      <x:c r="M299" s="53" t="str">
        <x:v>3920267.6159999999000000</x:v>
      </x:c>
      <x:c r="N299" s="33" t="str">
        <x:v/>
      </x:c>
    </x:row>
    <x:row r="300">
      <x:c r="B300" s="5" t="str">
        <x:v>11898803331633739603</x:v>
      </x:c>
      <x:c r="C300" s="44" t="str">
        <x:v>69569833</x:v>
      </x:c>
      <x:c r="F300" s="45" t="str">
        <x:v>214-ELE02</x:v>
      </x:c>
      <x:c r="H300" s="9" t="str">
        <x:v>CEAS.Submeter_EB_208</x:v>
      </x:c>
      <x:c r="I300" s="49" t="str">
        <x:v>Use</x:v>
      </x:c>
      <x:c r="J300" s="31" t="str">
        <x:v>15 Minutes</x:v>
      </x:c>
      <x:c r="K300" s="32" t="str">
        <x:v>08-10-2023 07:15:00</x:v>
      </x:c>
      <x:c r="M300" s="53" t="str">
        <x:v>3920271.1760000000000000</x:v>
      </x:c>
      <x:c r="N300" s="33" t="str">
        <x:v/>
      </x:c>
    </x:row>
    <x:row r="301">
      <x:c r="B301" s="5" t="str">
        <x:v>11292094507913821315</x:v>
      </x:c>
      <x:c r="C301" s="44" t="str">
        <x:v>69569832</x:v>
      </x:c>
      <x:c r="F301" s="45" t="str">
        <x:v>214-ELE02</x:v>
      </x:c>
      <x:c r="H301" s="9" t="str">
        <x:v>CEAS.Submeter_EB_208</x:v>
      </x:c>
      <x:c r="I301" s="49" t="str">
        <x:v>Use</x:v>
      </x:c>
      <x:c r="J301" s="31" t="str">
        <x:v>15 Minutes</x:v>
      </x:c>
      <x:c r="K301" s="32" t="str">
        <x:v>08-10-2023 07:30:00</x:v>
      </x:c>
      <x:c r="M301" s="53" t="str">
        <x:v>3920274.7680000002000000</x:v>
      </x:c>
      <x:c r="N301" s="33" t="str">
        <x:v/>
      </x:c>
    </x:row>
    <x:row r="302">
      <x:c r="B302" s="5" t="str">
        <x:v>986099935737739865</x:v>
      </x:c>
      <x:c r="C302" s="44" t="str">
        <x:v>69569831</x:v>
      </x:c>
      <x:c r="F302" s="45" t="str">
        <x:v>214-ELE02</x:v>
      </x:c>
      <x:c r="H302" s="9" t="str">
        <x:v>CEAS.Submeter_EB_208</x:v>
      </x:c>
      <x:c r="I302" s="49" t="str">
        <x:v>Use</x:v>
      </x:c>
      <x:c r="J302" s="31" t="str">
        <x:v>15 Minutes</x:v>
      </x:c>
      <x:c r="K302" s="32" t="str">
        <x:v>08-10-2023 07:45:00</x:v>
      </x:c>
      <x:c r="M302" s="53" t="str">
        <x:v>3920278.3720000000000000</x:v>
      </x:c>
      <x:c r="N302" s="33" t="str">
        <x:v/>
      </x:c>
    </x:row>
    <x:row r="303">
      <x:c r="B303" s="5" t="str">
        <x:v>12636102677235740427</x:v>
      </x:c>
      <x:c r="C303" s="44" t="str">
        <x:v>69569830</x:v>
      </x:c>
      <x:c r="F303" s="45" t="str">
        <x:v>214-ELE02</x:v>
      </x:c>
      <x:c r="H303" s="9" t="str">
        <x:v>CEAS.Submeter_EB_208</x:v>
      </x:c>
      <x:c r="I303" s="49" t="str">
        <x:v>Use</x:v>
      </x:c>
      <x:c r="J303" s="31" t="str">
        <x:v>15 Minutes</x:v>
      </x:c>
      <x:c r="K303" s="32" t="str">
        <x:v>08-10-2023 08:00:00</x:v>
      </x:c>
      <x:c r="M303" s="53" t="str">
        <x:v>3920282.0989999999000000</x:v>
      </x:c>
      <x:c r="N303" s="33" t="str">
        <x:v/>
      </x:c>
    </x:row>
    <x:row r="304">
      <x:c r="B304" s="5" t="str">
        <x:v>16672186279403057927</x:v>
      </x:c>
      <x:c r="C304" s="44" t="str">
        <x:v>69569829</x:v>
      </x:c>
      <x:c r="F304" s="45" t="str">
        <x:v>214-ELE02</x:v>
      </x:c>
      <x:c r="H304" s="9" t="str">
        <x:v>CEAS.Submeter_EB_208</x:v>
      </x:c>
      <x:c r="I304" s="49" t="str">
        <x:v>Use</x:v>
      </x:c>
      <x:c r="J304" s="31" t="str">
        <x:v>15 Minutes</x:v>
      </x:c>
      <x:c r="K304" s="32" t="str">
        <x:v>08-10-2023 08:15:00</x:v>
      </x:c>
      <x:c r="M304" s="53" t="str">
        <x:v>3920285.6949999998000000</x:v>
      </x:c>
      <x:c r="N304" s="33" t="str">
        <x:v/>
      </x:c>
    </x:row>
    <x:row r="305">
      <x:c r="B305" s="5" t="str">
        <x:v>1526474923559116194</x:v>
      </x:c>
      <x:c r="C305" s="44" t="str">
        <x:v>69569828</x:v>
      </x:c>
      <x:c r="F305" s="45" t="str">
        <x:v>214-ELE02</x:v>
      </x:c>
      <x:c r="H305" s="9" t="str">
        <x:v>CEAS.Submeter_EB_208</x:v>
      </x:c>
      <x:c r="I305" s="49" t="str">
        <x:v>Use</x:v>
      </x:c>
      <x:c r="J305" s="31" t="str">
        <x:v>15 Minutes</x:v>
      </x:c>
      <x:c r="K305" s="32" t="str">
        <x:v>08-10-2023 08:30:00</x:v>
      </x:c>
      <x:c r="M305" s="53" t="str">
        <x:v>3920289.2239999999000000</x:v>
      </x:c>
      <x:c r="N305" s="33" t="str">
        <x:v/>
      </x:c>
    </x:row>
    <x:row r="306">
      <x:c r="B306" s="5" t="str">
        <x:v>1274208174870635713</x:v>
      </x:c>
      <x:c r="C306" s="44" t="str">
        <x:v>69569827</x:v>
      </x:c>
      <x:c r="F306" s="45" t="str">
        <x:v>214-ELE02</x:v>
      </x:c>
      <x:c r="H306" s="9" t="str">
        <x:v>CEAS.Submeter_EB_208</x:v>
      </x:c>
      <x:c r="I306" s="49" t="str">
        <x:v>Use</x:v>
      </x:c>
      <x:c r="J306" s="31" t="str">
        <x:v>15 Minutes</x:v>
      </x:c>
      <x:c r="K306" s="32" t="str">
        <x:v>08-10-2023 08:45:00</x:v>
      </x:c>
      <x:c r="M306" s="53" t="str">
        <x:v>3920292.7110000001000000</x:v>
      </x:c>
      <x:c r="N306" s="33" t="str">
        <x:v/>
      </x:c>
    </x:row>
    <x:row r="307">
      <x:c r="B307" s="5" t="str">
        <x:v>2734743682523589506</x:v>
      </x:c>
      <x:c r="C307" s="44" t="str">
        <x:v>69569826</x:v>
      </x:c>
      <x:c r="F307" s="45" t="str">
        <x:v>214-ELE02</x:v>
      </x:c>
      <x:c r="H307" s="9" t="str">
        <x:v>CEAS.Submeter_EB_208</x:v>
      </x:c>
      <x:c r="I307" s="49" t="str">
        <x:v>Use</x:v>
      </x:c>
      <x:c r="J307" s="31" t="str">
        <x:v>15 Minutes</x:v>
      </x:c>
      <x:c r="K307" s="32" t="str">
        <x:v>08-10-2023 09:00:00</x:v>
      </x:c>
      <x:c r="M307" s="53" t="str">
        <x:v>3920296.1680000001000000</x:v>
      </x:c>
      <x:c r="N307" s="33" t="str">
        <x:v/>
      </x:c>
    </x:row>
    <x:row r="308">
      <x:c r="B308" s="5" t="str">
        <x:v>7622497056612828343</x:v>
      </x:c>
      <x:c r="C308" s="44" t="str">
        <x:v>69569825</x:v>
      </x:c>
      <x:c r="F308" s="45" t="str">
        <x:v>214-ELE02</x:v>
      </x:c>
      <x:c r="H308" s="9" t="str">
        <x:v>CEAS.Submeter_EB_208</x:v>
      </x:c>
      <x:c r="I308" s="49" t="str">
        <x:v>Use</x:v>
      </x:c>
      <x:c r="J308" s="31" t="str">
        <x:v>15 Minutes</x:v>
      </x:c>
      <x:c r="K308" s="32" t="str">
        <x:v>08-10-2023 09:15:00</x:v>
      </x:c>
      <x:c r="M308" s="53" t="str">
        <x:v>3920299.7130000000000000</x:v>
      </x:c>
      <x:c r="N308" s="33" t="str">
        <x:v/>
      </x:c>
    </x:row>
    <x:row r="309">
      <x:c r="B309" s="5" t="str">
        <x:v>12904462705314374078</x:v>
      </x:c>
      <x:c r="C309" s="44" t="str">
        <x:v>69569824</x:v>
      </x:c>
      <x:c r="F309" s="45" t="str">
        <x:v>214-ELE02</x:v>
      </x:c>
      <x:c r="H309" s="9" t="str">
        <x:v>CEAS.Submeter_EB_208</x:v>
      </x:c>
      <x:c r="I309" s="49" t="str">
        <x:v>Use</x:v>
      </x:c>
      <x:c r="J309" s="31" t="str">
        <x:v>15 Minutes</x:v>
      </x:c>
      <x:c r="K309" s="32" t="str">
        <x:v>08-10-2023 09:30:00</x:v>
      </x:c>
      <x:c r="M309" s="53" t="str">
        <x:v>3920303.5340000000000000</x:v>
      </x:c>
      <x:c r="N309" s="33" t="str">
        <x:v/>
      </x:c>
    </x:row>
    <x:row r="310">
      <x:c r="B310" s="5" t="str">
        <x:v>10683224782759030751</x:v>
      </x:c>
      <x:c r="C310" s="44" t="str">
        <x:v>69569823</x:v>
      </x:c>
      <x:c r="F310" s="45" t="str">
        <x:v>214-ELE02</x:v>
      </x:c>
      <x:c r="H310" s="9" t="str">
        <x:v>CEAS.Submeter_EB_208</x:v>
      </x:c>
      <x:c r="I310" s="49" t="str">
        <x:v>Use</x:v>
      </x:c>
      <x:c r="J310" s="31" t="str">
        <x:v>15 Minutes</x:v>
      </x:c>
      <x:c r="K310" s="32" t="str">
        <x:v>08-10-2023 09:45:00</x:v>
      </x:c>
      <x:c r="M310" s="53" t="str">
        <x:v>3920307.3270000000000000</x:v>
      </x:c>
      <x:c r="N310" s="33" t="str">
        <x:v/>
      </x:c>
    </x:row>
    <x:row r="311">
      <x:c r="B311" s="5" t="str">
        <x:v>11292481515033102887</x:v>
      </x:c>
      <x:c r="C311" s="44" t="str">
        <x:v>69569822</x:v>
      </x:c>
      <x:c r="F311" s="45" t="str">
        <x:v>214-ELE02</x:v>
      </x:c>
      <x:c r="H311" s="9" t="str">
        <x:v>CEAS.Submeter_EB_208</x:v>
      </x:c>
      <x:c r="I311" s="49" t="str">
        <x:v>Use</x:v>
      </x:c>
      <x:c r="J311" s="31" t="str">
        <x:v>15 Minutes</x:v>
      </x:c>
      <x:c r="K311" s="32" t="str">
        <x:v>08-10-2023 10:00:00</x:v>
      </x:c>
      <x:c r="M311" s="53" t="str">
        <x:v>3920310.9139999999000000</x:v>
      </x:c>
      <x:c r="N311" s="33" t="str">
        <x:v/>
      </x:c>
    </x:row>
    <x:row r="312">
      <x:c r="B312" s="5" t="str">
        <x:v>11444596667005434875</x:v>
      </x:c>
      <x:c r="C312" s="44" t="str">
        <x:v>69569821</x:v>
      </x:c>
      <x:c r="F312" s="45" t="str">
        <x:v>214-ELE02</x:v>
      </x:c>
      <x:c r="H312" s="9" t="str">
        <x:v>CEAS.Submeter_EB_208</x:v>
      </x:c>
      <x:c r="I312" s="49" t="str">
        <x:v>Use</x:v>
      </x:c>
      <x:c r="J312" s="31" t="str">
        <x:v>15 Minutes</x:v>
      </x:c>
      <x:c r="K312" s="32" t="str">
        <x:v>08-10-2023 10:15:00</x:v>
      </x:c>
      <x:c r="M312" s="53" t="str">
        <x:v>3920314.4160000002000000</x:v>
      </x:c>
      <x:c r="N312" s="33" t="str">
        <x:v/>
      </x:c>
    </x:row>
    <x:row r="313">
      <x:c r="B313" s="5" t="str">
        <x:v>18392098886450600482</x:v>
      </x:c>
      <x:c r="C313" s="44" t="str">
        <x:v>69569820</x:v>
      </x:c>
      <x:c r="F313" s="45" t="str">
        <x:v>214-ELE02</x:v>
      </x:c>
      <x:c r="H313" s="9" t="str">
        <x:v>CEAS.Submeter_EB_208</x:v>
      </x:c>
      <x:c r="I313" s="49" t="str">
        <x:v>Use</x:v>
      </x:c>
      <x:c r="J313" s="31" t="str">
        <x:v>15 Minutes</x:v>
      </x:c>
      <x:c r="K313" s="32" t="str">
        <x:v>08-10-2023 10:30:00</x:v>
      </x:c>
      <x:c r="M313" s="53" t="str">
        <x:v>3920318.8400000000000000</x:v>
      </x:c>
      <x:c r="N313" s="33" t="str">
        <x:v/>
      </x:c>
    </x:row>
    <x:row r="314">
      <x:c r="B314" s="5" t="str">
        <x:v>12732114169590648293</x:v>
      </x:c>
      <x:c r="C314" s="44" t="str">
        <x:v>69569819</x:v>
      </x:c>
      <x:c r="F314" s="45" t="str">
        <x:v>214-ELE02</x:v>
      </x:c>
      <x:c r="H314" s="9" t="str">
        <x:v>CEAS.Submeter_EB_208</x:v>
      </x:c>
      <x:c r="I314" s="49" t="str">
        <x:v>Use</x:v>
      </x:c>
      <x:c r="J314" s="31" t="str">
        <x:v>15 Minutes</x:v>
      </x:c>
      <x:c r="K314" s="32" t="str">
        <x:v>08-10-2023 10:45:00</x:v>
      </x:c>
      <x:c r="M314" s="53" t="str">
        <x:v>3920325.4360000002000000</x:v>
      </x:c>
      <x:c r="N314" s="33" t="str">
        <x:v/>
      </x:c>
    </x:row>
    <x:row r="315">
      <x:c r="B315" s="5" t="str">
        <x:v>12556833053258861702</x:v>
      </x:c>
      <x:c r="C315" s="44" t="str">
        <x:v>69569818</x:v>
      </x:c>
      <x:c r="F315" s="45" t="str">
        <x:v>214-ELE02</x:v>
      </x:c>
      <x:c r="H315" s="9" t="str">
        <x:v>CEAS.Submeter_EB_208</x:v>
      </x:c>
      <x:c r="I315" s="49" t="str">
        <x:v>Use</x:v>
      </x:c>
      <x:c r="J315" s="31" t="str">
        <x:v>15 Minutes</x:v>
      </x:c>
      <x:c r="K315" s="32" t="str">
        <x:v>08-10-2023 11:00:00</x:v>
      </x:c>
      <x:c r="M315" s="53" t="str">
        <x:v>3920331.3180000000000000</x:v>
      </x:c>
      <x:c r="N315" s="33" t="str">
        <x:v/>
      </x:c>
    </x:row>
    <x:row r="316">
      <x:c r="B316" s="5" t="str">
        <x:v>3039443909562734909</x:v>
      </x:c>
      <x:c r="C316" s="44" t="str">
        <x:v>69569817</x:v>
      </x:c>
      <x:c r="F316" s="45" t="str">
        <x:v>214-ELE02</x:v>
      </x:c>
      <x:c r="H316" s="9" t="str">
        <x:v>CEAS.Submeter_EB_208</x:v>
      </x:c>
      <x:c r="I316" s="49" t="str">
        <x:v>Use</x:v>
      </x:c>
      <x:c r="J316" s="31" t="str">
        <x:v>15 Minutes</x:v>
      </x:c>
      <x:c r="K316" s="32" t="str">
        <x:v>08-10-2023 11:15:00</x:v>
      </x:c>
      <x:c r="M316" s="53" t="str">
        <x:v>3920336.8569999998000000</x:v>
      </x:c>
      <x:c r="N316" s="33" t="str">
        <x:v/>
      </x:c>
    </x:row>
    <x:row r="317">
      <x:c r="B317" s="5" t="str">
        <x:v>1078153199946349759</x:v>
      </x:c>
      <x:c r="C317" s="44" t="str">
        <x:v>69569816</x:v>
      </x:c>
      <x:c r="F317" s="45" t="str">
        <x:v>214-ELE02</x:v>
      </x:c>
      <x:c r="H317" s="9" t="str">
        <x:v>CEAS.Submeter_EB_208</x:v>
      </x:c>
      <x:c r="I317" s="49" t="str">
        <x:v>Use</x:v>
      </x:c>
      <x:c r="J317" s="31" t="str">
        <x:v>15 Minutes</x:v>
      </x:c>
      <x:c r="K317" s="32" t="str">
        <x:v>08-10-2023 11:30:00</x:v>
      </x:c>
      <x:c r="M317" s="53" t="str">
        <x:v>3920344.3169999998000000</x:v>
      </x:c>
      <x:c r="N317" s="33" t="str">
        <x:v/>
      </x:c>
    </x:row>
    <x:row r="318">
      <x:c r="B318" s="5" t="str">
        <x:v>13200037524292043529</x:v>
      </x:c>
      <x:c r="C318" s="44" t="str">
        <x:v>69569815</x:v>
      </x:c>
      <x:c r="F318" s="45" t="str">
        <x:v>214-ELE02</x:v>
      </x:c>
      <x:c r="H318" s="9" t="str">
        <x:v>CEAS.Submeter_EB_208</x:v>
      </x:c>
      <x:c r="I318" s="49" t="str">
        <x:v>Use</x:v>
      </x:c>
      <x:c r="J318" s="31" t="str">
        <x:v>15 Minutes</x:v>
      </x:c>
      <x:c r="K318" s="32" t="str">
        <x:v>08-10-2023 11:45:00</x:v>
      </x:c>
      <x:c r="M318" s="53" t="str">
        <x:v>3920350.6189999999000000</x:v>
      </x:c>
      <x:c r="N318" s="33" t="str">
        <x:v/>
      </x:c>
    </x:row>
    <x:row r="319">
      <x:c r="B319" s="5" t="str">
        <x:v>16100610476769611096</x:v>
      </x:c>
      <x:c r="C319" s="44" t="str">
        <x:v>69569814</x:v>
      </x:c>
      <x:c r="F319" s="45" t="str">
        <x:v>214-ELE02</x:v>
      </x:c>
      <x:c r="H319" s="9" t="str">
        <x:v>CEAS.Submeter_EB_208</x:v>
      </x:c>
      <x:c r="I319" s="49" t="str">
        <x:v>Use</x:v>
      </x:c>
      <x:c r="J319" s="31" t="str">
        <x:v>15 Minutes</x:v>
      </x:c>
      <x:c r="K319" s="32" t="str">
        <x:v>08-10-2023 12:00:00</x:v>
      </x:c>
      <x:c r="M319" s="53" t="str">
        <x:v>3920358.0589999999000000</x:v>
      </x:c>
      <x:c r="N319" s="33" t="str">
        <x:v/>
      </x:c>
    </x:row>
    <x:row r="320">
      <x:c r="B320" s="5" t="str">
        <x:v>1660634775167846704</x:v>
      </x:c>
      <x:c r="C320" s="44" t="str">
        <x:v>69569813</x:v>
      </x:c>
      <x:c r="F320" s="45" t="str">
        <x:v>214-ELE02</x:v>
      </x:c>
      <x:c r="H320" s="9" t="str">
        <x:v>CEAS.Submeter_EB_208</x:v>
      </x:c>
      <x:c r="I320" s="49" t="str">
        <x:v>Use</x:v>
      </x:c>
      <x:c r="J320" s="31" t="str">
        <x:v>15 Minutes</x:v>
      </x:c>
      <x:c r="K320" s="32" t="str">
        <x:v>08-10-2023 12:15:00</x:v>
      </x:c>
      <x:c r="M320" s="53" t="str">
        <x:v>3920365.4339999999000000</x:v>
      </x:c>
      <x:c r="N320" s="33" t="str">
        <x:v/>
      </x:c>
    </x:row>
    <x:row r="321">
      <x:c r="B321" s="5" t="str">
        <x:v>10697959170299565677</x:v>
      </x:c>
      <x:c r="C321" s="44" t="str">
        <x:v>69569812</x:v>
      </x:c>
      <x:c r="F321" s="45" t="str">
        <x:v>214-ELE02</x:v>
      </x:c>
      <x:c r="H321" s="9" t="str">
        <x:v>CEAS.Submeter_EB_208</x:v>
      </x:c>
      <x:c r="I321" s="49" t="str">
        <x:v>Use</x:v>
      </x:c>
      <x:c r="J321" s="31" t="str">
        <x:v>15 Minutes</x:v>
      </x:c>
      <x:c r="K321" s="32" t="str">
        <x:v>08-10-2023 12:30:00</x:v>
      </x:c>
      <x:c r="M321" s="53" t="str">
        <x:v>3920372.4580000001000000</x:v>
      </x:c>
      <x:c r="N321" s="33" t="str">
        <x:v/>
      </x:c>
    </x:row>
    <x:row r="322">
      <x:c r="B322" s="5" t="str">
        <x:v>1596063408115140660</x:v>
      </x:c>
      <x:c r="C322" s="44" t="str">
        <x:v>69569811</x:v>
      </x:c>
      <x:c r="F322" s="45" t="str">
        <x:v>214-ELE02</x:v>
      </x:c>
      <x:c r="H322" s="9" t="str">
        <x:v>CEAS.Submeter_EB_208</x:v>
      </x:c>
      <x:c r="I322" s="49" t="str">
        <x:v>Use</x:v>
      </x:c>
      <x:c r="J322" s="31" t="str">
        <x:v>15 Minutes</x:v>
      </x:c>
      <x:c r="K322" s="32" t="str">
        <x:v>08-10-2023 12:45:00</x:v>
      </x:c>
      <x:c r="M322" s="53" t="str">
        <x:v>3920380.2480000001000000</x:v>
      </x:c>
      <x:c r="N322" s="33" t="str">
        <x:v/>
      </x:c>
    </x:row>
    <x:row r="323">
      <x:c r="B323" s="5" t="str">
        <x:v>13941128000741534767</x:v>
      </x:c>
      <x:c r="C323" s="44" t="str">
        <x:v>69569810</x:v>
      </x:c>
      <x:c r="F323" s="45" t="str">
        <x:v>214-ELE02</x:v>
      </x:c>
      <x:c r="H323" s="9" t="str">
        <x:v>CEAS.Submeter_EB_208</x:v>
      </x:c>
      <x:c r="I323" s="49" t="str">
        <x:v>Use</x:v>
      </x:c>
      <x:c r="J323" s="31" t="str">
        <x:v>15 Minutes</x:v>
      </x:c>
      <x:c r="K323" s="32" t="str">
        <x:v>08-10-2023 13:00:00</x:v>
      </x:c>
      <x:c r="M323" s="53" t="str">
        <x:v>3920387.6790000000000000</x:v>
      </x:c>
      <x:c r="N323" s="33" t="str">
        <x:v/>
      </x:c>
    </x:row>
    <x:row r="324">
      <x:c r="B324" s="5" t="str">
        <x:v>9820969422846059479</x:v>
      </x:c>
      <x:c r="C324" s="44" t="str">
        <x:v>69569809</x:v>
      </x:c>
      <x:c r="F324" s="45" t="str">
        <x:v>214-ELE02</x:v>
      </x:c>
      <x:c r="H324" s="9" t="str">
        <x:v>CEAS.Submeter_EB_208</x:v>
      </x:c>
      <x:c r="I324" s="49" t="str">
        <x:v>Use</x:v>
      </x:c>
      <x:c r="J324" s="31" t="str">
        <x:v>15 Minutes</x:v>
      </x:c>
      <x:c r="K324" s="32" t="str">
        <x:v>08-10-2023 13:15:00</x:v>
      </x:c>
      <x:c r="M324" s="53" t="str">
        <x:v>3920394.4249999998000000</x:v>
      </x:c>
      <x:c r="N324" s="33" t="str">
        <x:v/>
      </x:c>
    </x:row>
    <x:row r="325">
      <x:c r="B325" s="5" t="str">
        <x:v>11840003178722634631</x:v>
      </x:c>
      <x:c r="C325" s="44" t="str">
        <x:v>69569808</x:v>
      </x:c>
      <x:c r="F325" s="45" t="str">
        <x:v>214-ELE02</x:v>
      </x:c>
      <x:c r="H325" s="9" t="str">
        <x:v>CEAS.Submeter_EB_208</x:v>
      </x:c>
      <x:c r="I325" s="49" t="str">
        <x:v>Use</x:v>
      </x:c>
      <x:c r="J325" s="31" t="str">
        <x:v>15 Minutes</x:v>
      </x:c>
      <x:c r="K325" s="32" t="str">
        <x:v>08-10-2023 13:30:00</x:v>
      </x:c>
      <x:c r="M325" s="53" t="str">
        <x:v>3920401.2980000000000000</x:v>
      </x:c>
      <x:c r="N325" s="33" t="str">
        <x:v/>
      </x:c>
    </x:row>
    <x:row r="326">
      <x:c r="B326" s="5" t="str">
        <x:v>1546404189448657740</x:v>
      </x:c>
      <x:c r="C326" s="44" t="str">
        <x:v>69569807</x:v>
      </x:c>
      <x:c r="F326" s="45" t="str">
        <x:v>214-ELE02</x:v>
      </x:c>
      <x:c r="H326" s="9" t="str">
        <x:v>CEAS.Submeter_EB_208</x:v>
      </x:c>
      <x:c r="I326" s="49" t="str">
        <x:v>Use</x:v>
      </x:c>
      <x:c r="J326" s="31" t="str">
        <x:v>15 Minutes</x:v>
      </x:c>
      <x:c r="K326" s="32" t="str">
        <x:v>08-10-2023 13:45:00</x:v>
      </x:c>
      <x:c r="M326" s="53" t="str">
        <x:v>3920408.1370000001000000</x:v>
      </x:c>
      <x:c r="N326" s="33" t="str">
        <x:v/>
      </x:c>
    </x:row>
    <x:row r="327">
      <x:c r="B327" s="5" t="str">
        <x:v>1501185854969030315</x:v>
      </x:c>
      <x:c r="C327" s="44" t="str">
        <x:v>69569806</x:v>
      </x:c>
      <x:c r="F327" s="45" t="str">
        <x:v>214-ELE02</x:v>
      </x:c>
      <x:c r="H327" s="9" t="str">
        <x:v>CEAS.Submeter_EB_208</x:v>
      </x:c>
      <x:c r="I327" s="49" t="str">
        <x:v>Use</x:v>
      </x:c>
      <x:c r="J327" s="31" t="str">
        <x:v>15 Minutes</x:v>
      </x:c>
      <x:c r="K327" s="32" t="str">
        <x:v>08-10-2023 14:00:00</x:v>
      </x:c>
      <x:c r="M327" s="53" t="str">
        <x:v>3920414.9909999999000000</x:v>
      </x:c>
      <x:c r="N327" s="33" t="str">
        <x:v/>
      </x:c>
    </x:row>
    <x:row r="328">
      <x:c r="B328" s="5" t="str">
        <x:v>8804572550080515433</x:v>
      </x:c>
      <x:c r="C328" s="44" t="str">
        <x:v>69569805</x:v>
      </x:c>
      <x:c r="F328" s="45" t="str">
        <x:v>214-ELE02</x:v>
      </x:c>
      <x:c r="H328" s="9" t="str">
        <x:v>CEAS.Submeter_EB_208</x:v>
      </x:c>
      <x:c r="I328" s="49" t="str">
        <x:v>Use</x:v>
      </x:c>
      <x:c r="J328" s="31" t="str">
        <x:v>15 Minutes</x:v>
      </x:c>
      <x:c r="K328" s="32" t="str">
        <x:v>08-10-2023 14:15:00</x:v>
      </x:c>
      <x:c r="M328" s="53" t="str">
        <x:v>3920421.6080000000000000</x:v>
      </x:c>
      <x:c r="N328" s="33" t="str">
        <x:v/>
      </x:c>
    </x:row>
    <x:row r="329">
      <x:c r="B329" s="5" t="str">
        <x:v>3765438759324257564</x:v>
      </x:c>
      <x:c r="C329" s="44" t="str">
        <x:v>69569804</x:v>
      </x:c>
      <x:c r="F329" s="45" t="str">
        <x:v>214-ELE02</x:v>
      </x:c>
      <x:c r="H329" s="9" t="str">
        <x:v>CEAS.Submeter_EB_208</x:v>
      </x:c>
      <x:c r="I329" s="49" t="str">
        <x:v>Use</x:v>
      </x:c>
      <x:c r="J329" s="31" t="str">
        <x:v>15 Minutes</x:v>
      </x:c>
      <x:c r="K329" s="32" t="str">
        <x:v>08-10-2023 14:30:00</x:v>
      </x:c>
      <x:c r="M329" s="53" t="str">
        <x:v>3920428.4780000001000000</x:v>
      </x:c>
      <x:c r="N329" s="33" t="str">
        <x:v/>
      </x:c>
    </x:row>
    <x:row r="330">
      <x:c r="B330" s="5" t="str">
        <x:v>17886361404616704227</x:v>
      </x:c>
      <x:c r="C330" s="44" t="str">
        <x:v>69569803</x:v>
      </x:c>
      <x:c r="F330" s="45" t="str">
        <x:v>214-ELE02</x:v>
      </x:c>
      <x:c r="H330" s="9" t="str">
        <x:v>CEAS.Submeter_EB_208</x:v>
      </x:c>
      <x:c r="I330" s="49" t="str">
        <x:v>Use</x:v>
      </x:c>
      <x:c r="J330" s="31" t="str">
        <x:v>15 Minutes</x:v>
      </x:c>
      <x:c r="K330" s="32" t="str">
        <x:v>08-10-2023 14:45:00</x:v>
      </x:c>
      <x:c r="M330" s="53" t="str">
        <x:v>3920437.2330000000000000</x:v>
      </x:c>
      <x:c r="N330" s="33" t="str">
        <x:v/>
      </x:c>
    </x:row>
    <x:row r="331">
      <x:c r="B331" s="5" t="str">
        <x:v>3286684295685156329</x:v>
      </x:c>
      <x:c r="C331" s="44" t="str">
        <x:v>69569802</x:v>
      </x:c>
      <x:c r="F331" s="45" t="str">
        <x:v>214-ELE02</x:v>
      </x:c>
      <x:c r="H331" s="9" t="str">
        <x:v>CEAS.Submeter_EB_208</x:v>
      </x:c>
      <x:c r="I331" s="49" t="str">
        <x:v>Use</x:v>
      </x:c>
      <x:c r="J331" s="31" t="str">
        <x:v>15 Minutes</x:v>
      </x:c>
      <x:c r="K331" s="32" t="str">
        <x:v>08-10-2023 15:00:00</x:v>
      </x:c>
      <x:c r="M331" s="53" t="str">
        <x:v>3920445.5060000001000000</x:v>
      </x:c>
      <x:c r="N331" s="33" t="str">
        <x:v/>
      </x:c>
    </x:row>
    <x:row r="332">
      <x:c r="B332" s="5" t="str">
        <x:v>6516596877897824799</x:v>
      </x:c>
      <x:c r="C332" s="44" t="str">
        <x:v>69569801</x:v>
      </x:c>
      <x:c r="F332" s="45" t="str">
        <x:v>214-ELE02</x:v>
      </x:c>
      <x:c r="H332" s="9" t="str">
        <x:v>CEAS.Submeter_EB_208</x:v>
      </x:c>
      <x:c r="I332" s="49" t="str">
        <x:v>Use</x:v>
      </x:c>
      <x:c r="J332" s="31" t="str">
        <x:v>15 Minutes</x:v>
      </x:c>
      <x:c r="K332" s="32" t="str">
        <x:v>08-10-2023 15:15:00</x:v>
      </x:c>
      <x:c r="M332" s="53" t="str">
        <x:v>3920452.9890000001000000</x:v>
      </x:c>
      <x:c r="N332" s="33" t="str">
        <x:v/>
      </x:c>
    </x:row>
    <x:row r="333">
      <x:c r="B333" s="5" t="str">
        <x:v>10617174406640038272</x:v>
      </x:c>
      <x:c r="C333" s="44" t="str">
        <x:v>69569800</x:v>
      </x:c>
      <x:c r="F333" s="45" t="str">
        <x:v>214-ELE02</x:v>
      </x:c>
      <x:c r="H333" s="9" t="str">
        <x:v>CEAS.Submeter_EB_208</x:v>
      </x:c>
      <x:c r="I333" s="49" t="str">
        <x:v>Use</x:v>
      </x:c>
      <x:c r="J333" s="31" t="str">
        <x:v>15 Minutes</x:v>
      </x:c>
      <x:c r="K333" s="32" t="str">
        <x:v>08-10-2023 15:30:00</x:v>
      </x:c>
      <x:c r="M333" s="53" t="str">
        <x:v>3920460.2280000001000000</x:v>
      </x:c>
      <x:c r="N333" s="33" t="str">
        <x:v/>
      </x:c>
    </x:row>
    <x:row r="334">
      <x:c r="B334" s="5" t="str">
        <x:v>13549366563527952238</x:v>
      </x:c>
      <x:c r="C334" s="44" t="str">
        <x:v>69569799</x:v>
      </x:c>
      <x:c r="F334" s="45" t="str">
        <x:v>214-ELE02</x:v>
      </x:c>
      <x:c r="H334" s="9" t="str">
        <x:v>CEAS.Submeter_EB_208</x:v>
      </x:c>
      <x:c r="I334" s="49" t="str">
        <x:v>Use</x:v>
      </x:c>
      <x:c r="J334" s="31" t="str">
        <x:v>15 Minutes</x:v>
      </x:c>
      <x:c r="K334" s="32" t="str">
        <x:v>08-10-2023 15:45:00</x:v>
      </x:c>
      <x:c r="M334" s="53" t="str">
        <x:v>3920467.7400000000000000</x:v>
      </x:c>
      <x:c r="N334" s="33" t="str">
        <x:v/>
      </x:c>
    </x:row>
    <x:row r="335">
      <x:c r="B335" s="5" t="str">
        <x:v>12764502658129841342</x:v>
      </x:c>
      <x:c r="C335" s="44" t="str">
        <x:v>69569798</x:v>
      </x:c>
      <x:c r="F335" s="45" t="str">
        <x:v>214-ELE02</x:v>
      </x:c>
      <x:c r="H335" s="9" t="str">
        <x:v>CEAS.Submeter_EB_208</x:v>
      </x:c>
      <x:c r="I335" s="49" t="str">
        <x:v>Use</x:v>
      </x:c>
      <x:c r="J335" s="31" t="str">
        <x:v>15 Minutes</x:v>
      </x:c>
      <x:c r="K335" s="32" t="str">
        <x:v>08-10-2023 16:00:00</x:v>
      </x:c>
      <x:c r="M335" s="53" t="str">
        <x:v>3920475.1639999999000000</x:v>
      </x:c>
      <x:c r="N335" s="33" t="str">
        <x:v/>
      </x:c>
    </x:row>
    <x:row r="336">
      <x:c r="B336" s="5" t="str">
        <x:v>9385415300441124384</x:v>
      </x:c>
      <x:c r="C336" s="44" t="str">
        <x:v>69569797</x:v>
      </x:c>
      <x:c r="F336" s="45" t="str">
        <x:v>214-ELE02</x:v>
      </x:c>
      <x:c r="H336" s="9" t="str">
        <x:v>CEAS.Submeter_EB_208</x:v>
      </x:c>
      <x:c r="I336" s="49" t="str">
        <x:v>Use</x:v>
      </x:c>
      <x:c r="J336" s="31" t="str">
        <x:v>15 Minutes</x:v>
      </x:c>
      <x:c r="K336" s="32" t="str">
        <x:v>08-10-2023 16:15:00</x:v>
      </x:c>
      <x:c r="M336" s="53" t="str">
        <x:v>3920483.1420000000000000</x:v>
      </x:c>
      <x:c r="N336" s="33" t="str">
        <x:v/>
      </x:c>
    </x:row>
    <x:row r="337">
      <x:c r="B337" s="5" t="str">
        <x:v>17507959844807134162</x:v>
      </x:c>
      <x:c r="C337" s="44" t="str">
        <x:v>69569796</x:v>
      </x:c>
      <x:c r="F337" s="45" t="str">
        <x:v>214-ELE02</x:v>
      </x:c>
      <x:c r="H337" s="9" t="str">
        <x:v>CEAS.Submeter_EB_208</x:v>
      </x:c>
      <x:c r="I337" s="49" t="str">
        <x:v>Use</x:v>
      </x:c>
      <x:c r="J337" s="31" t="str">
        <x:v>15 Minutes</x:v>
      </x:c>
      <x:c r="K337" s="32" t="str">
        <x:v>08-10-2023 16:30:00</x:v>
      </x:c>
      <x:c r="M337" s="53" t="str">
        <x:v>3920491.0430000001000000</x:v>
      </x:c>
      <x:c r="N337" s="33" t="str">
        <x:v/>
      </x:c>
    </x:row>
    <x:row r="338">
      <x:c r="B338" s="5" t="str">
        <x:v>12916857684015008779</x:v>
      </x:c>
      <x:c r="C338" s="44" t="str">
        <x:v>69569795</x:v>
      </x:c>
      <x:c r="F338" s="45" t="str">
        <x:v>214-ELE02</x:v>
      </x:c>
      <x:c r="H338" s="9" t="str">
        <x:v>CEAS.Submeter_EB_208</x:v>
      </x:c>
      <x:c r="I338" s="49" t="str">
        <x:v>Use</x:v>
      </x:c>
      <x:c r="J338" s="31" t="str">
        <x:v>15 Minutes</x:v>
      </x:c>
      <x:c r="K338" s="32" t="str">
        <x:v>08-10-2023 16:45:00</x:v>
      </x:c>
      <x:c r="M338" s="53" t="str">
        <x:v>3920498.4240000001000000</x:v>
      </x:c>
      <x:c r="N338" s="33" t="str">
        <x:v/>
      </x:c>
    </x:row>
    <x:row r="339">
      <x:c r="B339" s="5" t="str">
        <x:v>7899748940070551596</x:v>
      </x:c>
      <x:c r="C339" s="44" t="str">
        <x:v>69569794</x:v>
      </x:c>
      <x:c r="F339" s="45" t="str">
        <x:v>214-ELE02</x:v>
      </x:c>
      <x:c r="H339" s="9" t="str">
        <x:v>CEAS.Submeter_EB_208</x:v>
      </x:c>
      <x:c r="I339" s="49" t="str">
        <x:v>Use</x:v>
      </x:c>
      <x:c r="J339" s="31" t="str">
        <x:v>15 Minutes</x:v>
      </x:c>
      <x:c r="K339" s="32" t="str">
        <x:v>08-10-2023 17:00:00</x:v>
      </x:c>
      <x:c r="M339" s="53" t="str">
        <x:v>3920504.7349999999000000</x:v>
      </x:c>
      <x:c r="N339" s="33" t="str">
        <x:v/>
      </x:c>
    </x:row>
    <x:row r="340">
      <x:c r="B340" s="5" t="str">
        <x:v>13621889887872233663</x:v>
      </x:c>
      <x:c r="C340" s="44" t="str">
        <x:v>69569793</x:v>
      </x:c>
      <x:c r="F340" s="45" t="str">
        <x:v>214-ELE02</x:v>
      </x:c>
      <x:c r="H340" s="9" t="str">
        <x:v>CEAS.Submeter_EB_208</x:v>
      </x:c>
      <x:c r="I340" s="49" t="str">
        <x:v>Use</x:v>
      </x:c>
      <x:c r="J340" s="31" t="str">
        <x:v>15 Minutes</x:v>
      </x:c>
      <x:c r="K340" s="32" t="str">
        <x:v>08-10-2023 17:15:00</x:v>
      </x:c>
      <x:c r="M340" s="53" t="str">
        <x:v>3920510.8040000000000000</x:v>
      </x:c>
      <x:c r="N340" s="33" t="str">
        <x:v/>
      </x:c>
    </x:row>
    <x:row r="341">
      <x:c r="B341" s="5" t="str">
        <x:v>16782394572915547965</x:v>
      </x:c>
      <x:c r="C341" s="44" t="str">
        <x:v>69569792</x:v>
      </x:c>
      <x:c r="F341" s="45" t="str">
        <x:v>214-ELE02</x:v>
      </x:c>
      <x:c r="H341" s="9" t="str">
        <x:v>CEAS.Submeter_EB_208</x:v>
      </x:c>
      <x:c r="I341" s="49" t="str">
        <x:v>Use</x:v>
      </x:c>
      <x:c r="J341" s="31" t="str">
        <x:v>15 Minutes</x:v>
      </x:c>
      <x:c r="K341" s="32" t="str">
        <x:v>08-10-2023 17:30:00</x:v>
      </x:c>
      <x:c r="M341" s="53" t="str">
        <x:v>3920516.6080000000000000</x:v>
      </x:c>
      <x:c r="N341" s="33" t="str">
        <x:v/>
      </x:c>
    </x:row>
    <x:row r="342">
      <x:c r="B342" s="5" t="str">
        <x:v>9541160055440470547</x:v>
      </x:c>
      <x:c r="C342" s="44" t="str">
        <x:v>69569791</x:v>
      </x:c>
      <x:c r="F342" s="45" t="str">
        <x:v>214-ELE02</x:v>
      </x:c>
      <x:c r="H342" s="9" t="str">
        <x:v>CEAS.Submeter_EB_208</x:v>
      </x:c>
      <x:c r="I342" s="49" t="str">
        <x:v>Use</x:v>
      </x:c>
      <x:c r="J342" s="31" t="str">
        <x:v>15 Minutes</x:v>
      </x:c>
      <x:c r="K342" s="32" t="str">
        <x:v>08-10-2023 17:45:00</x:v>
      </x:c>
      <x:c r="M342" s="53" t="str">
        <x:v>3920522.4249999998000000</x:v>
      </x:c>
      <x:c r="N342" s="33" t="str">
        <x:v/>
      </x:c>
    </x:row>
    <x:row r="343">
      <x:c r="B343" s="5" t="str">
        <x:v>8200227914898479774</x:v>
      </x:c>
      <x:c r="C343" s="44" t="str">
        <x:v>69569790</x:v>
      </x:c>
      <x:c r="F343" s="45" t="str">
        <x:v>214-ELE02</x:v>
      </x:c>
      <x:c r="H343" s="9" t="str">
        <x:v>CEAS.Submeter_EB_208</x:v>
      </x:c>
      <x:c r="I343" s="49" t="str">
        <x:v>Use</x:v>
      </x:c>
      <x:c r="J343" s="31" t="str">
        <x:v>15 Minutes</x:v>
      </x:c>
      <x:c r="K343" s="32" t="str">
        <x:v>08-10-2023 18:00:00</x:v>
      </x:c>
      <x:c r="M343" s="53" t="str">
        <x:v>3920528.4980000001000000</x:v>
      </x:c>
      <x:c r="N343" s="33" t="str">
        <x:v/>
      </x:c>
    </x:row>
    <x:row r="344">
      <x:c r="B344" s="5" t="str">
        <x:v>961277876396839714</x:v>
      </x:c>
      <x:c r="C344" s="44" t="str">
        <x:v>69569789</x:v>
      </x:c>
      <x:c r="F344" s="45" t="str">
        <x:v>214-ELE02</x:v>
      </x:c>
      <x:c r="H344" s="9" t="str">
        <x:v>CEAS.Submeter_EB_208</x:v>
      </x:c>
      <x:c r="I344" s="49" t="str">
        <x:v>Use</x:v>
      </x:c>
      <x:c r="J344" s="31" t="str">
        <x:v>15 Minutes</x:v>
      </x:c>
      <x:c r="K344" s="32" t="str">
        <x:v>08-10-2023 18:15:00</x:v>
      </x:c>
      <x:c r="M344" s="53" t="str">
        <x:v>3920534.4240000001000000</x:v>
      </x:c>
      <x:c r="N344" s="33" t="str">
        <x:v/>
      </x:c>
    </x:row>
    <x:row r="345">
      <x:c r="B345" s="5" t="str">
        <x:v>15202149768745641601</x:v>
      </x:c>
      <x:c r="C345" s="44" t="str">
        <x:v>69569788</x:v>
      </x:c>
      <x:c r="F345" s="45" t="str">
        <x:v>214-ELE02</x:v>
      </x:c>
      <x:c r="H345" s="9" t="str">
        <x:v>CEAS.Submeter_EB_208</x:v>
      </x:c>
      <x:c r="I345" s="49" t="str">
        <x:v>Use</x:v>
      </x:c>
      <x:c r="J345" s="31" t="str">
        <x:v>15 Minutes</x:v>
      </x:c>
      <x:c r="K345" s="32" t="str">
        <x:v>08-10-2023 18:30:00</x:v>
      </x:c>
      <x:c r="M345" s="53" t="str">
        <x:v>3920539.9770000000000000</x:v>
      </x:c>
      <x:c r="N345" s="33" t="str">
        <x:v/>
      </x:c>
    </x:row>
    <x:row r="346">
      <x:c r="B346" s="5" t="str">
        <x:v>1425871477897848227</x:v>
      </x:c>
      <x:c r="C346" s="44" t="str">
        <x:v>69569787</x:v>
      </x:c>
      <x:c r="F346" s="45" t="str">
        <x:v>214-ELE02</x:v>
      </x:c>
      <x:c r="H346" s="9" t="str">
        <x:v>CEAS.Submeter_EB_208</x:v>
      </x:c>
      <x:c r="I346" s="49" t="str">
        <x:v>Use</x:v>
      </x:c>
      <x:c r="J346" s="31" t="str">
        <x:v>15 Minutes</x:v>
      </x:c>
      <x:c r="K346" s="32" t="str">
        <x:v>08-10-2023 18:45:00</x:v>
      </x:c>
      <x:c r="M346" s="53" t="str">
        <x:v>3920545.5809999998000000</x:v>
      </x:c>
      <x:c r="N346" s="33" t="str">
        <x:v/>
      </x:c>
    </x:row>
    <x:row r="347">
      <x:c r="B347" s="5" t="str">
        <x:v>6341563661226323437</x:v>
      </x:c>
      <x:c r="C347" s="44" t="str">
        <x:v>69569786</x:v>
      </x:c>
      <x:c r="F347" s="45" t="str">
        <x:v>214-ELE02</x:v>
      </x:c>
      <x:c r="H347" s="9" t="str">
        <x:v>CEAS.Submeter_EB_208</x:v>
      </x:c>
      <x:c r="I347" s="49" t="str">
        <x:v>Use</x:v>
      </x:c>
      <x:c r="J347" s="31" t="str">
        <x:v>15 Minutes</x:v>
      </x:c>
      <x:c r="K347" s="32" t="str">
        <x:v>08-10-2023 19:00:00</x:v>
      </x:c>
      <x:c r="M347" s="53" t="str">
        <x:v>3920550.2370000002000000</x:v>
      </x:c>
      <x:c r="N347" s="33" t="str">
        <x:v/>
      </x:c>
    </x:row>
    <x:row r="348">
      <x:c r="B348" s="5" t="str">
        <x:v>1056847671020118810</x:v>
      </x:c>
      <x:c r="C348" s="44" t="str">
        <x:v>69569785</x:v>
      </x:c>
      <x:c r="F348" s="45" t="str">
        <x:v>214-ELE02</x:v>
      </x:c>
      <x:c r="H348" s="9" t="str">
        <x:v>CEAS.Submeter_EB_208</x:v>
      </x:c>
      <x:c r="I348" s="49" t="str">
        <x:v>Use</x:v>
      </x:c>
      <x:c r="J348" s="31" t="str">
        <x:v>15 Minutes</x:v>
      </x:c>
      <x:c r="K348" s="32" t="str">
        <x:v>08-10-2023 19:15:00</x:v>
      </x:c>
      <x:c r="M348" s="53" t="str">
        <x:v>3920554.3100000000000000</x:v>
      </x:c>
      <x:c r="N348" s="33" t="str">
        <x:v/>
      </x:c>
    </x:row>
    <x:row r="349">
      <x:c r="B349" s="5" t="str">
        <x:v>6120387420806059689</x:v>
      </x:c>
      <x:c r="C349" s="44" t="str">
        <x:v>69569784</x:v>
      </x:c>
      <x:c r="F349" s="45" t="str">
        <x:v>214-ELE02</x:v>
      </x:c>
      <x:c r="H349" s="9" t="str">
        <x:v>CEAS.Submeter_EB_208</x:v>
      </x:c>
      <x:c r="I349" s="49" t="str">
        <x:v>Use</x:v>
      </x:c>
      <x:c r="J349" s="31" t="str">
        <x:v>15 Minutes</x:v>
      </x:c>
      <x:c r="K349" s="32" t="str">
        <x:v>08-10-2023 19:30:00</x:v>
      </x:c>
      <x:c r="M349" s="53" t="str">
        <x:v>3920558.3849999998000000</x:v>
      </x:c>
      <x:c r="N349" s="33" t="str">
        <x:v/>
      </x:c>
    </x:row>
    <x:row r="350">
      <x:c r="B350" s="5" t="str">
        <x:v>8348067706245048273</x:v>
      </x:c>
      <x:c r="C350" s="44" t="str">
        <x:v>69569783</x:v>
      </x:c>
      <x:c r="F350" s="45" t="str">
        <x:v>214-ELE02</x:v>
      </x:c>
      <x:c r="H350" s="9" t="str">
        <x:v>CEAS.Submeter_EB_208</x:v>
      </x:c>
      <x:c r="I350" s="49" t="str">
        <x:v>Use</x:v>
      </x:c>
      <x:c r="J350" s="31" t="str">
        <x:v>15 Minutes</x:v>
      </x:c>
      <x:c r="K350" s="32" t="str">
        <x:v>08-10-2023 19:45:00</x:v>
      </x:c>
      <x:c r="M350" s="53" t="str">
        <x:v>3920562.8629999999000000</x:v>
      </x:c>
      <x:c r="N350" s="33" t="str">
        <x:v/>
      </x:c>
    </x:row>
    <x:row r="351">
      <x:c r="B351" s="5" t="str">
        <x:v>8463607280994158608</x:v>
      </x:c>
      <x:c r="C351" s="44" t="str">
        <x:v>69569782</x:v>
      </x:c>
      <x:c r="F351" s="45" t="str">
        <x:v>214-ELE02</x:v>
      </x:c>
      <x:c r="H351" s="9" t="str">
        <x:v>CEAS.Submeter_EB_208</x:v>
      </x:c>
      <x:c r="I351" s="49" t="str">
        <x:v>Use</x:v>
      </x:c>
      <x:c r="J351" s="31" t="str">
        <x:v>15 Minutes</x:v>
      </x:c>
      <x:c r="K351" s="32" t="str">
        <x:v>08-10-2023 20:00:00</x:v>
      </x:c>
      <x:c r="M351" s="53" t="str">
        <x:v>3920567.2310000001000000</x:v>
      </x:c>
      <x:c r="N351" s="33" t="str">
        <x:v/>
      </x:c>
    </x:row>
    <x:row r="352">
      <x:c r="B352" s="5" t="str">
        <x:v>11701938549696030720</x:v>
      </x:c>
      <x:c r="C352" s="44" t="str">
        <x:v>69569781</x:v>
      </x:c>
      <x:c r="F352" s="45" t="str">
        <x:v>214-ELE02</x:v>
      </x:c>
      <x:c r="H352" s="9" t="str">
        <x:v>CEAS.Submeter_EB_208</x:v>
      </x:c>
      <x:c r="I352" s="49" t="str">
        <x:v>Use</x:v>
      </x:c>
      <x:c r="J352" s="31" t="str">
        <x:v>15 Minutes</x:v>
      </x:c>
      <x:c r="K352" s="32" t="str">
        <x:v>08-10-2023 20:15:00</x:v>
      </x:c>
      <x:c r="M352" s="53" t="str">
        <x:v>3920571.3339999998000000</x:v>
      </x:c>
      <x:c r="N352" s="33" t="str">
        <x:v/>
      </x:c>
    </x:row>
    <x:row r="353">
      <x:c r="B353" s="5" t="str">
        <x:v>15903445048010259040</x:v>
      </x:c>
      <x:c r="C353" s="44" t="str">
        <x:v>69569780</x:v>
      </x:c>
      <x:c r="F353" s="45" t="str">
        <x:v>214-ELE02</x:v>
      </x:c>
      <x:c r="H353" s="9" t="str">
        <x:v>CEAS.Submeter_EB_208</x:v>
      </x:c>
      <x:c r="I353" s="49" t="str">
        <x:v>Use</x:v>
      </x:c>
      <x:c r="J353" s="31" t="str">
        <x:v>15 Minutes</x:v>
      </x:c>
      <x:c r="K353" s="32" t="str">
        <x:v>08-10-2023 20:30:00</x:v>
      </x:c>
      <x:c r="M353" s="53" t="str">
        <x:v>3920575.2990000001000000</x:v>
      </x:c>
      <x:c r="N353" s="33" t="str">
        <x:v/>
      </x:c>
    </x:row>
    <x:row r="354">
      <x:c r="B354" s="5" t="str">
        <x:v>12031432551314305451</x:v>
      </x:c>
      <x:c r="C354" s="44" t="str">
        <x:v>69569779</x:v>
      </x:c>
      <x:c r="F354" s="45" t="str">
        <x:v>214-ELE02</x:v>
      </x:c>
      <x:c r="H354" s="9" t="str">
        <x:v>CEAS.Submeter_EB_208</x:v>
      </x:c>
      <x:c r="I354" s="49" t="str">
        <x:v>Use</x:v>
      </x:c>
      <x:c r="J354" s="31" t="str">
        <x:v>15 Minutes</x:v>
      </x:c>
      <x:c r="K354" s="32" t="str">
        <x:v>08-10-2023 20:45:00</x:v>
      </x:c>
      <x:c r="M354" s="53" t="str">
        <x:v>3920579.3450000002000000</x:v>
      </x:c>
      <x:c r="N354" s="33" t="str">
        <x:v/>
      </x:c>
    </x:row>
    <x:row r="355">
      <x:c r="B355" s="5" t="str">
        <x:v>13118326526409609202</x:v>
      </x:c>
      <x:c r="C355" s="44" t="str">
        <x:v>69569778</x:v>
      </x:c>
      <x:c r="F355" s="45" t="str">
        <x:v>214-ELE02</x:v>
      </x:c>
      <x:c r="H355" s="9" t="str">
        <x:v>CEAS.Submeter_EB_208</x:v>
      </x:c>
      <x:c r="I355" s="49" t="str">
        <x:v>Use</x:v>
      </x:c>
      <x:c r="J355" s="31" t="str">
        <x:v>15 Minutes</x:v>
      </x:c>
      <x:c r="K355" s="32" t="str">
        <x:v>08-10-2023 21:00:00</x:v>
      </x:c>
      <x:c r="M355" s="53" t="str">
        <x:v>3920583.2540000002000000</x:v>
      </x:c>
      <x:c r="N355" s="33" t="str">
        <x:v/>
      </x:c>
    </x:row>
    <x:row r="356">
      <x:c r="B356" s="5" t="str">
        <x:v>2982023466762649249</x:v>
      </x:c>
      <x:c r="C356" s="44" t="str">
        <x:v>69569777</x:v>
      </x:c>
      <x:c r="F356" s="45" t="str">
        <x:v>214-ELE02</x:v>
      </x:c>
      <x:c r="H356" s="9" t="str">
        <x:v>CEAS.Submeter_EB_208</x:v>
      </x:c>
      <x:c r="I356" s="49" t="str">
        <x:v>Use</x:v>
      </x:c>
      <x:c r="J356" s="31" t="str">
        <x:v>15 Minutes</x:v>
      </x:c>
      <x:c r="K356" s="32" t="str">
        <x:v>08-10-2023 21:15:00</x:v>
      </x:c>
      <x:c r="M356" s="53" t="str">
        <x:v>3920586.8810000001000000</x:v>
      </x:c>
      <x:c r="N356" s="33" t="str">
        <x:v/>
      </x:c>
    </x:row>
    <x:row r="357">
      <x:c r="B357" s="5" t="str">
        <x:v>5210087144685766126</x:v>
      </x:c>
      <x:c r="C357" s="44" t="str">
        <x:v>69569776</x:v>
      </x:c>
      <x:c r="F357" s="45" t="str">
        <x:v>214-ELE02</x:v>
      </x:c>
      <x:c r="H357" s="9" t="str">
        <x:v>CEAS.Submeter_EB_208</x:v>
      </x:c>
      <x:c r="I357" s="49" t="str">
        <x:v>Use</x:v>
      </x:c>
      <x:c r="J357" s="31" t="str">
        <x:v>15 Minutes</x:v>
      </x:c>
      <x:c r="K357" s="32" t="str">
        <x:v>08-10-2023 21:30:00</x:v>
      </x:c>
      <x:c r="M357" s="53" t="str">
        <x:v>3920590.8659999999000000</x:v>
      </x:c>
      <x:c r="N357" s="33" t="str">
        <x:v/>
      </x:c>
    </x:row>
    <x:row r="358">
      <x:c r="B358" s="5" t="str">
        <x:v>12019356445784635982</x:v>
      </x:c>
      <x:c r="C358" s="44" t="str">
        <x:v>69569775</x:v>
      </x:c>
      <x:c r="F358" s="45" t="str">
        <x:v>214-ELE02</x:v>
      </x:c>
      <x:c r="H358" s="9" t="str">
        <x:v>CEAS.Submeter_EB_208</x:v>
      </x:c>
      <x:c r="I358" s="49" t="str">
        <x:v>Use</x:v>
      </x:c>
      <x:c r="J358" s="31" t="str">
        <x:v>15 Minutes</x:v>
      </x:c>
      <x:c r="K358" s="32" t="str">
        <x:v>08-10-2023 21:45:00</x:v>
      </x:c>
      <x:c r="M358" s="53" t="str">
        <x:v>3920594.5950000002000000</x:v>
      </x:c>
      <x:c r="N358" s="33" t="str">
        <x:v/>
      </x:c>
    </x:row>
    <x:row r="359">
      <x:c r="B359" s="5" t="str">
        <x:v>13722472537598260346</x:v>
      </x:c>
      <x:c r="C359" s="44" t="str">
        <x:v>69569774</x:v>
      </x:c>
      <x:c r="F359" s="45" t="str">
        <x:v>214-ELE02</x:v>
      </x:c>
      <x:c r="H359" s="9" t="str">
        <x:v>CEAS.Submeter_EB_208</x:v>
      </x:c>
      <x:c r="I359" s="49" t="str">
        <x:v>Use</x:v>
      </x:c>
      <x:c r="J359" s="31" t="str">
        <x:v>15 Minutes</x:v>
      </x:c>
      <x:c r="K359" s="32" t="str">
        <x:v>08-10-2023 22:00:00</x:v>
      </x:c>
      <x:c r="M359" s="53" t="str">
        <x:v>3920598.3050000002000000</x:v>
      </x:c>
      <x:c r="N359" s="33" t="str">
        <x:v/>
      </x:c>
    </x:row>
    <x:row r="360">
      <x:c r="B360" s="5" t="str">
        <x:v>5496473798660469160</x:v>
      </x:c>
      <x:c r="C360" s="44" t="str">
        <x:v>69569773</x:v>
      </x:c>
      <x:c r="F360" s="45" t="str">
        <x:v>214-ELE02</x:v>
      </x:c>
      <x:c r="H360" s="9" t="str">
        <x:v>CEAS.Submeter_EB_208</x:v>
      </x:c>
      <x:c r="I360" s="49" t="str">
        <x:v>Use</x:v>
      </x:c>
      <x:c r="J360" s="31" t="str">
        <x:v>15 Minutes</x:v>
      </x:c>
      <x:c r="K360" s="32" t="str">
        <x:v>08-10-2023 22:15:00</x:v>
      </x:c>
      <x:c r="M360" s="53" t="str">
        <x:v>3920602.0529999998000000</x:v>
      </x:c>
      <x:c r="N360" s="33" t="str">
        <x:v/>
      </x:c>
    </x:row>
    <x:row r="361">
      <x:c r="B361" s="5" t="str">
        <x:v>12882882784720360267</x:v>
      </x:c>
      <x:c r="C361" s="44" t="str">
        <x:v>69569772</x:v>
      </x:c>
      <x:c r="F361" s="45" t="str">
        <x:v>214-ELE02</x:v>
      </x:c>
      <x:c r="H361" s="9" t="str">
        <x:v>CEAS.Submeter_EB_208</x:v>
      </x:c>
      <x:c r="I361" s="49" t="str">
        <x:v>Use</x:v>
      </x:c>
      <x:c r="J361" s="31" t="str">
        <x:v>15 Minutes</x:v>
      </x:c>
      <x:c r="K361" s="32" t="str">
        <x:v>08-10-2023 22:30:00</x:v>
      </x:c>
      <x:c r="M361" s="53" t="str">
        <x:v>3920605.8229999999000000</x:v>
      </x:c>
      <x:c r="N361" s="33" t="str">
        <x:v/>
      </x:c>
    </x:row>
    <x:row r="362">
      <x:c r="B362" s="5" t="str">
        <x:v>9795128150474633164</x:v>
      </x:c>
      <x:c r="C362" s="44" t="str">
        <x:v>69569771</x:v>
      </x:c>
      <x:c r="F362" s="45" t="str">
        <x:v>214-ELE02</x:v>
      </x:c>
      <x:c r="H362" s="9" t="str">
        <x:v>CEAS.Submeter_EB_208</x:v>
      </x:c>
      <x:c r="I362" s="49" t="str">
        <x:v>Use</x:v>
      </x:c>
      <x:c r="J362" s="31" t="str">
        <x:v>15 Minutes</x:v>
      </x:c>
      <x:c r="K362" s="32" t="str">
        <x:v>08-10-2023 22:45:00</x:v>
      </x:c>
      <x:c r="M362" s="53" t="str">
        <x:v>3920609.4300000000000000</x:v>
      </x:c>
      <x:c r="N362" s="33" t="str">
        <x:v/>
      </x:c>
    </x:row>
    <x:row r="363">
      <x:c r="B363" s="5" t="str">
        <x:v>14321530570052093708</x:v>
      </x:c>
      <x:c r="C363" s="44" t="str">
        <x:v>69569770</x:v>
      </x:c>
      <x:c r="F363" s="45" t="str">
        <x:v>214-ELE02</x:v>
      </x:c>
      <x:c r="H363" s="9" t="str">
        <x:v>CEAS.Submeter_EB_208</x:v>
      </x:c>
      <x:c r="I363" s="49" t="str">
        <x:v>Use</x:v>
      </x:c>
      <x:c r="J363" s="31" t="str">
        <x:v>15 Minutes</x:v>
      </x:c>
      <x:c r="K363" s="32" t="str">
        <x:v>08-10-2023 23:00:00</x:v>
      </x:c>
      <x:c r="M363" s="53" t="str">
        <x:v>3920613.1439999999000000</x:v>
      </x:c>
      <x:c r="N363" s="33" t="str">
        <x:v/>
      </x:c>
    </x:row>
    <x:row r="364">
      <x:c r="B364" s="5" t="str">
        <x:v>6763009264343351641</x:v>
      </x:c>
      <x:c r="C364" s="44" t="str">
        <x:v>69569769</x:v>
      </x:c>
      <x:c r="F364" s="45" t="str">
        <x:v>214-ELE02</x:v>
      </x:c>
      <x:c r="H364" s="9" t="str">
        <x:v>CEAS.Submeter_EB_208</x:v>
      </x:c>
      <x:c r="I364" s="49" t="str">
        <x:v>Use</x:v>
      </x:c>
      <x:c r="J364" s="31" t="str">
        <x:v>15 Minutes</x:v>
      </x:c>
      <x:c r="K364" s="32" t="str">
        <x:v>08-10-2023 23:15:00</x:v>
      </x:c>
      <x:c r="M364" s="53" t="str">
        <x:v>3920616.8580000000000000</x:v>
      </x:c>
      <x:c r="N364" s="33" t="str">
        <x:v/>
      </x:c>
    </x:row>
    <x:row r="365">
      <x:c r="B365" s="5" t="str">
        <x:v>9479774085453319711</x:v>
      </x:c>
      <x:c r="C365" s="44" t="str">
        <x:v>69569768</x:v>
      </x:c>
      <x:c r="F365" s="45" t="str">
        <x:v>214-ELE02</x:v>
      </x:c>
      <x:c r="H365" s="9" t="str">
        <x:v>CEAS.Submeter_EB_208</x:v>
      </x:c>
      <x:c r="I365" s="49" t="str">
        <x:v>Use</x:v>
      </x:c>
      <x:c r="J365" s="31" t="str">
        <x:v>15 Minutes</x:v>
      </x:c>
      <x:c r="K365" s="32" t="str">
        <x:v>08-10-2023 23:30:00</x:v>
      </x:c>
      <x:c r="M365" s="53" t="str">
        <x:v>3920620.6860000002000000</x:v>
      </x:c>
      <x:c r="N365" s="33" t="str">
        <x:v/>
      </x:c>
    </x:row>
    <x:row r="366">
      <x:c r="B366" s="5" t="str">
        <x:v>941767932789570214</x:v>
      </x:c>
      <x:c r="C366" s="44" t="str">
        <x:v>69569767</x:v>
      </x:c>
      <x:c r="F366" s="45" t="str">
        <x:v>214-ELE02</x:v>
      </x:c>
      <x:c r="H366" s="9" t="str">
        <x:v>CEAS.Submeter_EB_208</x:v>
      </x:c>
      <x:c r="I366" s="49" t="str">
        <x:v>Use</x:v>
      </x:c>
      <x:c r="J366" s="31" t="str">
        <x:v>15 Minutes</x:v>
      </x:c>
      <x:c r="K366" s="32" t="str">
        <x:v>08-10-2023 23:45:00</x:v>
      </x:c>
      <x:c r="M366" s="53" t="str">
        <x:v>3920624.7409999999000000</x:v>
      </x:c>
      <x:c r="N366" s="33" t="str">
        <x:v/>
      </x:c>
    </x:row>
    <x:row r="367">
      <x:c r="B367" s="5" t="str">
        <x:v>8974515548341175705</x:v>
      </x:c>
      <x:c r="C367" s="44" t="str">
        <x:v>69569766</x:v>
      </x:c>
      <x:c r="F367" s="45" t="str">
        <x:v>214-ELE02</x:v>
      </x:c>
      <x:c r="H367" s="9" t="str">
        <x:v>CEAS.Submeter_EB_208</x:v>
      </x:c>
      <x:c r="I367" s="49" t="str">
        <x:v>Use</x:v>
      </x:c>
      <x:c r="J367" s="31" t="str">
        <x:v>15 Minutes</x:v>
      </x:c>
      <x:c r="K367" s="32" t="str">
        <x:v>08-11-2023 00:00:00</x:v>
      </x:c>
      <x:c r="M367" s="53" t="str">
        <x:v>3920628.5370000000000000</x:v>
      </x:c>
      <x:c r="N367" s="33" t="str">
        <x:v/>
      </x:c>
    </x:row>
    <x:row r="368">
      <x:c r="B368" s="5" t="str">
        <x:v>8898346483206579474</x:v>
      </x:c>
      <x:c r="C368" s="44" t="str">
        <x:v>69569765</x:v>
      </x:c>
      <x:c r="F368" s="45" t="str">
        <x:v>214-ELE02</x:v>
      </x:c>
      <x:c r="H368" s="9" t="str">
        <x:v>CEAS.Submeter_EB_208</x:v>
      </x:c>
      <x:c r="I368" s="49" t="str">
        <x:v>Use</x:v>
      </x:c>
      <x:c r="J368" s="31" t="str">
        <x:v>15 Minutes</x:v>
      </x:c>
      <x:c r="K368" s="32" t="str">
        <x:v>08-11-2023 00:15:00</x:v>
      </x:c>
      <x:c r="M368" s="53" t="str">
        <x:v>3920632.2400000000000000</x:v>
      </x:c>
      <x:c r="N368" s="33" t="str">
        <x:v/>
      </x:c>
    </x:row>
    <x:row r="369">
      <x:c r="B369" s="5" t="str">
        <x:v>5604155573825345383</x:v>
      </x:c>
      <x:c r="C369" s="44" t="str">
        <x:v>69569764</x:v>
      </x:c>
      <x:c r="F369" s="45" t="str">
        <x:v>214-ELE02</x:v>
      </x:c>
      <x:c r="H369" s="9" t="str">
        <x:v>CEAS.Submeter_EB_208</x:v>
      </x:c>
      <x:c r="I369" s="49" t="str">
        <x:v>Use</x:v>
      </x:c>
      <x:c r="J369" s="31" t="str">
        <x:v>15 Minutes</x:v>
      </x:c>
      <x:c r="K369" s="32" t="str">
        <x:v>08-11-2023 00:30:00</x:v>
      </x:c>
      <x:c r="M369" s="53" t="str">
        <x:v>3920636.0249999999000000</x:v>
      </x:c>
      <x:c r="N369" s="33" t="str">
        <x:v/>
      </x:c>
    </x:row>
    <x:row r="370">
      <x:c r="B370" s="5" t="str">
        <x:v>15354826961663004623</x:v>
      </x:c>
      <x:c r="C370" s="44" t="str">
        <x:v>69569763</x:v>
      </x:c>
      <x:c r="F370" s="45" t="str">
        <x:v>214-ELE02</x:v>
      </x:c>
      <x:c r="H370" s="9" t="str">
        <x:v>CEAS.Submeter_EB_208</x:v>
      </x:c>
      <x:c r="I370" s="49" t="str">
        <x:v>Use</x:v>
      </x:c>
      <x:c r="J370" s="31" t="str">
        <x:v>15 Minutes</x:v>
      </x:c>
      <x:c r="K370" s="32" t="str">
        <x:v>08-11-2023 00:45:00</x:v>
      </x:c>
      <x:c r="M370" s="53" t="str">
        <x:v>3920639.6320000002000000</x:v>
      </x:c>
      <x:c r="N370" s="33" t="str">
        <x:v/>
      </x:c>
    </x:row>
    <x:row r="371">
      <x:c r="B371" s="5" t="str">
        <x:v>18294418648136453696</x:v>
      </x:c>
      <x:c r="C371" s="44" t="str">
        <x:v>69569762</x:v>
      </x:c>
      <x:c r="F371" s="45" t="str">
        <x:v>214-ELE02</x:v>
      </x:c>
      <x:c r="H371" s="9" t="str">
        <x:v>CEAS.Submeter_EB_208</x:v>
      </x:c>
      <x:c r="I371" s="49" t="str">
        <x:v>Use</x:v>
      </x:c>
      <x:c r="J371" s="31" t="str">
        <x:v>15 Minutes</x:v>
      </x:c>
      <x:c r="K371" s="32" t="str">
        <x:v>08-11-2023 01:00:00</x:v>
      </x:c>
      <x:c r="M371" s="53" t="str">
        <x:v>3920643.3070000000000000</x:v>
      </x:c>
      <x:c r="N371" s="33" t="str">
        <x:v/>
      </x:c>
    </x:row>
    <x:row r="372">
      <x:c r="B372" s="5" t="str">
        <x:v>11403129011600863338</x:v>
      </x:c>
      <x:c r="C372" s="44" t="str">
        <x:v>69569761</x:v>
      </x:c>
      <x:c r="F372" s="45" t="str">
        <x:v>214-ELE02</x:v>
      </x:c>
      <x:c r="H372" s="9" t="str">
        <x:v>CEAS.Submeter_EB_208</x:v>
      </x:c>
      <x:c r="I372" s="49" t="str">
        <x:v>Use</x:v>
      </x:c>
      <x:c r="J372" s="31" t="str">
        <x:v>15 Minutes</x:v>
      </x:c>
      <x:c r="K372" s="32" t="str">
        <x:v>08-11-2023 01:15:00</x:v>
      </x:c>
      <x:c r="M372" s="53" t="str">
        <x:v>3920646.7919999999000000</x:v>
      </x:c>
      <x:c r="N372" s="33" t="str">
        <x:v/>
      </x:c>
    </x:row>
    <x:row r="373">
      <x:c r="B373" s="5" t="str">
        <x:v>8190590093843326089</x:v>
      </x:c>
      <x:c r="C373" s="44" t="str">
        <x:v>69569760</x:v>
      </x:c>
      <x:c r="F373" s="45" t="str">
        <x:v>214-ELE02</x:v>
      </x:c>
      <x:c r="H373" s="9" t="str">
        <x:v>CEAS.Submeter_EB_208</x:v>
      </x:c>
      <x:c r="I373" s="49" t="str">
        <x:v>Use</x:v>
      </x:c>
      <x:c r="J373" s="31" t="str">
        <x:v>15 Minutes</x:v>
      </x:c>
      <x:c r="K373" s="32" t="str">
        <x:v>08-11-2023 01:30:00</x:v>
      </x:c>
      <x:c r="M373" s="53" t="str">
        <x:v>3920650.3050000002000000</x:v>
      </x:c>
      <x:c r="N373" s="33" t="str">
        <x:v/>
      </x:c>
    </x:row>
    <x:row r="374">
      <x:c r="B374" s="5" t="str">
        <x:v>17859755766225244385</x:v>
      </x:c>
      <x:c r="C374" s="44" t="str">
        <x:v>69569759</x:v>
      </x:c>
      <x:c r="F374" s="45" t="str">
        <x:v>214-ELE02</x:v>
      </x:c>
      <x:c r="H374" s="9" t="str">
        <x:v>CEAS.Submeter_EB_208</x:v>
      </x:c>
      <x:c r="I374" s="49" t="str">
        <x:v>Use</x:v>
      </x:c>
      <x:c r="J374" s="31" t="str">
        <x:v>15 Minutes</x:v>
      </x:c>
      <x:c r="K374" s="32" t="str">
        <x:v>08-11-2023 01:45:00</x:v>
      </x:c>
      <x:c r="M374" s="53" t="str">
        <x:v>3920653.9049999998000000</x:v>
      </x:c>
      <x:c r="N374" s="33" t="str">
        <x:v/>
      </x:c>
    </x:row>
    <x:row r="375">
      <x:c r="B375" s="5" t="str">
        <x:v>1121761416558794620</x:v>
      </x:c>
      <x:c r="C375" s="44" t="str">
        <x:v>69569758</x:v>
      </x:c>
      <x:c r="F375" s="45" t="str">
        <x:v>214-ELE02</x:v>
      </x:c>
      <x:c r="H375" s="9" t="str">
        <x:v>CEAS.Submeter_EB_208</x:v>
      </x:c>
      <x:c r="I375" s="49" t="str">
        <x:v>Use</x:v>
      </x:c>
      <x:c r="J375" s="31" t="str">
        <x:v>15 Minutes</x:v>
      </x:c>
      <x:c r="K375" s="32" t="str">
        <x:v>08-11-2023 02:00:00</x:v>
      </x:c>
      <x:c r="M375" s="53" t="str">
        <x:v>3920657.5219999999000000</x:v>
      </x:c>
      <x:c r="N375" s="33" t="str">
        <x:v/>
      </x:c>
    </x:row>
    <x:row r="376">
      <x:c r="B376" s="5" t="str">
        <x:v>15382718795891818099</x:v>
      </x:c>
      <x:c r="C376" s="44" t="str">
        <x:v>69569757</x:v>
      </x:c>
      <x:c r="F376" s="45" t="str">
        <x:v>214-ELE02</x:v>
      </x:c>
      <x:c r="H376" s="9" t="str">
        <x:v>CEAS.Submeter_EB_208</x:v>
      </x:c>
      <x:c r="I376" s="49" t="str">
        <x:v>Use</x:v>
      </x:c>
      <x:c r="J376" s="31" t="str">
        <x:v>15 Minutes</x:v>
      </x:c>
      <x:c r="K376" s="32" t="str">
        <x:v>08-11-2023 02:15:00</x:v>
      </x:c>
      <x:c r="M376" s="53" t="str">
        <x:v>3920661.0079999999000000</x:v>
      </x:c>
      <x:c r="N376" s="33" t="str">
        <x:v/>
      </x:c>
    </x:row>
    <x:row r="377">
      <x:c r="B377" s="5" t="str">
        <x:v>1554593727047578136</x:v>
      </x:c>
      <x:c r="C377" s="44" t="str">
        <x:v>69569756</x:v>
      </x:c>
      <x:c r="F377" s="45" t="str">
        <x:v>214-ELE02</x:v>
      </x:c>
      <x:c r="H377" s="9" t="str">
        <x:v>CEAS.Submeter_EB_208</x:v>
      </x:c>
      <x:c r="I377" s="49" t="str">
        <x:v>Use</x:v>
      </x:c>
      <x:c r="J377" s="31" t="str">
        <x:v>15 Minutes</x:v>
      </x:c>
      <x:c r="K377" s="32" t="str">
        <x:v>08-11-2023 02:30:00</x:v>
      </x:c>
      <x:c r="M377" s="53" t="str">
        <x:v>3920664.5759999999000000</x:v>
      </x:c>
      <x:c r="N377" s="33" t="str">
        <x:v/>
      </x:c>
    </x:row>
    <x:row r="378">
      <x:c r="B378" s="5" t="str">
        <x:v>11240142823100363403</x:v>
      </x:c>
      <x:c r="C378" s="44" t="str">
        <x:v>69569755</x:v>
      </x:c>
      <x:c r="F378" s="45" t="str">
        <x:v>214-ELE02</x:v>
      </x:c>
      <x:c r="H378" s="9" t="str">
        <x:v>CEAS.Submeter_EB_208</x:v>
      </x:c>
      <x:c r="I378" s="49" t="str">
        <x:v>Use</x:v>
      </x:c>
      <x:c r="J378" s="31" t="str">
        <x:v>15 Minutes</x:v>
      </x:c>
      <x:c r="K378" s="32" t="str">
        <x:v>08-11-2023 02:45:00</x:v>
      </x:c>
      <x:c r="M378" s="53" t="str">
        <x:v>3920668.3500000000000000</x:v>
      </x:c>
      <x:c r="N378" s="33" t="str">
        <x:v/>
      </x:c>
    </x:row>
    <x:row r="379">
      <x:c r="B379" s="5" t="str">
        <x:v>1851576912773973806</x:v>
      </x:c>
      <x:c r="C379" s="44" t="str">
        <x:v>69569754</x:v>
      </x:c>
      <x:c r="F379" s="45" t="str">
        <x:v>214-ELE02</x:v>
      </x:c>
      <x:c r="H379" s="9" t="str">
        <x:v>CEAS.Submeter_EB_208</x:v>
      </x:c>
      <x:c r="I379" s="49" t="str">
        <x:v>Use</x:v>
      </x:c>
      <x:c r="J379" s="31" t="str">
        <x:v>15 Minutes</x:v>
      </x:c>
      <x:c r="K379" s="32" t="str">
        <x:v>08-11-2023 03:00:00</x:v>
      </x:c>
      <x:c r="M379" s="53" t="str">
        <x:v>3920671.9079999998000000</x:v>
      </x:c>
      <x:c r="N379" s="33" t="str">
        <x:v/>
      </x:c>
    </x:row>
    <x:row r="380">
      <x:c r="B380" s="5" t="str">
        <x:v>6880763503276267064</x:v>
      </x:c>
      <x:c r="C380" s="44" t="str">
        <x:v>69569753</x:v>
      </x:c>
      <x:c r="F380" s="45" t="str">
        <x:v>214-ELE02</x:v>
      </x:c>
      <x:c r="H380" s="9" t="str">
        <x:v>CEAS.Submeter_EB_208</x:v>
      </x:c>
      <x:c r="I380" s="49" t="str">
        <x:v>Use</x:v>
      </x:c>
      <x:c r="J380" s="31" t="str">
        <x:v>15 Minutes</x:v>
      </x:c>
      <x:c r="K380" s="32" t="str">
        <x:v>08-11-2023 03:15:00</x:v>
      </x:c>
      <x:c r="M380" s="53" t="str">
        <x:v>3920675.9610000001000000</x:v>
      </x:c>
      <x:c r="N380" s="33" t="str">
        <x:v/>
      </x:c>
    </x:row>
    <x:row r="381">
      <x:c r="B381" s="5" t="str">
        <x:v>11565767334057904939</x:v>
      </x:c>
      <x:c r="C381" s="44" t="str">
        <x:v>69569752</x:v>
      </x:c>
      <x:c r="F381" s="45" t="str">
        <x:v>214-ELE02</x:v>
      </x:c>
      <x:c r="H381" s="9" t="str">
        <x:v>CEAS.Submeter_EB_208</x:v>
      </x:c>
      <x:c r="I381" s="49" t="str">
        <x:v>Use</x:v>
      </x:c>
      <x:c r="J381" s="31" t="str">
        <x:v>15 Minutes</x:v>
      </x:c>
      <x:c r="K381" s="32" t="str">
        <x:v>08-11-2023 03:30:00</x:v>
      </x:c>
      <x:c r="M381" s="53" t="str">
        <x:v>3920679.5920000002000000</x:v>
      </x:c>
      <x:c r="N381" s="33" t="str">
        <x:v/>
      </x:c>
    </x:row>
    <x:row r="382">
      <x:c r="B382" s="5" t="str">
        <x:v>7806298894443543940</x:v>
      </x:c>
      <x:c r="C382" s="44" t="str">
        <x:v>69569751</x:v>
      </x:c>
      <x:c r="F382" s="45" t="str">
        <x:v>214-ELE02</x:v>
      </x:c>
      <x:c r="H382" s="9" t="str">
        <x:v>CEAS.Submeter_EB_208</x:v>
      </x:c>
      <x:c r="I382" s="49" t="str">
        <x:v>Use</x:v>
      </x:c>
      <x:c r="J382" s="31" t="str">
        <x:v>15 Minutes</x:v>
      </x:c>
      <x:c r="K382" s="32" t="str">
        <x:v>08-11-2023 03:45:00</x:v>
      </x:c>
      <x:c r="M382" s="53" t="str">
        <x:v>3920683.1919999998000000</x:v>
      </x:c>
      <x:c r="N382" s="33" t="str">
        <x:v/>
      </x:c>
    </x:row>
    <x:row r="383">
      <x:c r="B383" s="5" t="str">
        <x:v>5437189248884539243</x:v>
      </x:c>
      <x:c r="C383" s="44" t="str">
        <x:v>69569750</x:v>
      </x:c>
      <x:c r="F383" s="45" t="str">
        <x:v>214-ELE02</x:v>
      </x:c>
      <x:c r="H383" s="9" t="str">
        <x:v>CEAS.Submeter_EB_208</x:v>
      </x:c>
      <x:c r="I383" s="49" t="str">
        <x:v>Use</x:v>
      </x:c>
      <x:c r="J383" s="31" t="str">
        <x:v>15 Minutes</x:v>
      </x:c>
      <x:c r="K383" s="32" t="str">
        <x:v>08-11-2023 04:00:00</x:v>
      </x:c>
      <x:c r="M383" s="53" t="str">
        <x:v>3920686.7069999999000000</x:v>
      </x:c>
      <x:c r="N383" s="33" t="str">
        <x:v/>
      </x:c>
    </x:row>
    <x:row r="384">
      <x:c r="B384" s="5" t="str">
        <x:v>3420147568522072697</x:v>
      </x:c>
      <x:c r="C384" s="44" t="str">
        <x:v>69569749</x:v>
      </x:c>
      <x:c r="F384" s="45" t="str">
        <x:v>214-ELE02</x:v>
      </x:c>
      <x:c r="H384" s="9" t="str">
        <x:v>CEAS.Submeter_EB_208</x:v>
      </x:c>
      <x:c r="I384" s="49" t="str">
        <x:v>Use</x:v>
      </x:c>
      <x:c r="J384" s="31" t="str">
        <x:v>15 Minutes</x:v>
      </x:c>
      <x:c r="K384" s="32" t="str">
        <x:v>08-11-2023 04:15:00</x:v>
      </x:c>
      <x:c r="M384" s="53" t="str">
        <x:v>3920690.2030000002000000</x:v>
      </x:c>
      <x:c r="N384" s="33" t="str">
        <x:v/>
      </x:c>
    </x:row>
    <x:row r="385">
      <x:c r="B385" s="5" t="str">
        <x:v>11695817512591795841</x:v>
      </x:c>
      <x:c r="C385" s="44" t="str">
        <x:v>69569748</x:v>
      </x:c>
      <x:c r="F385" s="45" t="str">
        <x:v>214-ELE02</x:v>
      </x:c>
      <x:c r="H385" s="9" t="str">
        <x:v>CEAS.Submeter_EB_208</x:v>
      </x:c>
      <x:c r="I385" s="49" t="str">
        <x:v>Use</x:v>
      </x:c>
      <x:c r="J385" s="31" t="str">
        <x:v>15 Minutes</x:v>
      </x:c>
      <x:c r="K385" s="32" t="str">
        <x:v>08-11-2023 04:30:00</x:v>
      </x:c>
      <x:c r="M385" s="53" t="str">
        <x:v>3920693.6850000001000000</x:v>
      </x:c>
      <x:c r="N385" s="33" t="str">
        <x:v/>
      </x:c>
    </x:row>
    <x:row r="386">
      <x:c r="B386" s="5" t="str">
        <x:v>6429332139076764996</x:v>
      </x:c>
      <x:c r="C386" s="44" t="str">
        <x:v>69569747</x:v>
      </x:c>
      <x:c r="F386" s="45" t="str">
        <x:v>214-ELE02</x:v>
      </x:c>
      <x:c r="H386" s="9" t="str">
        <x:v>CEAS.Submeter_EB_208</x:v>
      </x:c>
      <x:c r="I386" s="49" t="str">
        <x:v>Use</x:v>
      </x:c>
      <x:c r="J386" s="31" t="str">
        <x:v>15 Minutes</x:v>
      </x:c>
      <x:c r="K386" s="32" t="str">
        <x:v>08-11-2023 04:45:00</x:v>
      </x:c>
      <x:c r="M386" s="53" t="str">
        <x:v>3920697.0989999999000000</x:v>
      </x:c>
      <x:c r="N386" s="33" t="str">
        <x:v/>
      </x:c>
    </x:row>
    <x:row r="387">
      <x:c r="B387" s="5" t="str">
        <x:v>11707176943863020820</x:v>
      </x:c>
      <x:c r="C387" s="44" t="str">
        <x:v>69569746</x:v>
      </x:c>
      <x:c r="F387" s="45" t="str">
        <x:v>214-ELE02</x:v>
      </x:c>
      <x:c r="H387" s="9" t="str">
        <x:v>CEAS.Submeter_EB_208</x:v>
      </x:c>
      <x:c r="I387" s="49" t="str">
        <x:v>Use</x:v>
      </x:c>
      <x:c r="J387" s="31" t="str">
        <x:v>15 Minutes</x:v>
      </x:c>
      <x:c r="K387" s="32" t="str">
        <x:v>08-11-2023 05:00:00</x:v>
      </x:c>
      <x:c r="M387" s="53" t="str">
        <x:v>3920700.5740000000000000</x:v>
      </x:c>
      <x:c r="N387" s="33" t="str">
        <x:v/>
      </x:c>
    </x:row>
    <x:row r="388">
      <x:c r="B388" s="5" t="str">
        <x:v>17646438761766454316</x:v>
      </x:c>
      <x:c r="C388" s="44" t="str">
        <x:v>69569745</x:v>
      </x:c>
      <x:c r="F388" s="45" t="str">
        <x:v>214-ELE02</x:v>
      </x:c>
      <x:c r="H388" s="9" t="str">
        <x:v>CEAS.Submeter_EB_208</x:v>
      </x:c>
      <x:c r="I388" s="49" t="str">
        <x:v>Use</x:v>
      </x:c>
      <x:c r="J388" s="31" t="str">
        <x:v>15 Minutes</x:v>
      </x:c>
      <x:c r="K388" s="32" t="str">
        <x:v>08-11-2023 05:15:00</x:v>
      </x:c>
      <x:c r="M388" s="53" t="str">
        <x:v>3920704.1940000001000000</x:v>
      </x:c>
      <x:c r="N388" s="33" t="str">
        <x:v/>
      </x:c>
    </x:row>
    <x:row r="389">
      <x:c r="B389" s="5" t="str">
        <x:v>14819218415357139354</x:v>
      </x:c>
      <x:c r="C389" s="44" t="str">
        <x:v>69569744</x:v>
      </x:c>
      <x:c r="F389" s="45" t="str">
        <x:v>214-ELE02</x:v>
      </x:c>
      <x:c r="H389" s="9" t="str">
        <x:v>CEAS.Submeter_EB_208</x:v>
      </x:c>
      <x:c r="I389" s="49" t="str">
        <x:v>Use</x:v>
      </x:c>
      <x:c r="J389" s="31" t="str">
        <x:v>15 Minutes</x:v>
      </x:c>
      <x:c r="K389" s="32" t="str">
        <x:v>08-11-2023 05:30:00</x:v>
      </x:c>
      <x:c r="M389" s="53" t="str">
        <x:v>3920707.8810000001000000</x:v>
      </x:c>
      <x:c r="N389" s="33" t="str">
        <x:v/>
      </x:c>
    </x:row>
    <x:row r="390">
      <x:c r="B390" s="5" t="str">
        <x:v>3459543521129199554</x:v>
      </x:c>
      <x:c r="C390" s="44" t="str">
        <x:v>69569743</x:v>
      </x:c>
      <x:c r="F390" s="45" t="str">
        <x:v>214-ELE02</x:v>
      </x:c>
      <x:c r="H390" s="9" t="str">
        <x:v>CEAS.Submeter_EB_208</x:v>
      </x:c>
      <x:c r="I390" s="49" t="str">
        <x:v>Use</x:v>
      </x:c>
      <x:c r="J390" s="31" t="str">
        <x:v>15 Minutes</x:v>
      </x:c>
      <x:c r="K390" s="32" t="str">
        <x:v>08-11-2023 05:45:00</x:v>
      </x:c>
      <x:c r="M390" s="53" t="str">
        <x:v>3920711.3250000002000000</x:v>
      </x:c>
      <x:c r="N390" s="33" t="str">
        <x:v/>
      </x:c>
    </x:row>
    <x:row r="391">
      <x:c r="B391" s="5" t="str">
        <x:v>4979798043502153271</x:v>
      </x:c>
      <x:c r="C391" s="44" t="str">
        <x:v>69569742</x:v>
      </x:c>
      <x:c r="F391" s="45" t="str">
        <x:v>214-ELE02</x:v>
      </x:c>
      <x:c r="H391" s="9" t="str">
        <x:v>CEAS.Submeter_EB_208</x:v>
      </x:c>
      <x:c r="I391" s="49" t="str">
        <x:v>Use</x:v>
      </x:c>
      <x:c r="J391" s="31" t="str">
        <x:v>15 Minutes</x:v>
      </x:c>
      <x:c r="K391" s="32" t="str">
        <x:v>08-11-2023 06:00:00</x:v>
      </x:c>
      <x:c r="M391" s="53" t="str">
        <x:v>3920714.8650000002000000</x:v>
      </x:c>
      <x:c r="N391" s="33" t="str">
        <x:v/>
      </x:c>
    </x:row>
    <x:row r="392">
      <x:c r="B392" s="5" t="str">
        <x:v>3052838395220721975</x:v>
      </x:c>
      <x:c r="C392" s="44" t="str">
        <x:v>69569741</x:v>
      </x:c>
      <x:c r="F392" s="45" t="str">
        <x:v>214-ELE02</x:v>
      </x:c>
      <x:c r="H392" s="9" t="str">
        <x:v>CEAS.Submeter_EB_208</x:v>
      </x:c>
      <x:c r="I392" s="49" t="str">
        <x:v>Use</x:v>
      </x:c>
      <x:c r="J392" s="31" t="str">
        <x:v>15 Minutes</x:v>
      </x:c>
      <x:c r="K392" s="32" t="str">
        <x:v>08-11-2023 06:15:00</x:v>
      </x:c>
      <x:c r="M392" s="53" t="str">
        <x:v>3920718.5580000002000000</x:v>
      </x:c>
      <x:c r="N392" s="33" t="str">
        <x:v/>
      </x:c>
    </x:row>
    <x:row r="393">
      <x:c r="B393" s="5" t="str">
        <x:v>13765921268624817452</x:v>
      </x:c>
      <x:c r="C393" s="44" t="str">
        <x:v>69569740</x:v>
      </x:c>
      <x:c r="F393" s="45" t="str">
        <x:v>214-ELE02</x:v>
      </x:c>
      <x:c r="H393" s="9" t="str">
        <x:v>CEAS.Submeter_EB_208</x:v>
      </x:c>
      <x:c r="I393" s="49" t="str">
        <x:v>Use</x:v>
      </x:c>
      <x:c r="J393" s="31" t="str">
        <x:v>15 Minutes</x:v>
      </x:c>
      <x:c r="K393" s="32" t="str">
        <x:v>08-11-2023 06:30:00</x:v>
      </x:c>
      <x:c r="M393" s="53" t="str">
        <x:v>3920722.1159999999000000</x:v>
      </x:c>
      <x:c r="N393" s="33" t="str">
        <x:v/>
      </x:c>
    </x:row>
    <x:row r="394">
      <x:c r="B394" s="5" t="str">
        <x:v>2115553843848321305</x:v>
      </x:c>
      <x:c r="C394" s="44" t="str">
        <x:v>69569739</x:v>
      </x:c>
      <x:c r="F394" s="45" t="str">
        <x:v>214-ELE02</x:v>
      </x:c>
      <x:c r="H394" s="9" t="str">
        <x:v>CEAS.Submeter_EB_208</x:v>
      </x:c>
      <x:c r="I394" s="49" t="str">
        <x:v>Use</x:v>
      </x:c>
      <x:c r="J394" s="31" t="str">
        <x:v>15 Minutes</x:v>
      </x:c>
      <x:c r="K394" s="32" t="str">
        <x:v>08-11-2023 06:45:00</x:v>
      </x:c>
      <x:c r="M394" s="53" t="str">
        <x:v>3920725.5940000000000000</x:v>
      </x:c>
      <x:c r="N394" s="33" t="str">
        <x:v/>
      </x:c>
    </x:row>
    <x:row r="395">
      <x:c r="B395" s="5" t="str">
        <x:v>8136099921237131489</x:v>
      </x:c>
      <x:c r="C395" s="44" t="str">
        <x:v>69569738</x:v>
      </x:c>
      <x:c r="F395" s="45" t="str">
        <x:v>214-ELE02</x:v>
      </x:c>
      <x:c r="H395" s="9" t="str">
        <x:v>CEAS.Submeter_EB_208</x:v>
      </x:c>
      <x:c r="I395" s="49" t="str">
        <x:v>Use</x:v>
      </x:c>
      <x:c r="J395" s="31" t="str">
        <x:v>15 Minutes</x:v>
      </x:c>
      <x:c r="K395" s="32" t="str">
        <x:v>08-11-2023 07:00:00</x:v>
      </x:c>
      <x:c r="M395" s="53" t="str">
        <x:v>3920729.0030000000000000</x:v>
      </x:c>
      <x:c r="N395" s="33" t="str">
        <x:v/>
      </x:c>
    </x:row>
    <x:row r="396">
      <x:c r="B396" s="5" t="str">
        <x:v>752748614240554172</x:v>
      </x:c>
      <x:c r="C396" s="44" t="str">
        <x:v>69569737</x:v>
      </x:c>
      <x:c r="F396" s="45" t="str">
        <x:v>214-ELE02</x:v>
      </x:c>
      <x:c r="H396" s="9" t="str">
        <x:v>CEAS.Submeter_EB_208</x:v>
      </x:c>
      <x:c r="I396" s="49" t="str">
        <x:v>Use</x:v>
      </x:c>
      <x:c r="J396" s="31" t="str">
        <x:v>15 Minutes</x:v>
      </x:c>
      <x:c r="K396" s="32" t="str">
        <x:v>08-11-2023 07:15:00</x:v>
      </x:c>
      <x:c r="M396" s="53" t="str">
        <x:v>3920732.4219999998000000</x:v>
      </x:c>
      <x:c r="N396" s="33" t="str">
        <x:v/>
      </x:c>
    </x:row>
    <x:row r="397">
      <x:c r="B397" s="5" t="str">
        <x:v>11730783740097531323</x:v>
      </x:c>
      <x:c r="C397" s="44" t="str">
        <x:v>69569736</x:v>
      </x:c>
      <x:c r="F397" s="45" t="str">
        <x:v>214-ELE02</x:v>
      </x:c>
      <x:c r="H397" s="9" t="str">
        <x:v>CEAS.Submeter_EB_208</x:v>
      </x:c>
      <x:c r="I397" s="49" t="str">
        <x:v>Use</x:v>
      </x:c>
      <x:c r="J397" s="31" t="str">
        <x:v>15 Minutes</x:v>
      </x:c>
      <x:c r="K397" s="32" t="str">
        <x:v>08-11-2023 07:30:00</x:v>
      </x:c>
      <x:c r="M397" s="53" t="str">
        <x:v>3920736.1120000002000000</x:v>
      </x:c>
      <x:c r="N397" s="33" t="str">
        <x:v/>
      </x:c>
    </x:row>
    <x:row r="398">
      <x:c r="B398" s="5" t="str">
        <x:v>14595153468928752570</x:v>
      </x:c>
      <x:c r="C398" s="44" t="str">
        <x:v>69569735</x:v>
      </x:c>
      <x:c r="F398" s="45" t="str">
        <x:v>214-ELE02</x:v>
      </x:c>
      <x:c r="H398" s="9" t="str">
        <x:v>CEAS.Submeter_EB_208</x:v>
      </x:c>
      <x:c r="I398" s="49" t="str">
        <x:v>Use</x:v>
      </x:c>
      <x:c r="J398" s="31" t="str">
        <x:v>15 Minutes</x:v>
      </x:c>
      <x:c r="K398" s="32" t="str">
        <x:v>08-11-2023 07:45:00</x:v>
      </x:c>
      <x:c r="M398" s="53" t="str">
        <x:v>3920739.6269999999000000</x:v>
      </x:c>
      <x:c r="N398" s="33" t="str">
        <x:v/>
      </x:c>
    </x:row>
    <x:row r="399">
      <x:c r="B399" s="5" t="str">
        <x:v>15585882276513568447</x:v>
      </x:c>
      <x:c r="C399" s="44" t="str">
        <x:v>69569734</x:v>
      </x:c>
      <x:c r="F399" s="45" t="str">
        <x:v>214-ELE02</x:v>
      </x:c>
      <x:c r="H399" s="9" t="str">
        <x:v>CEAS.Submeter_EB_208</x:v>
      </x:c>
      <x:c r="I399" s="49" t="str">
        <x:v>Use</x:v>
      </x:c>
      <x:c r="J399" s="31" t="str">
        <x:v>15 Minutes</x:v>
      </x:c>
      <x:c r="K399" s="32" t="str">
        <x:v>08-11-2023 08:00:00</x:v>
      </x:c>
      <x:c r="M399" s="53" t="str">
        <x:v>3920743.0750000002000000</x:v>
      </x:c>
      <x:c r="N399" s="33" t="str">
        <x:v/>
      </x:c>
    </x:row>
    <x:row r="400">
      <x:c r="B400" s="5" t="str">
        <x:v>9078669400990845419</x:v>
      </x:c>
      <x:c r="C400" s="44" t="str">
        <x:v>69569733</x:v>
      </x:c>
      <x:c r="F400" s="45" t="str">
        <x:v>214-ELE02</x:v>
      </x:c>
      <x:c r="H400" s="9" t="str">
        <x:v>CEAS.Submeter_EB_208</x:v>
      </x:c>
      <x:c r="I400" s="49" t="str">
        <x:v>Use</x:v>
      </x:c>
      <x:c r="J400" s="31" t="str">
        <x:v>15 Minutes</x:v>
      </x:c>
      <x:c r="K400" s="32" t="str">
        <x:v>08-11-2023 08:15:00</x:v>
      </x:c>
      <x:c r="M400" s="53" t="str">
        <x:v>3920746.6480000000000000</x:v>
      </x:c>
      <x:c r="N400" s="33" t="str">
        <x:v/>
      </x:c>
    </x:row>
    <x:row r="401">
      <x:c r="B401" s="5" t="str">
        <x:v>7277572355893343745</x:v>
      </x:c>
      <x:c r="C401" s="44" t="str">
        <x:v>69569732</x:v>
      </x:c>
      <x:c r="F401" s="45" t="str">
        <x:v>214-ELE02</x:v>
      </x:c>
      <x:c r="H401" s="9" t="str">
        <x:v>CEAS.Submeter_EB_208</x:v>
      </x:c>
      <x:c r="I401" s="49" t="str">
        <x:v>Use</x:v>
      </x:c>
      <x:c r="J401" s="31" t="str">
        <x:v>15 Minutes</x:v>
      </x:c>
      <x:c r="K401" s="32" t="str">
        <x:v>08-11-2023 08:30:00</x:v>
      </x:c>
      <x:c r="M401" s="53" t="str">
        <x:v>3920750.2870000000000000</x:v>
      </x:c>
      <x:c r="N401" s="33" t="str">
        <x:v/>
      </x:c>
    </x:row>
    <x:row r="402">
      <x:c r="B402" s="5" t="str">
        <x:v>16179349531526747331</x:v>
      </x:c>
      <x:c r="C402" s="44" t="str">
        <x:v>69569731</x:v>
      </x:c>
      <x:c r="F402" s="45" t="str">
        <x:v>214-ELE02</x:v>
      </x:c>
      <x:c r="H402" s="9" t="str">
        <x:v>CEAS.Submeter_EB_208</x:v>
      </x:c>
      <x:c r="I402" s="49" t="str">
        <x:v>Use</x:v>
      </x:c>
      <x:c r="J402" s="31" t="str">
        <x:v>15 Minutes</x:v>
      </x:c>
      <x:c r="K402" s="32" t="str">
        <x:v>08-11-2023 08:45:00</x:v>
      </x:c>
      <x:c r="M402" s="53" t="str">
        <x:v>3920754.2130000000000000</x:v>
      </x:c>
      <x:c r="N402" s="33" t="str">
        <x:v/>
      </x:c>
    </x:row>
    <x:row r="403">
      <x:c r="B403" s="5" t="str">
        <x:v>14284565592992666237</x:v>
      </x:c>
      <x:c r="C403" s="44" t="str">
        <x:v>69569730</x:v>
      </x:c>
      <x:c r="F403" s="45" t="str">
        <x:v>214-ELE02</x:v>
      </x:c>
      <x:c r="H403" s="9" t="str">
        <x:v>CEAS.Submeter_EB_208</x:v>
      </x:c>
      <x:c r="I403" s="49" t="str">
        <x:v>Use</x:v>
      </x:c>
      <x:c r="J403" s="31" t="str">
        <x:v>15 Minutes</x:v>
      </x:c>
      <x:c r="K403" s="32" t="str">
        <x:v>08-11-2023 09:00:00</x:v>
      </x:c>
      <x:c r="M403" s="53" t="str">
        <x:v>3920757.9929999998000000</x:v>
      </x:c>
      <x:c r="N403" s="33" t="str">
        <x:v/>
      </x:c>
    </x:row>
    <x:row r="404">
      <x:c r="B404" s="5" t="str">
        <x:v>16222846590991027447</x:v>
      </x:c>
      <x:c r="C404" s="44" t="str">
        <x:v>69569729</x:v>
      </x:c>
      <x:c r="F404" s="45" t="str">
        <x:v>214-ELE02</x:v>
      </x:c>
      <x:c r="H404" s="9" t="str">
        <x:v>CEAS.Submeter_EB_208</x:v>
      </x:c>
      <x:c r="I404" s="49" t="str">
        <x:v>Use</x:v>
      </x:c>
      <x:c r="J404" s="31" t="str">
        <x:v>15 Minutes</x:v>
      </x:c>
      <x:c r="K404" s="32" t="str">
        <x:v>08-11-2023 09:15:00</x:v>
      </x:c>
      <x:c r="M404" s="53" t="str">
        <x:v>3920761.4350000001000000</x:v>
      </x:c>
      <x:c r="N404" s="33" t="str">
        <x:v/>
      </x:c>
    </x:row>
    <x:row r="405">
      <x:c r="B405" s="5" t="str">
        <x:v>5978667465233463268</x:v>
      </x:c>
      <x:c r="C405" s="44" t="str">
        <x:v>69569728</x:v>
      </x:c>
      <x:c r="F405" s="45" t="str">
        <x:v>214-ELE02</x:v>
      </x:c>
      <x:c r="H405" s="9" t="str">
        <x:v>CEAS.Submeter_EB_208</x:v>
      </x:c>
      <x:c r="I405" s="49" t="str">
        <x:v>Use</x:v>
      </x:c>
      <x:c r="J405" s="31" t="str">
        <x:v>15 Minutes</x:v>
      </x:c>
      <x:c r="K405" s="32" t="str">
        <x:v>08-11-2023 09:30:00</x:v>
      </x:c>
      <x:c r="M405" s="53" t="str">
        <x:v>3920764.8829999999000000</x:v>
      </x:c>
      <x:c r="N405" s="33" t="str">
        <x:v/>
      </x:c>
    </x:row>
    <x:row r="406">
      <x:c r="B406" s="5" t="str">
        <x:v>14432591766212621094</x:v>
      </x:c>
      <x:c r="C406" s="44" t="str">
        <x:v>69569727</x:v>
      </x:c>
      <x:c r="F406" s="45" t="str">
        <x:v>214-ELE02</x:v>
      </x:c>
      <x:c r="H406" s="9" t="str">
        <x:v>CEAS.Submeter_EB_208</x:v>
      </x:c>
      <x:c r="I406" s="49" t="str">
        <x:v>Use</x:v>
      </x:c>
      <x:c r="J406" s="31" t="str">
        <x:v>15 Minutes</x:v>
      </x:c>
      <x:c r="K406" s="32" t="str">
        <x:v>08-11-2023 09:45:00</x:v>
      </x:c>
      <x:c r="M406" s="53" t="str">
        <x:v>3920768.7390000001000000</x:v>
      </x:c>
      <x:c r="N406" s="33" t="str">
        <x:v/>
      </x:c>
    </x:row>
    <x:row r="407">
      <x:c r="B407" s="5" t="str">
        <x:v>18234929650888071193</x:v>
      </x:c>
      <x:c r="C407" s="44" t="str">
        <x:v>69569726</x:v>
      </x:c>
      <x:c r="F407" s="45" t="str">
        <x:v>214-ELE02</x:v>
      </x:c>
      <x:c r="H407" s="9" t="str">
        <x:v>CEAS.Submeter_EB_208</x:v>
      </x:c>
      <x:c r="I407" s="49" t="str">
        <x:v>Use</x:v>
      </x:c>
      <x:c r="J407" s="31" t="str">
        <x:v>15 Minutes</x:v>
      </x:c>
      <x:c r="K407" s="32" t="str">
        <x:v>08-11-2023 10:00:00</x:v>
      </x:c>
      <x:c r="M407" s="53" t="str">
        <x:v>3920772.3169999998000000</x:v>
      </x:c>
      <x:c r="N407" s="33" t="str">
        <x:v/>
      </x:c>
    </x:row>
    <x:row r="408">
      <x:c r="B408" s="5" t="str">
        <x:v>5356854690157281625</x:v>
      </x:c>
      <x:c r="C408" s="44" t="str">
        <x:v>69569725</x:v>
      </x:c>
      <x:c r="F408" s="45" t="str">
        <x:v>214-ELE02</x:v>
      </x:c>
      <x:c r="H408" s="9" t="str">
        <x:v>CEAS.Submeter_EB_208</x:v>
      </x:c>
      <x:c r="I408" s="49" t="str">
        <x:v>Use</x:v>
      </x:c>
      <x:c r="J408" s="31" t="str">
        <x:v>15 Minutes</x:v>
      </x:c>
      <x:c r="K408" s="32" t="str">
        <x:v>08-11-2023 10:15:00</x:v>
      </x:c>
      <x:c r="M408" s="53" t="str">
        <x:v>3920775.7740000002000000</x:v>
      </x:c>
      <x:c r="N408" s="33" t="str">
        <x:v/>
      </x:c>
    </x:row>
    <x:row r="409">
      <x:c r="B409" s="5" t="str">
        <x:v>15129022741470249864</x:v>
      </x:c>
      <x:c r="C409" s="44" t="str">
        <x:v>69569724</x:v>
      </x:c>
      <x:c r="F409" s="45" t="str">
        <x:v>214-ELE02</x:v>
      </x:c>
      <x:c r="H409" s="9" t="str">
        <x:v>CEAS.Submeter_EB_208</x:v>
      </x:c>
      <x:c r="I409" s="49" t="str">
        <x:v>Use</x:v>
      </x:c>
      <x:c r="J409" s="31" t="str">
        <x:v>15 Minutes</x:v>
      </x:c>
      <x:c r="K409" s="32" t="str">
        <x:v>08-11-2023 10:30:00</x:v>
      </x:c>
      <x:c r="M409" s="53" t="str">
        <x:v>3920779.3160000001000000</x:v>
      </x:c>
      <x:c r="N409" s="33" t="str">
        <x:v/>
      </x:c>
    </x:row>
    <x:row r="410">
      <x:c r="B410" s="5" t="str">
        <x:v>870460970014563308</x:v>
      </x:c>
      <x:c r="C410" s="44" t="str">
        <x:v>69569723</x:v>
      </x:c>
      <x:c r="F410" s="45" t="str">
        <x:v>214-ELE02</x:v>
      </x:c>
      <x:c r="H410" s="9" t="str">
        <x:v>CEAS.Submeter_EB_208</x:v>
      </x:c>
      <x:c r="I410" s="49" t="str">
        <x:v>Use</x:v>
      </x:c>
      <x:c r="J410" s="31" t="str">
        <x:v>15 Minutes</x:v>
      </x:c>
      <x:c r="K410" s="32" t="str">
        <x:v>08-11-2023 10:45:00</x:v>
      </x:c>
      <x:c r="M410" s="53" t="str">
        <x:v>3920784.8870000001000000</x:v>
      </x:c>
      <x:c r="N410" s="33" t="str">
        <x:v/>
      </x:c>
    </x:row>
    <x:row r="411">
      <x:c r="B411" s="5" t="str">
        <x:v>12911587220382830284</x:v>
      </x:c>
      <x:c r="C411" s="44" t="str">
        <x:v>69569722</x:v>
      </x:c>
      <x:c r="F411" s="45" t="str">
        <x:v>214-ELE02</x:v>
      </x:c>
      <x:c r="H411" s="9" t="str">
        <x:v>CEAS.Submeter_EB_208</x:v>
      </x:c>
      <x:c r="I411" s="49" t="str">
        <x:v>Use</x:v>
      </x:c>
      <x:c r="J411" s="31" t="str">
        <x:v>15 Minutes</x:v>
      </x:c>
      <x:c r="K411" s="32" t="str">
        <x:v>08-11-2023 11:00:00</x:v>
      </x:c>
      <x:c r="M411" s="53" t="str">
        <x:v>3920791.2769999998000000</x:v>
      </x:c>
      <x:c r="N411" s="33" t="str">
        <x:v/>
      </x:c>
    </x:row>
    <x:row r="412">
      <x:c r="B412" s="5" t="str">
        <x:v>4425953858331629792</x:v>
      </x:c>
      <x:c r="C412" s="44" t="str">
        <x:v>69569721</x:v>
      </x:c>
      <x:c r="F412" s="45" t="str">
        <x:v>214-ELE02</x:v>
      </x:c>
      <x:c r="H412" s="9" t="str">
        <x:v>CEAS.Submeter_EB_208</x:v>
      </x:c>
      <x:c r="I412" s="49" t="str">
        <x:v>Use</x:v>
      </x:c>
      <x:c r="J412" s="31" t="str">
        <x:v>15 Minutes</x:v>
      </x:c>
      <x:c r="K412" s="32" t="str">
        <x:v>08-11-2023 11:15:00</x:v>
      </x:c>
      <x:c r="M412" s="53" t="str">
        <x:v>3920796.6669999999000000</x:v>
      </x:c>
      <x:c r="N412" s="33" t="str">
        <x:v/>
      </x:c>
    </x:row>
    <x:row r="413">
      <x:c r="B413" s="5" t="str">
        <x:v>8305530737048673866</x:v>
      </x:c>
      <x:c r="C413" s="44" t="str">
        <x:v>69569720</x:v>
      </x:c>
      <x:c r="F413" s="45" t="str">
        <x:v>214-ELE02</x:v>
      </x:c>
      <x:c r="H413" s="9" t="str">
        <x:v>CEAS.Submeter_EB_208</x:v>
      </x:c>
      <x:c r="I413" s="49" t="str">
        <x:v>Use</x:v>
      </x:c>
      <x:c r="J413" s="31" t="str">
        <x:v>15 Minutes</x:v>
      </x:c>
      <x:c r="K413" s="32" t="str">
        <x:v>08-11-2023 11:30:00</x:v>
      </x:c>
      <x:c r="M413" s="53" t="str">
        <x:v>3920802.6749999998000000</x:v>
      </x:c>
      <x:c r="N413" s="33" t="str">
        <x:v/>
      </x:c>
    </x:row>
    <x:row r="414">
      <x:c r="B414" s="5" t="str">
        <x:v>2015951440026208177</x:v>
      </x:c>
      <x:c r="C414" s="44" t="str">
        <x:v>69569719</x:v>
      </x:c>
      <x:c r="F414" s="45" t="str">
        <x:v>214-ELE02</x:v>
      </x:c>
      <x:c r="H414" s="9" t="str">
        <x:v>CEAS.Submeter_EB_208</x:v>
      </x:c>
      <x:c r="I414" s="49" t="str">
        <x:v>Use</x:v>
      </x:c>
      <x:c r="J414" s="31" t="str">
        <x:v>15 Minutes</x:v>
      </x:c>
      <x:c r="K414" s="32" t="str">
        <x:v>08-11-2023 11:45:00</x:v>
      </x:c>
      <x:c r="M414" s="53" t="str">
        <x:v>3920808.3580000000000000</x:v>
      </x:c>
      <x:c r="N414" s="33" t="str">
        <x:v/>
      </x:c>
    </x:row>
    <x:row r="415">
      <x:c r="B415" s="5" t="str">
        <x:v>7864994744057735238</x:v>
      </x:c>
      <x:c r="C415" s="44" t="str">
        <x:v>69569718</x:v>
      </x:c>
      <x:c r="F415" s="45" t="str">
        <x:v>214-ELE02</x:v>
      </x:c>
      <x:c r="H415" s="9" t="str">
        <x:v>CEAS.Submeter_EB_208</x:v>
      </x:c>
      <x:c r="I415" s="49" t="str">
        <x:v>Use</x:v>
      </x:c>
      <x:c r="J415" s="31" t="str">
        <x:v>15 Minutes</x:v>
      </x:c>
      <x:c r="K415" s="32" t="str">
        <x:v>08-11-2023 12:00:00</x:v>
      </x:c>
      <x:c r="M415" s="53" t="str">
        <x:v>3920816.2740000002000000</x:v>
      </x:c>
      <x:c r="N415" s="33" t="str">
        <x:v/>
      </x:c>
    </x:row>
    <x:row r="416">
      <x:c r="B416" s="5" t="str">
        <x:v>6515847986725295158</x:v>
      </x:c>
      <x:c r="C416" s="44" t="str">
        <x:v>69569717</x:v>
      </x:c>
      <x:c r="F416" s="45" t="str">
        <x:v>214-ELE02</x:v>
      </x:c>
      <x:c r="H416" s="9" t="str">
        <x:v>CEAS.Submeter_EB_208</x:v>
      </x:c>
      <x:c r="I416" s="49" t="str">
        <x:v>Use</x:v>
      </x:c>
      <x:c r="J416" s="31" t="str">
        <x:v>15 Minutes</x:v>
      </x:c>
      <x:c r="K416" s="32" t="str">
        <x:v>08-11-2023 12:15:00</x:v>
      </x:c>
      <x:c r="M416" s="53" t="str">
        <x:v>3920823.4509999999000000</x:v>
      </x:c>
      <x:c r="N416" s="33" t="str">
        <x:v/>
      </x:c>
    </x:row>
    <x:row r="417">
      <x:c r="B417" s="5" t="str">
        <x:v>15722451737503943410</x:v>
      </x:c>
      <x:c r="C417" s="44" t="str">
        <x:v>69569716</x:v>
      </x:c>
      <x:c r="F417" s="45" t="str">
        <x:v>214-ELE02</x:v>
      </x:c>
      <x:c r="H417" s="9" t="str">
        <x:v>CEAS.Submeter_EB_208</x:v>
      </x:c>
      <x:c r="I417" s="49" t="str">
        <x:v>Use</x:v>
      </x:c>
      <x:c r="J417" s="31" t="str">
        <x:v>15 Minutes</x:v>
      </x:c>
      <x:c r="K417" s="32" t="str">
        <x:v>08-11-2023 12:30:00</x:v>
      </x:c>
      <x:c r="M417" s="53" t="str">
        <x:v>3920831.6469999999000000</x:v>
      </x:c>
      <x:c r="N417" s="33" t="str">
        <x:v/>
      </x:c>
    </x:row>
    <x:row r="418">
      <x:c r="B418" s="5" t="str">
        <x:v>5602542692228151214</x:v>
      </x:c>
      <x:c r="C418" s="44" t="str">
        <x:v>69569715</x:v>
      </x:c>
      <x:c r="F418" s="45" t="str">
        <x:v>214-ELE02</x:v>
      </x:c>
      <x:c r="H418" s="9" t="str">
        <x:v>CEAS.Submeter_EB_208</x:v>
      </x:c>
      <x:c r="I418" s="49" t="str">
        <x:v>Use</x:v>
      </x:c>
      <x:c r="J418" s="31" t="str">
        <x:v>15 Minutes</x:v>
      </x:c>
      <x:c r="K418" s="32" t="str">
        <x:v>08-11-2023 12:45:00</x:v>
      </x:c>
      <x:c r="M418" s="53" t="str">
        <x:v>3920839.2549999999000000</x:v>
      </x:c>
      <x:c r="N418" s="33" t="str">
        <x:v/>
      </x:c>
    </x:row>
    <x:row r="419">
      <x:c r="B419" s="5" t="str">
        <x:v>1622151546672218213</x:v>
      </x:c>
      <x:c r="C419" s="44" t="str">
        <x:v>69569714</x:v>
      </x:c>
      <x:c r="F419" s="45" t="str">
        <x:v>214-ELE02</x:v>
      </x:c>
      <x:c r="H419" s="9" t="str">
        <x:v>CEAS.Submeter_EB_208</x:v>
      </x:c>
      <x:c r="I419" s="49" t="str">
        <x:v>Use</x:v>
      </x:c>
      <x:c r="J419" s="31" t="str">
        <x:v>15 Minutes</x:v>
      </x:c>
      <x:c r="K419" s="32" t="str">
        <x:v>08-11-2023 13:00:00</x:v>
      </x:c>
      <x:c r="M419" s="53" t="str">
        <x:v>3920846.0680000000000000</x:v>
      </x:c>
      <x:c r="N419" s="33" t="str">
        <x:v/>
      </x:c>
    </x:row>
    <x:row r="420">
      <x:c r="B420" s="5" t="str">
        <x:v>17723629066608429310</x:v>
      </x:c>
      <x:c r="C420" s="44" t="str">
        <x:v>69569713</x:v>
      </x:c>
      <x:c r="F420" s="45" t="str">
        <x:v>214-ELE02</x:v>
      </x:c>
      <x:c r="H420" s="9" t="str">
        <x:v>CEAS.Submeter_EB_208</x:v>
      </x:c>
      <x:c r="I420" s="49" t="str">
        <x:v>Use</x:v>
      </x:c>
      <x:c r="J420" s="31" t="str">
        <x:v>15 Minutes</x:v>
      </x:c>
      <x:c r="K420" s="32" t="str">
        <x:v>08-11-2023 13:15:00</x:v>
      </x:c>
      <x:c r="M420" s="53" t="str">
        <x:v>3920852.7880000002000000</x:v>
      </x:c>
      <x:c r="N420" s="33" t="str">
        <x:v/>
      </x:c>
    </x:row>
    <x:row r="421">
      <x:c r="B421" s="5" t="str">
        <x:v>9582333626018516158</x:v>
      </x:c>
      <x:c r="C421" s="44" t="str">
        <x:v>69569712</x:v>
      </x:c>
      <x:c r="F421" s="45" t="str">
        <x:v>214-ELE02</x:v>
      </x:c>
      <x:c r="H421" s="9" t="str">
        <x:v>CEAS.Submeter_EB_208</x:v>
      </x:c>
      <x:c r="I421" s="49" t="str">
        <x:v>Use</x:v>
      </x:c>
      <x:c r="J421" s="31" t="str">
        <x:v>15 Minutes</x:v>
      </x:c>
      <x:c r="K421" s="32" t="str">
        <x:v>08-11-2023 13:30:00</x:v>
      </x:c>
      <x:c r="M421" s="53" t="str">
        <x:v>3920859.1900000000000000</x:v>
      </x:c>
      <x:c r="N421" s="33" t="str">
        <x:v/>
      </x:c>
    </x:row>
    <x:row r="422">
      <x:c r="B422" s="5" t="str">
        <x:v>14246471076309486412</x:v>
      </x:c>
      <x:c r="C422" s="44" t="str">
        <x:v>69569711</x:v>
      </x:c>
      <x:c r="F422" s="45" t="str">
        <x:v>214-ELE02</x:v>
      </x:c>
      <x:c r="H422" s="9" t="str">
        <x:v>CEAS.Submeter_EB_208</x:v>
      </x:c>
      <x:c r="I422" s="49" t="str">
        <x:v>Use</x:v>
      </x:c>
      <x:c r="J422" s="31" t="str">
        <x:v>15 Minutes</x:v>
      </x:c>
      <x:c r="K422" s="32" t="str">
        <x:v>08-11-2023 13:45:00</x:v>
      </x:c>
      <x:c r="M422" s="53" t="str">
        <x:v>3920865.6940000001000000</x:v>
      </x:c>
      <x:c r="N422" s="33" t="str">
        <x:v/>
      </x:c>
    </x:row>
    <x:row r="423">
      <x:c r="B423" s="5" t="str">
        <x:v>8516135359628247496</x:v>
      </x:c>
      <x:c r="C423" s="44" t="str">
        <x:v>69569710</x:v>
      </x:c>
      <x:c r="F423" s="45" t="str">
        <x:v>214-ELE02</x:v>
      </x:c>
      <x:c r="H423" s="9" t="str">
        <x:v>CEAS.Submeter_EB_208</x:v>
      </x:c>
      <x:c r="I423" s="49" t="str">
        <x:v>Use</x:v>
      </x:c>
      <x:c r="J423" s="31" t="str">
        <x:v>15 Minutes</x:v>
      </x:c>
      <x:c r="K423" s="32" t="str">
        <x:v>08-11-2023 14:00:00</x:v>
      </x:c>
      <x:c r="M423" s="53" t="str">
        <x:v>3920872.0890000002000000</x:v>
      </x:c>
      <x:c r="N423" s="33" t="str">
        <x:v/>
      </x:c>
    </x:row>
    <x:row r="424">
      <x:c r="B424" s="5" t="str">
        <x:v>5191816509692068544</x:v>
      </x:c>
      <x:c r="C424" s="44" t="str">
        <x:v>69569709</x:v>
      </x:c>
      <x:c r="F424" s="45" t="str">
        <x:v>214-ELE02</x:v>
      </x:c>
      <x:c r="H424" s="9" t="str">
        <x:v>CEAS.Submeter_EB_208</x:v>
      </x:c>
      <x:c r="I424" s="49" t="str">
        <x:v>Use</x:v>
      </x:c>
      <x:c r="J424" s="31" t="str">
        <x:v>15 Minutes</x:v>
      </x:c>
      <x:c r="K424" s="32" t="str">
        <x:v>08-11-2023 14:15:00</x:v>
      </x:c>
      <x:c r="M424" s="53" t="str">
        <x:v>3920879.2710000002000000</x:v>
      </x:c>
      <x:c r="N424" s="33" t="str">
        <x:v/>
      </x:c>
    </x:row>
    <x:row r="425">
      <x:c r="B425" s="5" t="str">
        <x:v>2109709592630251677</x:v>
      </x:c>
      <x:c r="C425" s="44" t="str">
        <x:v>69569708</x:v>
      </x:c>
      <x:c r="F425" s="45" t="str">
        <x:v>214-ELE02</x:v>
      </x:c>
      <x:c r="H425" s="9" t="str">
        <x:v>CEAS.Submeter_EB_208</x:v>
      </x:c>
      <x:c r="I425" s="49" t="str">
        <x:v>Use</x:v>
      </x:c>
      <x:c r="J425" s="31" t="str">
        <x:v>15 Minutes</x:v>
      </x:c>
      <x:c r="K425" s="32" t="str">
        <x:v>08-11-2023 14:30:00</x:v>
      </x:c>
      <x:c r="M425" s="53" t="str">
        <x:v>3920887.7069999999000000</x:v>
      </x:c>
      <x:c r="N425" s="33" t="str">
        <x:v/>
      </x:c>
    </x:row>
    <x:row r="426">
      <x:c r="B426" s="5" t="str">
        <x:v>17272435746170936513</x:v>
      </x:c>
      <x:c r="C426" s="44" t="str">
        <x:v>69569707</x:v>
      </x:c>
      <x:c r="F426" s="45" t="str">
        <x:v>214-ELE02</x:v>
      </x:c>
      <x:c r="H426" s="9" t="str">
        <x:v>CEAS.Submeter_EB_208</x:v>
      </x:c>
      <x:c r="I426" s="49" t="str">
        <x:v>Use</x:v>
      </x:c>
      <x:c r="J426" s="31" t="str">
        <x:v>15 Minutes</x:v>
      </x:c>
      <x:c r="K426" s="32" t="str">
        <x:v>08-11-2023 14:45:00</x:v>
      </x:c>
      <x:c r="M426" s="53" t="str">
        <x:v>3920895.4049999998000000</x:v>
      </x:c>
      <x:c r="N426" s="33" t="str">
        <x:v/>
      </x:c>
    </x:row>
    <x:row r="427">
      <x:c r="B427" s="5" t="str">
        <x:v>8418262753039654120</x:v>
      </x:c>
      <x:c r="C427" s="44" t="str">
        <x:v>69569706</x:v>
      </x:c>
      <x:c r="F427" s="45" t="str">
        <x:v>214-ELE02</x:v>
      </x:c>
      <x:c r="H427" s="9" t="str">
        <x:v>CEAS.Submeter_EB_208</x:v>
      </x:c>
      <x:c r="I427" s="49" t="str">
        <x:v>Use</x:v>
      </x:c>
      <x:c r="J427" s="31" t="str">
        <x:v>15 Minutes</x:v>
      </x:c>
      <x:c r="K427" s="32" t="str">
        <x:v>08-11-2023 15:00:00</x:v>
      </x:c>
      <x:c r="M427" s="53" t="str">
        <x:v>3920902.5469999998000000</x:v>
      </x:c>
      <x:c r="N427" s="33" t="str">
        <x:v/>
      </x:c>
    </x:row>
    <x:row r="428">
      <x:c r="B428" s="5" t="str">
        <x:v>16504299155035553233</x:v>
      </x:c>
      <x:c r="C428" s="44" t="str">
        <x:v>69569705</x:v>
      </x:c>
      <x:c r="F428" s="45" t="str">
        <x:v>214-ELE02</x:v>
      </x:c>
      <x:c r="H428" s="9" t="str">
        <x:v>CEAS.Submeter_EB_208</x:v>
      </x:c>
      <x:c r="I428" s="49" t="str">
        <x:v>Use</x:v>
      </x:c>
      <x:c r="J428" s="31" t="str">
        <x:v>15 Minutes</x:v>
      </x:c>
      <x:c r="K428" s="32" t="str">
        <x:v>08-11-2023 15:15:00</x:v>
      </x:c>
      <x:c r="M428" s="53" t="str">
        <x:v>3920909.6340000001000000</x:v>
      </x:c>
      <x:c r="N428" s="33" t="str">
        <x:v/>
      </x:c>
    </x:row>
    <x:row r="429">
      <x:c r="B429" s="5" t="str">
        <x:v>6715098687949808968</x:v>
      </x:c>
      <x:c r="C429" s="44" t="str">
        <x:v>69569704</x:v>
      </x:c>
      <x:c r="F429" s="45" t="str">
        <x:v>214-ELE02</x:v>
      </x:c>
      <x:c r="H429" s="9" t="str">
        <x:v>CEAS.Submeter_EB_208</x:v>
      </x:c>
      <x:c r="I429" s="49" t="str">
        <x:v>Use</x:v>
      </x:c>
      <x:c r="J429" s="31" t="str">
        <x:v>15 Minutes</x:v>
      </x:c>
      <x:c r="K429" s="32" t="str">
        <x:v>08-11-2023 15:30:00</x:v>
      </x:c>
      <x:c r="M429" s="53" t="str">
        <x:v>3920916.8629999999000000</x:v>
      </x:c>
      <x:c r="N429" s="33" t="str">
        <x:v/>
      </x:c>
    </x:row>
    <x:row r="430">
      <x:c r="B430" s="5" t="str">
        <x:v>16258060106238359724</x:v>
      </x:c>
      <x:c r="C430" s="44" t="str">
        <x:v>69569703</x:v>
      </x:c>
      <x:c r="F430" s="45" t="str">
        <x:v>214-ELE02</x:v>
      </x:c>
      <x:c r="H430" s="9" t="str">
        <x:v>CEAS.Submeter_EB_208</x:v>
      </x:c>
      <x:c r="I430" s="49" t="str">
        <x:v>Use</x:v>
      </x:c>
      <x:c r="J430" s="31" t="str">
        <x:v>15 Minutes</x:v>
      </x:c>
      <x:c r="K430" s="32" t="str">
        <x:v>08-11-2023 15:45:00</x:v>
      </x:c>
      <x:c r="M430" s="53" t="str">
        <x:v>3920924.0920000002000000</x:v>
      </x:c>
      <x:c r="N430" s="33" t="str">
        <x:v/>
      </x:c>
    </x:row>
    <x:row r="431">
      <x:c r="B431" s="5" t="str">
        <x:v>8414100861480831425</x:v>
      </x:c>
      <x:c r="C431" s="44" t="str">
        <x:v>69569702</x:v>
      </x:c>
      <x:c r="F431" s="45" t="str">
        <x:v>214-ELE02</x:v>
      </x:c>
      <x:c r="H431" s="9" t="str">
        <x:v>CEAS.Submeter_EB_208</x:v>
      </x:c>
      <x:c r="I431" s="49" t="str">
        <x:v>Use</x:v>
      </x:c>
      <x:c r="J431" s="31" t="str">
        <x:v>15 Minutes</x:v>
      </x:c>
      <x:c r="K431" s="32" t="str">
        <x:v>08-11-2023 16:00:00</x:v>
      </x:c>
      <x:c r="M431" s="53" t="str">
        <x:v>3920931.8229999999000000</x:v>
      </x:c>
      <x:c r="N431" s="33" t="str">
        <x:v/>
      </x:c>
    </x:row>
    <x:row r="432">
      <x:c r="B432" s="5" t="str">
        <x:v>10429933618319641332</x:v>
      </x:c>
      <x:c r="C432" s="44" t="str">
        <x:v>69569701</x:v>
      </x:c>
      <x:c r="F432" s="45" t="str">
        <x:v>214-ELE02</x:v>
      </x:c>
      <x:c r="H432" s="9" t="str">
        <x:v>CEAS.Submeter_EB_208</x:v>
      </x:c>
      <x:c r="I432" s="49" t="str">
        <x:v>Use</x:v>
      </x:c>
      <x:c r="J432" s="31" t="str">
        <x:v>15 Minutes</x:v>
      </x:c>
      <x:c r="K432" s="32" t="str">
        <x:v>08-11-2023 16:15:00</x:v>
      </x:c>
      <x:c r="M432" s="53" t="str">
        <x:v>3920939.8180000000000000</x:v>
      </x:c>
      <x:c r="N432" s="33" t="str">
        <x:v/>
      </x:c>
    </x:row>
    <x:row r="433">
      <x:c r="B433" s="5" t="str">
        <x:v>17823404708548396490</x:v>
      </x:c>
      <x:c r="C433" s="44" t="str">
        <x:v>69569700</x:v>
      </x:c>
      <x:c r="F433" s="45" t="str">
        <x:v>214-ELE02</x:v>
      </x:c>
      <x:c r="H433" s="9" t="str">
        <x:v>CEAS.Submeter_EB_208</x:v>
      </x:c>
      <x:c r="I433" s="49" t="str">
        <x:v>Use</x:v>
      </x:c>
      <x:c r="J433" s="31" t="str">
        <x:v>15 Minutes</x:v>
      </x:c>
      <x:c r="K433" s="32" t="str">
        <x:v>08-11-2023 16:30:00</x:v>
      </x:c>
      <x:c r="M433" s="53" t="str">
        <x:v>3920947.4970000000000000</x:v>
      </x:c>
      <x:c r="N433" s="33" t="str">
        <x:v/>
      </x:c>
    </x:row>
    <x:row r="434">
      <x:c r="B434" s="5" t="str">
        <x:v>7735444904898073584</x:v>
      </x:c>
      <x:c r="C434" s="44" t="str">
        <x:v>69569699</x:v>
      </x:c>
      <x:c r="F434" s="45" t="str">
        <x:v>214-ELE02</x:v>
      </x:c>
      <x:c r="H434" s="9" t="str">
        <x:v>CEAS.Submeter_EB_208</x:v>
      </x:c>
      <x:c r="I434" s="49" t="str">
        <x:v>Use</x:v>
      </x:c>
      <x:c r="J434" s="31" t="str">
        <x:v>15 Minutes</x:v>
      </x:c>
      <x:c r="K434" s="32" t="str">
        <x:v>08-11-2023 16:45:00</x:v>
      </x:c>
      <x:c r="M434" s="53" t="str">
        <x:v>3920954.9569999999000000</x:v>
      </x:c>
      <x:c r="N434" s="33" t="str">
        <x:v/>
      </x:c>
    </x:row>
    <x:row r="435">
      <x:c r="B435" s="5" t="str">
        <x:v>6297314316049456871</x:v>
      </x:c>
      <x:c r="C435" s="44" t="str">
        <x:v>69569698</x:v>
      </x:c>
      <x:c r="F435" s="45" t="str">
        <x:v>214-ELE02</x:v>
      </x:c>
      <x:c r="H435" s="9" t="str">
        <x:v>CEAS.Submeter_EB_208</x:v>
      </x:c>
      <x:c r="I435" s="49" t="str">
        <x:v>Use</x:v>
      </x:c>
      <x:c r="J435" s="31" t="str">
        <x:v>15 Minutes</x:v>
      </x:c>
      <x:c r="K435" s="32" t="str">
        <x:v>08-11-2023 17:00:00</x:v>
      </x:c>
      <x:c r="M435" s="53" t="str">
        <x:v>3920961.5989999999000000</x:v>
      </x:c>
      <x:c r="N435" s="33" t="str">
        <x:v/>
      </x:c>
    </x:row>
    <x:row r="436">
      <x:c r="B436" s="5" t="str">
        <x:v>16338533456895639235</x:v>
      </x:c>
      <x:c r="C436" s="44" t="str">
        <x:v>69569697</x:v>
      </x:c>
      <x:c r="F436" s="45" t="str">
        <x:v>214-ELE02</x:v>
      </x:c>
      <x:c r="H436" s="9" t="str">
        <x:v>CEAS.Submeter_EB_208</x:v>
      </x:c>
      <x:c r="I436" s="49" t="str">
        <x:v>Use</x:v>
      </x:c>
      <x:c r="J436" s="31" t="str">
        <x:v>15 Minutes</x:v>
      </x:c>
      <x:c r="K436" s="32" t="str">
        <x:v>08-11-2023 17:15:00</x:v>
      </x:c>
      <x:c r="M436" s="53" t="str">
        <x:v>3920967.8110000002000000</x:v>
      </x:c>
      <x:c r="N436" s="33" t="str">
        <x:v/>
      </x:c>
    </x:row>
    <x:row r="437">
      <x:c r="B437" s="5" t="str">
        <x:v>16394052780977211991</x:v>
      </x:c>
      <x:c r="C437" s="44" t="str">
        <x:v>69569696</x:v>
      </x:c>
      <x:c r="F437" s="45" t="str">
        <x:v>214-ELE02</x:v>
      </x:c>
      <x:c r="H437" s="9" t="str">
        <x:v>CEAS.Submeter_EB_208</x:v>
      </x:c>
      <x:c r="I437" s="49" t="str">
        <x:v>Use</x:v>
      </x:c>
      <x:c r="J437" s="31" t="str">
        <x:v>15 Minutes</x:v>
      </x:c>
      <x:c r="K437" s="32" t="str">
        <x:v>08-11-2023 17:30:00</x:v>
      </x:c>
      <x:c r="M437" s="53" t="str">
        <x:v>3920974.2429999998000000</x:v>
      </x:c>
      <x:c r="N437" s="33" t="str">
        <x:v/>
      </x:c>
    </x:row>
    <x:row r="438">
      <x:c r="B438" s="5" t="str">
        <x:v>15855909876034419804</x:v>
      </x:c>
      <x:c r="C438" s="44" t="str">
        <x:v>69569695</x:v>
      </x:c>
      <x:c r="F438" s="45" t="str">
        <x:v>214-ELE02</x:v>
      </x:c>
      <x:c r="H438" s="9" t="str">
        <x:v>CEAS.Submeter_EB_208</x:v>
      </x:c>
      <x:c r="I438" s="49" t="str">
        <x:v>Use</x:v>
      </x:c>
      <x:c r="J438" s="31" t="str">
        <x:v>15 Minutes</x:v>
      </x:c>
      <x:c r="K438" s="32" t="str">
        <x:v>08-11-2023 17:45:00</x:v>
      </x:c>
      <x:c r="M438" s="53" t="str">
        <x:v>3920980.9330000002000000</x:v>
      </x:c>
      <x:c r="N438" s="33" t="str">
        <x:v/>
      </x:c>
    </x:row>
    <x:row r="439">
      <x:c r="B439" s="5" t="str">
        <x:v>9588650469173523709</x:v>
      </x:c>
      <x:c r="C439" s="44" t="str">
        <x:v>69569694</x:v>
      </x:c>
      <x:c r="F439" s="45" t="str">
        <x:v>214-ELE02</x:v>
      </x:c>
      <x:c r="H439" s="9" t="str">
        <x:v>CEAS.Submeter_EB_208</x:v>
      </x:c>
      <x:c r="I439" s="49" t="str">
        <x:v>Use</x:v>
      </x:c>
      <x:c r="J439" s="31" t="str">
        <x:v>15 Minutes</x:v>
      </x:c>
      <x:c r="K439" s="32" t="str">
        <x:v>08-11-2023 18:00:00</x:v>
      </x:c>
      <x:c r="M439" s="53" t="str">
        <x:v>3920987.3650000002000000</x:v>
      </x:c>
      <x:c r="N439" s="33" t="str">
        <x:v/>
      </x:c>
    </x:row>
    <x:row r="440">
      <x:c r="B440" s="5" t="str">
        <x:v>16489920060907694428</x:v>
      </x:c>
      <x:c r="C440" s="44" t="str">
        <x:v>69569693</x:v>
      </x:c>
      <x:c r="F440" s="45" t="str">
        <x:v>214-ELE02</x:v>
      </x:c>
      <x:c r="H440" s="9" t="str">
        <x:v>CEAS.Submeter_EB_208</x:v>
      </x:c>
      <x:c r="I440" s="49" t="str">
        <x:v>Use</x:v>
      </x:c>
      <x:c r="J440" s="31" t="str">
        <x:v>15 Minutes</x:v>
      </x:c>
      <x:c r="K440" s="32" t="str">
        <x:v>08-11-2023 18:15:00</x:v>
      </x:c>
      <x:c r="M440" s="53" t="str">
        <x:v>3920993.4490000000000000</x:v>
      </x:c>
      <x:c r="N440" s="33" t="str">
        <x:v/>
      </x:c>
    </x:row>
    <x:row r="441">
      <x:c r="B441" s="5" t="str">
        <x:v>1385216027701965409</x:v>
      </x:c>
      <x:c r="C441" s="44" t="str">
        <x:v>69569692</x:v>
      </x:c>
      <x:c r="F441" s="45" t="str">
        <x:v>214-ELE02</x:v>
      </x:c>
      <x:c r="H441" s="9" t="str">
        <x:v>CEAS.Submeter_EB_208</x:v>
      </x:c>
      <x:c r="I441" s="49" t="str">
        <x:v>Use</x:v>
      </x:c>
      <x:c r="J441" s="31" t="str">
        <x:v>15 Minutes</x:v>
      </x:c>
      <x:c r="K441" s="32" t="str">
        <x:v>08-11-2023 18:30:00</x:v>
      </x:c>
      <x:c r="M441" s="53" t="str">
        <x:v>3920999.3909999998000000</x:v>
      </x:c>
      <x:c r="N441" s="33" t="str">
        <x:v/>
      </x:c>
    </x:row>
    <x:row r="442">
      <x:c r="B442" s="5" t="str">
        <x:v>16729861521398780805</x:v>
      </x:c>
      <x:c r="C442" s="44" t="str">
        <x:v>69569691</x:v>
      </x:c>
      <x:c r="F442" s="45" t="str">
        <x:v>214-ELE02</x:v>
      </x:c>
      <x:c r="H442" s="9" t="str">
        <x:v>CEAS.Submeter_EB_208</x:v>
      </x:c>
      <x:c r="I442" s="49" t="str">
        <x:v>Use</x:v>
      </x:c>
      <x:c r="J442" s="31" t="str">
        <x:v>15 Minutes</x:v>
      </x:c>
      <x:c r="K442" s="32" t="str">
        <x:v>08-11-2023 18:45:00</x:v>
      </x:c>
      <x:c r="M442" s="53" t="str">
        <x:v>3921004.5630000001000000</x:v>
      </x:c>
      <x:c r="N442" s="33" t="str">
        <x:v/>
      </x:c>
    </x:row>
    <x:row r="443">
      <x:c r="B443" s="5" t="str">
        <x:v>12097679492739800569</x:v>
      </x:c>
      <x:c r="C443" s="44" t="str">
        <x:v>69569690</x:v>
      </x:c>
      <x:c r="F443" s="45" t="str">
        <x:v>214-ELE02</x:v>
      </x:c>
      <x:c r="H443" s="9" t="str">
        <x:v>CEAS.Submeter_EB_208</x:v>
      </x:c>
      <x:c r="I443" s="49" t="str">
        <x:v>Use</x:v>
      </x:c>
      <x:c r="J443" s="31" t="str">
        <x:v>15 Minutes</x:v>
      </x:c>
      <x:c r="K443" s="32" t="str">
        <x:v>08-11-2023 19:00:00</x:v>
      </x:c>
      <x:c r="M443" s="53" t="str">
        <x:v>3921009.5589999999000000</x:v>
      </x:c>
      <x:c r="N443" s="33" t="str">
        <x:v/>
      </x:c>
    </x:row>
    <x:row r="444">
      <x:c r="B444" s="5" t="str">
        <x:v>9433688334264751171</x:v>
      </x:c>
      <x:c r="C444" s="44" t="str">
        <x:v>69569689</x:v>
      </x:c>
      <x:c r="F444" s="45" t="str">
        <x:v>214-ELE02</x:v>
      </x:c>
      <x:c r="H444" s="9" t="str">
        <x:v>CEAS.Submeter_EB_208</x:v>
      </x:c>
      <x:c r="I444" s="49" t="str">
        <x:v>Use</x:v>
      </x:c>
      <x:c r="J444" s="31" t="str">
        <x:v>15 Minutes</x:v>
      </x:c>
      <x:c r="K444" s="32" t="str">
        <x:v>08-11-2023 19:15:00</x:v>
      </x:c>
      <x:c r="M444" s="53" t="str">
        <x:v>3921014.0700000000000000</x:v>
      </x:c>
      <x:c r="N444" s="33" t="str">
        <x:v/>
      </x:c>
    </x:row>
    <x:row r="445">
      <x:c r="B445" s="5" t="str">
        <x:v>11161266002189560886</x:v>
      </x:c>
      <x:c r="C445" s="44" t="str">
        <x:v>69569688</x:v>
      </x:c>
      <x:c r="F445" s="45" t="str">
        <x:v>214-ELE02</x:v>
      </x:c>
      <x:c r="H445" s="9" t="str">
        <x:v>CEAS.Submeter_EB_208</x:v>
      </x:c>
      <x:c r="I445" s="49" t="str">
        <x:v>Use</x:v>
      </x:c>
      <x:c r="J445" s="31" t="str">
        <x:v>15 Minutes</x:v>
      </x:c>
      <x:c r="K445" s="32" t="str">
        <x:v>08-11-2023 19:30:00</x:v>
      </x:c>
      <x:c r="M445" s="53" t="str">
        <x:v>3921018.2680000002000000</x:v>
      </x:c>
      <x:c r="N445" s="33" t="str">
        <x:v/>
      </x:c>
    </x:row>
    <x:row r="446">
      <x:c r="B446" s="5" t="str">
        <x:v>5962360411168318532</x:v>
      </x:c>
      <x:c r="C446" s="44" t="str">
        <x:v>69569687</x:v>
      </x:c>
      <x:c r="F446" s="45" t="str">
        <x:v>214-ELE02</x:v>
      </x:c>
      <x:c r="H446" s="9" t="str">
        <x:v>CEAS.Submeter_EB_208</x:v>
      </x:c>
      <x:c r="I446" s="49" t="str">
        <x:v>Use</x:v>
      </x:c>
      <x:c r="J446" s="31" t="str">
        <x:v>15 Minutes</x:v>
      </x:c>
      <x:c r="K446" s="32" t="str">
        <x:v>08-11-2023 19:45:00</x:v>
      </x:c>
      <x:c r="M446" s="53" t="str">
        <x:v>3921022.4679999999000000</x:v>
      </x:c>
      <x:c r="N446" s="33" t="str">
        <x:v/>
      </x:c>
    </x:row>
    <x:row r="447">
      <x:c r="B447" s="5" t="str">
        <x:v>18326976237084804926</x:v>
      </x:c>
      <x:c r="C447" s="44" t="str">
        <x:v>69569686</x:v>
      </x:c>
      <x:c r="F447" s="45" t="str">
        <x:v>214-ELE02</x:v>
      </x:c>
      <x:c r="H447" s="9" t="str">
        <x:v>CEAS.Submeter_EB_208</x:v>
      </x:c>
      <x:c r="I447" s="49" t="str">
        <x:v>Use</x:v>
      </x:c>
      <x:c r="J447" s="31" t="str">
        <x:v>15 Minutes</x:v>
      </x:c>
      <x:c r="K447" s="32" t="str">
        <x:v>08-11-2023 20:00:00</x:v>
      </x:c>
      <x:c r="M447" s="53" t="str">
        <x:v>3921026.4559999998000000</x:v>
      </x:c>
      <x:c r="N447" s="33" t="str">
        <x:v/>
      </x:c>
    </x:row>
    <x:row r="448">
      <x:c r="B448" s="5" t="str">
        <x:v>14501192337398954537</x:v>
      </x:c>
      <x:c r="C448" s="44" t="str">
        <x:v>69569685</x:v>
      </x:c>
      <x:c r="F448" s="45" t="str">
        <x:v>214-ELE02</x:v>
      </x:c>
      <x:c r="H448" s="9" t="str">
        <x:v>CEAS.Submeter_EB_208</x:v>
      </x:c>
      <x:c r="I448" s="49" t="str">
        <x:v>Use</x:v>
      </x:c>
      <x:c r="J448" s="31" t="str">
        <x:v>15 Minutes</x:v>
      </x:c>
      <x:c r="K448" s="32" t="str">
        <x:v>08-11-2023 20:15:00</x:v>
      </x:c>
      <x:c r="M448" s="53" t="str">
        <x:v>3921030.8840000001000000</x:v>
      </x:c>
      <x:c r="N448" s="33" t="str">
        <x:v/>
      </x:c>
    </x:row>
    <x:row r="449">
      <x:c r="B449" s="5" t="str">
        <x:v>18179547122409351051</x:v>
      </x:c>
      <x:c r="C449" s="44" t="str">
        <x:v>69569684</x:v>
      </x:c>
      <x:c r="F449" s="45" t="str">
        <x:v>214-ELE02</x:v>
      </x:c>
      <x:c r="H449" s="9" t="str">
        <x:v>CEAS.Submeter_EB_208</x:v>
      </x:c>
      <x:c r="I449" s="49" t="str">
        <x:v>Use</x:v>
      </x:c>
      <x:c r="J449" s="31" t="str">
        <x:v>15 Minutes</x:v>
      </x:c>
      <x:c r="K449" s="32" t="str">
        <x:v>08-11-2023 20:30:00</x:v>
      </x:c>
      <x:c r="M449" s="53" t="str">
        <x:v>3921035.2239999999000000</x:v>
      </x:c>
      <x:c r="N449" s="33" t="str">
        <x:v/>
      </x:c>
    </x:row>
    <x:row r="450">
      <x:c r="B450" s="5" t="str">
        <x:v>1238030823616118311</x:v>
      </x:c>
      <x:c r="C450" s="44" t="str">
        <x:v>69569683</x:v>
      </x:c>
      <x:c r="F450" s="45" t="str">
        <x:v>214-ELE02</x:v>
      </x:c>
      <x:c r="H450" s="9" t="str">
        <x:v>CEAS.Submeter_EB_208</x:v>
      </x:c>
      <x:c r="I450" s="49" t="str">
        <x:v>Use</x:v>
      </x:c>
      <x:c r="J450" s="31" t="str">
        <x:v>15 Minutes</x:v>
      </x:c>
      <x:c r="K450" s="32" t="str">
        <x:v>08-11-2023 20:45:00</x:v>
      </x:c>
      <x:c r="M450" s="53" t="str">
        <x:v>3921039.4690000000000000</x:v>
      </x:c>
      <x:c r="N450" s="33" t="str">
        <x:v/>
      </x:c>
    </x:row>
    <x:row r="451">
      <x:c r="B451" s="5" t="str">
        <x:v>1917673250459502857</x:v>
      </x:c>
      <x:c r="C451" s="44" t="str">
        <x:v>69569682</x:v>
      </x:c>
      <x:c r="F451" s="45" t="str">
        <x:v>214-ELE02</x:v>
      </x:c>
      <x:c r="H451" s="9" t="str">
        <x:v>CEAS.Submeter_EB_208</x:v>
      </x:c>
      <x:c r="I451" s="49" t="str">
        <x:v>Use</x:v>
      </x:c>
      <x:c r="J451" s="31" t="str">
        <x:v>15 Minutes</x:v>
      </x:c>
      <x:c r="K451" s="32" t="str">
        <x:v>08-11-2023 21:00:00</x:v>
      </x:c>
      <x:c r="M451" s="53" t="str">
        <x:v>3921043.5589999999000000</x:v>
      </x:c>
      <x:c r="N451" s="33" t="str">
        <x:v/>
      </x:c>
    </x:row>
    <x:row r="452">
      <x:c r="B452" s="5" t="str">
        <x:v>552029746146491478</x:v>
      </x:c>
      <x:c r="C452" s="44" t="str">
        <x:v>69569681</x:v>
      </x:c>
      <x:c r="F452" s="45" t="str">
        <x:v>214-ELE02</x:v>
      </x:c>
      <x:c r="H452" s="9" t="str">
        <x:v>CEAS.Submeter_EB_208</x:v>
      </x:c>
      <x:c r="I452" s="49" t="str">
        <x:v>Use</x:v>
      </x:c>
      <x:c r="J452" s="31" t="str">
        <x:v>15 Minutes</x:v>
      </x:c>
      <x:c r="K452" s="32" t="str">
        <x:v>08-11-2023 21:15:00</x:v>
      </x:c>
      <x:c r="M452" s="53" t="str">
        <x:v>3921047.1850000001000000</x:v>
      </x:c>
      <x:c r="N452" s="33" t="str">
        <x:v/>
      </x:c>
    </x:row>
    <x:row r="453">
      <x:c r="B453" s="5" t="str">
        <x:v>4772736701224463518</x:v>
      </x:c>
      <x:c r="C453" s="44" t="str">
        <x:v>69569680</x:v>
      </x:c>
      <x:c r="F453" s="45" t="str">
        <x:v>214-ELE02</x:v>
      </x:c>
      <x:c r="H453" s="9" t="str">
        <x:v>CEAS.Submeter_EB_208</x:v>
      </x:c>
      <x:c r="I453" s="49" t="str">
        <x:v>Use</x:v>
      </x:c>
      <x:c r="J453" s="31" t="str">
        <x:v>15 Minutes</x:v>
      </x:c>
      <x:c r="K453" s="32" t="str">
        <x:v>08-11-2023 21:30:00</x:v>
      </x:c>
      <x:c r="M453" s="53" t="str">
        <x:v>3921050.7330000000000000</x:v>
      </x:c>
      <x:c r="N453" s="33" t="str">
        <x:v/>
      </x:c>
    </x:row>
    <x:row r="454">
      <x:c r="B454" s="5" t="str">
        <x:v>9764769314349958516</x:v>
      </x:c>
      <x:c r="C454" s="44" t="str">
        <x:v>69569679</x:v>
      </x:c>
      <x:c r="F454" s="45" t="str">
        <x:v>214-ELE02</x:v>
      </x:c>
      <x:c r="H454" s="9" t="str">
        <x:v>CEAS.Submeter_EB_208</x:v>
      </x:c>
      <x:c r="I454" s="49" t="str">
        <x:v>Use</x:v>
      </x:c>
      <x:c r="J454" s="31" t="str">
        <x:v>15 Minutes</x:v>
      </x:c>
      <x:c r="K454" s="32" t="str">
        <x:v>08-11-2023 21:45:00</x:v>
      </x:c>
      <x:c r="M454" s="53" t="str">
        <x:v>3921054.7400000000000000</x:v>
      </x:c>
      <x:c r="N454" s="33" t="str">
        <x:v/>
      </x:c>
    </x:row>
    <x:row r="455">
      <x:c r="B455" s="5" t="str">
        <x:v>17674416259631592825</x:v>
      </x:c>
      <x:c r="C455" s="44" t="str">
        <x:v>69569678</x:v>
      </x:c>
      <x:c r="F455" s="45" t="str">
        <x:v>214-ELE02</x:v>
      </x:c>
      <x:c r="H455" s="9" t="str">
        <x:v>CEAS.Submeter_EB_208</x:v>
      </x:c>
      <x:c r="I455" s="49" t="str">
        <x:v>Use</x:v>
      </x:c>
      <x:c r="J455" s="31" t="str">
        <x:v>15 Minutes</x:v>
      </x:c>
      <x:c r="K455" s="32" t="str">
        <x:v>08-11-2023 22:00:00</x:v>
      </x:c>
      <x:c r="M455" s="53" t="str">
        <x:v>3921058.7850000001000000</x:v>
      </x:c>
      <x:c r="N455" s="33" t="str">
        <x:v/>
      </x:c>
    </x:row>
    <x:row r="456">
      <x:c r="B456" s="5" t="str">
        <x:v>3066957521288001267</x:v>
      </x:c>
      <x:c r="C456" s="44" t="str">
        <x:v>69569677</x:v>
      </x:c>
      <x:c r="F456" s="45" t="str">
        <x:v>214-ELE02</x:v>
      </x:c>
      <x:c r="H456" s="9" t="str">
        <x:v>CEAS.Submeter_EB_208</x:v>
      </x:c>
      <x:c r="I456" s="49" t="str">
        <x:v>Use</x:v>
      </x:c>
      <x:c r="J456" s="31" t="str">
        <x:v>15 Minutes</x:v>
      </x:c>
      <x:c r="K456" s="32" t="str">
        <x:v>08-11-2023 22:15:00</x:v>
      </x:c>
      <x:c r="M456" s="53" t="str">
        <x:v>3921062.5490000001000000</x:v>
      </x:c>
      <x:c r="N456" s="33" t="str">
        <x:v/>
      </x:c>
    </x:row>
    <x:row r="457">
      <x:c r="B457" s="5" t="str">
        <x:v>15802995547749684312</x:v>
      </x:c>
      <x:c r="C457" s="44" t="str">
        <x:v>69569676</x:v>
      </x:c>
      <x:c r="F457" s="45" t="str">
        <x:v>214-ELE02</x:v>
      </x:c>
      <x:c r="H457" s="9" t="str">
        <x:v>CEAS.Submeter_EB_208</x:v>
      </x:c>
      <x:c r="I457" s="49" t="str">
        <x:v>Use</x:v>
      </x:c>
      <x:c r="J457" s="31" t="str">
        <x:v>15 Minutes</x:v>
      </x:c>
      <x:c r="K457" s="32" t="str">
        <x:v>08-13-2023 07:30:00</x:v>
      </x:c>
      <x:c r="M457" s="53" t="str">
        <x:v>3921549.7510000002000000</x:v>
      </x:c>
      <x:c r="N457" s="33" t="str">
        <x:v/>
      </x:c>
    </x:row>
    <x:row r="458">
      <x:c r="B458" s="5" t="str">
        <x:v>732780874462575599</x:v>
      </x:c>
      <x:c r="C458" s="44" t="str">
        <x:v>69569675</x:v>
      </x:c>
      <x:c r="F458" s="45" t="str">
        <x:v>214-ELE02</x:v>
      </x:c>
      <x:c r="H458" s="9" t="str">
        <x:v>CEAS.Submeter_EB_208</x:v>
      </x:c>
      <x:c r="I458" s="49" t="str">
        <x:v>Use</x:v>
      </x:c>
      <x:c r="J458" s="31" t="str">
        <x:v>15 Minutes</x:v>
      </x:c>
      <x:c r="K458" s="32" t="str">
        <x:v>08-13-2023 07:45:00</x:v>
      </x:c>
      <x:c r="M458" s="53" t="str">
        <x:v>3921553.2250000001000000</x:v>
      </x:c>
      <x:c r="N458" s="33" t="str">
        <x:v/>
      </x:c>
    </x:row>
    <x:row r="459">
      <x:c r="B459" s="5" t="str">
        <x:v>3820591935715577345</x:v>
      </x:c>
      <x:c r="C459" s="44" t="str">
        <x:v>69569674</x:v>
      </x:c>
      <x:c r="F459" s="45" t="str">
        <x:v>214-ELE02</x:v>
      </x:c>
      <x:c r="H459" s="9" t="str">
        <x:v>CEAS.Submeter_EB_208</x:v>
      </x:c>
      <x:c r="I459" s="49" t="str">
        <x:v>Use</x:v>
      </x:c>
      <x:c r="J459" s="31" t="str">
        <x:v>15 Minutes</x:v>
      </x:c>
      <x:c r="K459" s="32" t="str">
        <x:v>08-13-2023 08:00:00</x:v>
      </x:c>
      <x:c r="M459" s="53" t="str">
        <x:v>3921556.7259999998000000</x:v>
      </x:c>
      <x:c r="N459" s="33" t="str">
        <x:v/>
      </x:c>
    </x:row>
    <x:row r="460">
      <x:c r="B460" s="5" t="str">
        <x:v>5861157675484748721</x:v>
      </x:c>
      <x:c r="C460" s="44" t="str">
        <x:v>69569673</x:v>
      </x:c>
      <x:c r="F460" s="45" t="str">
        <x:v>214-ELE02</x:v>
      </x:c>
      <x:c r="H460" s="9" t="str">
        <x:v>CEAS.Submeter_EB_208</x:v>
      </x:c>
      <x:c r="I460" s="49" t="str">
        <x:v>Use</x:v>
      </x:c>
      <x:c r="J460" s="31" t="str">
        <x:v>15 Minutes</x:v>
      </x:c>
      <x:c r="K460" s="32" t="str">
        <x:v>08-13-2023 08:15:00</x:v>
      </x:c>
      <x:c r="M460" s="53" t="str">
        <x:v>3921560.2489999998000000</x:v>
      </x:c>
      <x:c r="N460" s="33" t="str">
        <x:v/>
      </x:c>
    </x:row>
    <x:row r="461">
      <x:c r="B461" s="5" t="str">
        <x:v>6214612490751409905</x:v>
      </x:c>
      <x:c r="C461" s="44" t="str">
        <x:v>69569672</x:v>
      </x:c>
      <x:c r="F461" s="45" t="str">
        <x:v>214-ELE02</x:v>
      </x:c>
      <x:c r="H461" s="9" t="str">
        <x:v>CEAS.Submeter_EB_208</x:v>
      </x:c>
      <x:c r="I461" s="49" t="str">
        <x:v>Use</x:v>
      </x:c>
      <x:c r="J461" s="31" t="str">
        <x:v>15 Minutes</x:v>
      </x:c>
      <x:c r="K461" s="32" t="str">
        <x:v>08-13-2023 08:30:00</x:v>
      </x:c>
      <x:c r="M461" s="53" t="str">
        <x:v>3921563.8640000001000000</x:v>
      </x:c>
      <x:c r="N461" s="33" t="str">
        <x:v/>
      </x:c>
    </x:row>
    <x:row r="462">
      <x:c r="B462" s="5" t="str">
        <x:v>15516646973585342861</x:v>
      </x:c>
      <x:c r="C462" s="44" t="str">
        <x:v>69569671</x:v>
      </x:c>
      <x:c r="F462" s="45" t="str">
        <x:v>214-ELE02</x:v>
      </x:c>
      <x:c r="H462" s="9" t="str">
        <x:v>CEAS.Submeter_EB_208</x:v>
      </x:c>
      <x:c r="I462" s="49" t="str">
        <x:v>Use</x:v>
      </x:c>
      <x:c r="J462" s="31" t="str">
        <x:v>15 Minutes</x:v>
      </x:c>
      <x:c r="K462" s="32" t="str">
        <x:v>08-13-2023 08:45:00</x:v>
      </x:c>
      <x:c r="M462" s="53" t="str">
        <x:v>3921567.4980000001000000</x:v>
      </x:c>
      <x:c r="N462" s="33" t="str">
        <x:v/>
      </x:c>
    </x:row>
    <x:row r="463">
      <x:c r="B463" s="5" t="str">
        <x:v>5010853785024119617</x:v>
      </x:c>
      <x:c r="C463" s="44" t="str">
        <x:v>69569670</x:v>
      </x:c>
      <x:c r="F463" s="45" t="str">
        <x:v>214-ELE02</x:v>
      </x:c>
      <x:c r="H463" s="9" t="str">
        <x:v>CEAS.Submeter_EB_208</x:v>
      </x:c>
      <x:c r="I463" s="49" t="str">
        <x:v>Use</x:v>
      </x:c>
      <x:c r="J463" s="31" t="str">
        <x:v>15 Minutes</x:v>
      </x:c>
      <x:c r="K463" s="32" t="str">
        <x:v>08-13-2023 09:00:00</x:v>
      </x:c>
      <x:c r="M463" s="53" t="str">
        <x:v>3921571.0279999999000000</x:v>
      </x:c>
      <x:c r="N463" s="33" t="str">
        <x:v/>
      </x:c>
    </x:row>
    <x:row r="464">
      <x:c r="B464" s="5" t="str">
        <x:v>9078891607154115917</x:v>
      </x:c>
      <x:c r="C464" s="44" t="str">
        <x:v>69569669</x:v>
      </x:c>
      <x:c r="F464" s="45" t="str">
        <x:v>214-ELE02</x:v>
      </x:c>
      <x:c r="H464" s="9" t="str">
        <x:v>CEAS.Submeter_EB_208</x:v>
      </x:c>
      <x:c r="I464" s="49" t="str">
        <x:v>Use</x:v>
      </x:c>
      <x:c r="J464" s="31" t="str">
        <x:v>15 Minutes</x:v>
      </x:c>
      <x:c r="K464" s="32" t="str">
        <x:v>08-13-2023 09:15:00</x:v>
      </x:c>
      <x:c r="M464" s="53" t="str">
        <x:v>3921574.7239999999000000</x:v>
      </x:c>
      <x:c r="N464" s="33" t="str">
        <x:v/>
      </x:c>
    </x:row>
    <x:row r="465">
      <x:c r="B465" s="5" t="str">
        <x:v>10088080299843545842</x:v>
      </x:c>
      <x:c r="C465" s="44" t="str">
        <x:v>69569668</x:v>
      </x:c>
      <x:c r="F465" s="45" t="str">
        <x:v>214-ELE02</x:v>
      </x:c>
      <x:c r="H465" s="9" t="str">
        <x:v>CEAS.Submeter_EB_208</x:v>
      </x:c>
      <x:c r="I465" s="49" t="str">
        <x:v>Use</x:v>
      </x:c>
      <x:c r="J465" s="31" t="str">
        <x:v>15 Minutes</x:v>
      </x:c>
      <x:c r="K465" s="32" t="str">
        <x:v>08-13-2023 09:30:00</x:v>
      </x:c>
      <x:c r="M465" s="53" t="str">
        <x:v>3921578.3070000000000000</x:v>
      </x:c>
      <x:c r="N465" s="33" t="str">
        <x:v/>
      </x:c>
    </x:row>
    <x:row r="466">
      <x:c r="B466" s="5" t="str">
        <x:v>10879641798258849760</x:v>
      </x:c>
      <x:c r="C466" s="44" t="str">
        <x:v>69569667</x:v>
      </x:c>
      <x:c r="F466" s="45" t="str">
        <x:v>214-ELE02</x:v>
      </x:c>
      <x:c r="H466" s="9" t="str">
        <x:v>CEAS.Submeter_EB_208</x:v>
      </x:c>
      <x:c r="I466" s="49" t="str">
        <x:v>Use</x:v>
      </x:c>
      <x:c r="J466" s="31" t="str">
        <x:v>15 Minutes</x:v>
      </x:c>
      <x:c r="K466" s="32" t="str">
        <x:v>08-13-2023 09:45:00</x:v>
      </x:c>
      <x:c r="M466" s="53" t="str">
        <x:v>3921581.8289999999000000</x:v>
      </x:c>
      <x:c r="N466" s="33" t="str">
        <x:v/>
      </x:c>
    </x:row>
    <x:row r="467">
      <x:c r="B467" s="5" t="str">
        <x:v>274865716417192103</x:v>
      </x:c>
      <x:c r="C467" s="44" t="str">
        <x:v>69569666</x:v>
      </x:c>
      <x:c r="F467" s="45" t="str">
        <x:v>214-ELE02</x:v>
      </x:c>
      <x:c r="H467" s="9" t="str">
        <x:v>CEAS.Submeter_EB_208</x:v>
      </x:c>
      <x:c r="I467" s="49" t="str">
        <x:v>Use</x:v>
      </x:c>
      <x:c r="J467" s="31" t="str">
        <x:v>15 Minutes</x:v>
      </x:c>
      <x:c r="K467" s="32" t="str">
        <x:v>08-13-2023 10:00:00</x:v>
      </x:c>
      <x:c r="M467" s="53" t="str">
        <x:v>3921585.3909999998000000</x:v>
      </x:c>
      <x:c r="N467" s="33" t="str">
        <x:v/>
      </x:c>
    </x:row>
    <x:row r="468">
      <x:c r="B468" s="5" t="str">
        <x:v>9725331162738148284</x:v>
      </x:c>
      <x:c r="C468" s="44" t="str">
        <x:v>69569665</x:v>
      </x:c>
      <x:c r="F468" s="45" t="str">
        <x:v>214-ELE02</x:v>
      </x:c>
      <x:c r="H468" s="9" t="str">
        <x:v>CEAS.Submeter_EB_208</x:v>
      </x:c>
      <x:c r="I468" s="49" t="str">
        <x:v>Use</x:v>
      </x:c>
      <x:c r="J468" s="31" t="str">
        <x:v>15 Minutes</x:v>
      </x:c>
      <x:c r="K468" s="32" t="str">
        <x:v>08-13-2023 10:15:00</x:v>
      </x:c>
      <x:c r="M468" s="53" t="str">
        <x:v>3921589.2319999998000000</x:v>
      </x:c>
      <x:c r="N468" s="33" t="str">
        <x:v/>
      </x:c>
    </x:row>
    <x:row r="469">
      <x:c r="B469" s="5" t="str">
        <x:v>1463812419277201973</x:v>
      </x:c>
      <x:c r="C469" s="44" t="str">
        <x:v>69569664</x:v>
      </x:c>
      <x:c r="F469" s="45" t="str">
        <x:v>214-ELE02</x:v>
      </x:c>
      <x:c r="H469" s="9" t="str">
        <x:v>CEAS.Submeter_EB_208</x:v>
      </x:c>
      <x:c r="I469" s="49" t="str">
        <x:v>Use</x:v>
      </x:c>
      <x:c r="J469" s="31" t="str">
        <x:v>15 Minutes</x:v>
      </x:c>
      <x:c r="K469" s="32" t="str">
        <x:v>08-13-2023 10:30:00</x:v>
      </x:c>
      <x:c r="M469" s="53" t="str">
        <x:v>3921592.9610000001000000</x:v>
      </x:c>
      <x:c r="N469" s="33" t="str">
        <x:v/>
      </x:c>
    </x:row>
    <x:row r="470">
      <x:c r="B470" s="5" t="str">
        <x:v>2156211788703326906</x:v>
      </x:c>
      <x:c r="C470" s="44" t="str">
        <x:v>69569663</x:v>
      </x:c>
      <x:c r="F470" s="45" t="str">
        <x:v>214-ELE02</x:v>
      </x:c>
      <x:c r="H470" s="9" t="str">
        <x:v>CEAS.Submeter_EB_208</x:v>
      </x:c>
      <x:c r="I470" s="49" t="str">
        <x:v>Use</x:v>
      </x:c>
      <x:c r="J470" s="31" t="str">
        <x:v>15 Minutes</x:v>
      </x:c>
      <x:c r="K470" s="32" t="str">
        <x:v>08-13-2023 10:45:00</x:v>
      </x:c>
      <x:c r="M470" s="53" t="str">
        <x:v>3921596.6490000002000000</x:v>
      </x:c>
      <x:c r="N470" s="33" t="str">
        <x:v/>
      </x:c>
    </x:row>
    <x:row r="471">
      <x:c r="B471" s="5" t="str">
        <x:v>9798221584434017871</x:v>
      </x:c>
      <x:c r="C471" s="44" t="str">
        <x:v>69569662</x:v>
      </x:c>
      <x:c r="F471" s="45" t="str">
        <x:v>214-ELE02</x:v>
      </x:c>
      <x:c r="H471" s="9" t="str">
        <x:v>CEAS.Submeter_EB_208</x:v>
      </x:c>
      <x:c r="I471" s="49" t="str">
        <x:v>Use</x:v>
      </x:c>
      <x:c r="J471" s="31" t="str">
        <x:v>15 Minutes</x:v>
      </x:c>
      <x:c r="K471" s="32" t="str">
        <x:v>08-13-2023 11:00:00</x:v>
      </x:c>
      <x:c r="M471" s="53" t="str">
        <x:v>3921600.2009999999000000</x:v>
      </x:c>
      <x:c r="N471" s="33" t="str">
        <x:v/>
      </x:c>
    </x:row>
    <x:row r="472">
      <x:c r="B472" s="5" t="str">
        <x:v>12602672832199806783</x:v>
      </x:c>
      <x:c r="C472" s="44" t="str">
        <x:v>69569661</x:v>
      </x:c>
      <x:c r="F472" s="45" t="str">
        <x:v>214-ELE02</x:v>
      </x:c>
      <x:c r="H472" s="9" t="str">
        <x:v>CEAS.Submeter_EB_208</x:v>
      </x:c>
      <x:c r="I472" s="49" t="str">
        <x:v>Use</x:v>
      </x:c>
      <x:c r="J472" s="31" t="str">
        <x:v>15 Minutes</x:v>
      </x:c>
      <x:c r="K472" s="32" t="str">
        <x:v>08-13-2023 11:15:00</x:v>
      </x:c>
      <x:c r="M472" s="53" t="str">
        <x:v>3921604.0600000000000000</x:v>
      </x:c>
      <x:c r="N472" s="33" t="str">
        <x:v/>
      </x:c>
    </x:row>
    <x:row r="473">
      <x:c r="B473" s="5" t="str">
        <x:v>7070850594020499546</x:v>
      </x:c>
      <x:c r="C473" s="44" t="str">
        <x:v>69569660</x:v>
      </x:c>
      <x:c r="F473" s="45" t="str">
        <x:v>214-ELE02</x:v>
      </x:c>
      <x:c r="H473" s="9" t="str">
        <x:v>CEAS.Submeter_EB_208</x:v>
      </x:c>
      <x:c r="I473" s="49" t="str">
        <x:v>Use</x:v>
      </x:c>
      <x:c r="J473" s="31" t="str">
        <x:v>15 Minutes</x:v>
      </x:c>
      <x:c r="K473" s="32" t="str">
        <x:v>08-13-2023 11:30:00</x:v>
      </x:c>
      <x:c r="M473" s="53" t="str">
        <x:v>3921607.6439999999000000</x:v>
      </x:c>
      <x:c r="N473" s="33" t="str">
        <x:v/>
      </x:c>
    </x:row>
    <x:row r="474">
      <x:c r="B474" s="5" t="str">
        <x:v>17316084377918997098</x:v>
      </x:c>
      <x:c r="C474" s="44" t="str">
        <x:v>69569659</x:v>
      </x:c>
      <x:c r="F474" s="45" t="str">
        <x:v>214-ELE02</x:v>
      </x:c>
      <x:c r="H474" s="9" t="str">
        <x:v>CEAS.Submeter_EB_208</x:v>
      </x:c>
      <x:c r="I474" s="49" t="str">
        <x:v>Use</x:v>
      </x:c>
      <x:c r="J474" s="31" t="str">
        <x:v>15 Minutes</x:v>
      </x:c>
      <x:c r="K474" s="32" t="str">
        <x:v>08-13-2023 11:45:00</x:v>
      </x:c>
      <x:c r="M474" s="53" t="str">
        <x:v>3921611.4029999999000000</x:v>
      </x:c>
      <x:c r="N474" s="33" t="str">
        <x:v/>
      </x:c>
    </x:row>
    <x:row r="475">
      <x:c r="B475" s="5" t="str">
        <x:v>8278143415617961070</x:v>
      </x:c>
      <x:c r="C475" s="44" t="str">
        <x:v>69569658</x:v>
      </x:c>
      <x:c r="F475" s="45" t="str">
        <x:v>214-ELE02</x:v>
      </x:c>
      <x:c r="H475" s="9" t="str">
        <x:v>CEAS.Submeter_EB_208</x:v>
      </x:c>
      <x:c r="I475" s="49" t="str">
        <x:v>Use</x:v>
      </x:c>
      <x:c r="J475" s="31" t="str">
        <x:v>15 Minutes</x:v>
      </x:c>
      <x:c r="K475" s="32" t="str">
        <x:v>08-13-2023 12:00:00</x:v>
      </x:c>
      <x:c r="M475" s="53" t="str">
        <x:v>3921614.9309999999000000</x:v>
      </x:c>
      <x:c r="N475" s="33" t="str">
        <x:v/>
      </x:c>
    </x:row>
    <x:row r="476">
      <x:c r="B476" s="5" t="str">
        <x:v>1172150351799667244</x:v>
      </x:c>
      <x:c r="C476" s="44" t="str">
        <x:v>69569657</x:v>
      </x:c>
      <x:c r="F476" s="45" t="str">
        <x:v>214-ELE02</x:v>
      </x:c>
      <x:c r="H476" s="9" t="str">
        <x:v>CEAS.Submeter_EB_208</x:v>
      </x:c>
      <x:c r="I476" s="49" t="str">
        <x:v>Use</x:v>
      </x:c>
      <x:c r="J476" s="31" t="str">
        <x:v>15 Minutes</x:v>
      </x:c>
      <x:c r="K476" s="32" t="str">
        <x:v>08-13-2023 12:15:00</x:v>
      </x:c>
      <x:c r="M476" s="53" t="str">
        <x:v>3921618.5449999999000000</x:v>
      </x:c>
      <x:c r="N476" s="33" t="str">
        <x:v/>
      </x:c>
    </x:row>
    <x:row r="477">
      <x:c r="B477" s="5" t="str">
        <x:v>4385602526451927210</x:v>
      </x:c>
      <x:c r="C477" s="44" t="str">
        <x:v>69569656</x:v>
      </x:c>
      <x:c r="F477" s="45" t="str">
        <x:v>214-ELE02</x:v>
      </x:c>
      <x:c r="H477" s="9" t="str">
        <x:v>CEAS.Submeter_EB_208</x:v>
      </x:c>
      <x:c r="I477" s="49" t="str">
        <x:v>Use</x:v>
      </x:c>
      <x:c r="J477" s="31" t="str">
        <x:v>15 Minutes</x:v>
      </x:c>
      <x:c r="K477" s="32" t="str">
        <x:v>08-13-2023 12:30:00</x:v>
      </x:c>
      <x:c r="M477" s="53" t="str">
        <x:v>3921622.0049999999000000</x:v>
      </x:c>
      <x:c r="N477" s="33" t="str">
        <x:v/>
      </x:c>
    </x:row>
    <x:row r="478">
      <x:c r="B478" s="5" t="str">
        <x:v>7748173181694396996</x:v>
      </x:c>
      <x:c r="C478" s="44" t="str">
        <x:v>69569655</x:v>
      </x:c>
      <x:c r="F478" s="45" t="str">
        <x:v>214-ELE02</x:v>
      </x:c>
      <x:c r="H478" s="9" t="str">
        <x:v>CEAS.Submeter_EB_208</x:v>
      </x:c>
      <x:c r="I478" s="49" t="str">
        <x:v>Use</x:v>
      </x:c>
      <x:c r="J478" s="31" t="str">
        <x:v>15 Minutes</x:v>
      </x:c>
      <x:c r="K478" s="32" t="str">
        <x:v>08-13-2023 12:45:00</x:v>
      </x:c>
      <x:c r="M478" s="53" t="str">
        <x:v>3921625.8330000001000000</x:v>
      </x:c>
      <x:c r="N478" s="33" t="str">
        <x:v/>
      </x:c>
    </x:row>
    <x:row r="479">
      <x:c r="B479" s="5" t="str">
        <x:v>12108538651030185350</x:v>
      </x:c>
      <x:c r="C479" s="44" t="str">
        <x:v>69569654</x:v>
      </x:c>
      <x:c r="F479" s="45" t="str">
        <x:v>214-ELE02</x:v>
      </x:c>
      <x:c r="H479" s="9" t="str">
        <x:v>CEAS.Submeter_EB_208</x:v>
      </x:c>
      <x:c r="I479" s="49" t="str">
        <x:v>Use</x:v>
      </x:c>
      <x:c r="J479" s="31" t="str">
        <x:v>15 Minutes</x:v>
      </x:c>
      <x:c r="K479" s="32" t="str">
        <x:v>08-13-2023 13:00:00</x:v>
      </x:c>
      <x:c r="M479" s="53" t="str">
        <x:v>3921629.7059999998000000</x:v>
      </x:c>
      <x:c r="N479" s="33" t="str">
        <x:v/>
      </x:c>
    </x:row>
    <x:row r="480">
      <x:c r="B480" s="5" t="str">
        <x:v>18431379913897545734</x:v>
      </x:c>
      <x:c r="C480" s="44" t="str">
        <x:v>69569653</x:v>
      </x:c>
      <x:c r="F480" s="45" t="str">
        <x:v>214-ELE02</x:v>
      </x:c>
      <x:c r="H480" s="9" t="str">
        <x:v>CEAS.Submeter_EB_208</x:v>
      </x:c>
      <x:c r="I480" s="49" t="str">
        <x:v>Use</x:v>
      </x:c>
      <x:c r="J480" s="31" t="str">
        <x:v>15 Minutes</x:v>
      </x:c>
      <x:c r="K480" s="32" t="str">
        <x:v>08-13-2023 13:15:00</x:v>
      </x:c>
      <x:c r="M480" s="53" t="str">
        <x:v>3921633.2760000001000000</x:v>
      </x:c>
      <x:c r="N480" s="33" t="str">
        <x:v/>
      </x:c>
    </x:row>
    <x:row r="481">
      <x:c r="B481" s="5" t="str">
        <x:v>18253759765944076747</x:v>
      </x:c>
      <x:c r="C481" s="44" t="str">
        <x:v>69569652</x:v>
      </x:c>
      <x:c r="F481" s="45" t="str">
        <x:v>214-ELE02</x:v>
      </x:c>
      <x:c r="H481" s="9" t="str">
        <x:v>CEAS.Submeter_EB_208</x:v>
      </x:c>
      <x:c r="I481" s="49" t="str">
        <x:v>Use</x:v>
      </x:c>
      <x:c r="J481" s="31" t="str">
        <x:v>15 Minutes</x:v>
      </x:c>
      <x:c r="K481" s="32" t="str">
        <x:v>08-13-2023 13:30:00</x:v>
      </x:c>
      <x:c r="M481" s="53" t="str">
        <x:v>3921636.8040000000000000</x:v>
      </x:c>
      <x:c r="N481" s="33" t="str">
        <x:v/>
      </x:c>
    </x:row>
    <x:row r="482">
      <x:c r="B482" s="5" t="str">
        <x:v>4621005045427753448</x:v>
      </x:c>
      <x:c r="C482" s="44" t="str">
        <x:v>69569651</x:v>
      </x:c>
      <x:c r="F482" s="45" t="str">
        <x:v>214-ELE02</x:v>
      </x:c>
      <x:c r="H482" s="9" t="str">
        <x:v>CEAS.Submeter_EB_208</x:v>
      </x:c>
      <x:c r="I482" s="49" t="str">
        <x:v>Use</x:v>
      </x:c>
      <x:c r="J482" s="31" t="str">
        <x:v>15 Minutes</x:v>
      </x:c>
      <x:c r="K482" s="32" t="str">
        <x:v>08-13-2023 13:45:00</x:v>
      </x:c>
      <x:c r="M482" s="53" t="str">
        <x:v>3921640.4360000002000000</x:v>
      </x:c>
      <x:c r="N482" s="33" t="str">
        <x:v/>
      </x:c>
    </x:row>
    <x:row r="483">
      <x:c r="B483" s="5" t="str">
        <x:v>2885532509605423851</x:v>
      </x:c>
      <x:c r="C483" s="44" t="str">
        <x:v>69569650</x:v>
      </x:c>
      <x:c r="F483" s="45" t="str">
        <x:v>214-ELE02</x:v>
      </x:c>
      <x:c r="H483" s="9" t="str">
        <x:v>CEAS.Submeter_EB_208</x:v>
      </x:c>
      <x:c r="I483" s="49" t="str">
        <x:v>Use</x:v>
      </x:c>
      <x:c r="J483" s="31" t="str">
        <x:v>15 Minutes</x:v>
      </x:c>
      <x:c r="K483" s="32" t="str">
        <x:v>08-13-2023 14:00:00</x:v>
      </x:c>
      <x:c r="M483" s="53" t="str">
        <x:v>3921644.0150000001000000</x:v>
      </x:c>
      <x:c r="N483" s="33" t="str">
        <x:v/>
      </x:c>
    </x:row>
    <x:row r="484">
      <x:c r="B484" s="5" t="str">
        <x:v>12649337797997156476</x:v>
      </x:c>
      <x:c r="C484" s="44" t="str">
        <x:v>69569649</x:v>
      </x:c>
      <x:c r="F484" s="45" t="str">
        <x:v>214-ELE02</x:v>
      </x:c>
      <x:c r="H484" s="9" t="str">
        <x:v>CEAS.Submeter_EB_208</x:v>
      </x:c>
      <x:c r="I484" s="49" t="str">
        <x:v>Use</x:v>
      </x:c>
      <x:c r="J484" s="31" t="str">
        <x:v>15 Minutes</x:v>
      </x:c>
      <x:c r="K484" s="32" t="str">
        <x:v>08-13-2023 14:15:00</x:v>
      </x:c>
      <x:c r="M484" s="53" t="str">
        <x:v>3921647.6050000000000000</x:v>
      </x:c>
      <x:c r="N484" s="33" t="str">
        <x:v/>
      </x:c>
    </x:row>
    <x:row r="485">
      <x:c r="B485" s="5" t="str">
        <x:v>11849265358460124374</x:v>
      </x:c>
      <x:c r="C485" s="44" t="str">
        <x:v>69569648</x:v>
      </x:c>
      <x:c r="F485" s="45" t="str">
        <x:v>214-ELE02</x:v>
      </x:c>
      <x:c r="H485" s="9" t="str">
        <x:v>CEAS.Submeter_EB_208</x:v>
      </x:c>
      <x:c r="I485" s="49" t="str">
        <x:v>Use</x:v>
      </x:c>
      <x:c r="J485" s="31" t="str">
        <x:v>15 Minutes</x:v>
      </x:c>
      <x:c r="K485" s="32" t="str">
        <x:v>08-13-2023 14:30:00</x:v>
      </x:c>
      <x:c r="M485" s="53" t="str">
        <x:v>3921651.3050000002000000</x:v>
      </x:c>
      <x:c r="N485" s="33" t="str">
        <x:v/>
      </x:c>
    </x:row>
    <x:row r="486">
      <x:c r="B486" s="5" t="str">
        <x:v>10697673577364315109</x:v>
      </x:c>
      <x:c r="C486" s="44" t="str">
        <x:v>69569647</x:v>
      </x:c>
      <x:c r="F486" s="45" t="str">
        <x:v>214-ELE02</x:v>
      </x:c>
      <x:c r="H486" s="9" t="str">
        <x:v>CEAS.Submeter_EB_208</x:v>
      </x:c>
      <x:c r="I486" s="49" t="str">
        <x:v>Use</x:v>
      </x:c>
      <x:c r="J486" s="31" t="str">
        <x:v>15 Minutes</x:v>
      </x:c>
      <x:c r="K486" s="32" t="str">
        <x:v>08-13-2023 14:45:00</x:v>
      </x:c>
      <x:c r="M486" s="53" t="str">
        <x:v>3921655.1170000001000000</x:v>
      </x:c>
      <x:c r="N486" s="33" t="str">
        <x:v/>
      </x:c>
    </x:row>
    <x:row r="487">
      <x:c r="B487" s="5" t="str">
        <x:v>12606355994684828203</x:v>
      </x:c>
      <x:c r="C487" s="44" t="str">
        <x:v>69569646</x:v>
      </x:c>
      <x:c r="F487" s="45" t="str">
        <x:v>214-ELE02</x:v>
      </x:c>
      <x:c r="H487" s="9" t="str">
        <x:v>CEAS.Submeter_EB_208</x:v>
      </x:c>
      <x:c r="I487" s="49" t="str">
        <x:v>Use</x:v>
      </x:c>
      <x:c r="J487" s="31" t="str">
        <x:v>15 Minutes</x:v>
      </x:c>
      <x:c r="K487" s="32" t="str">
        <x:v>08-13-2023 15:00:00</x:v>
      </x:c>
      <x:c r="M487" s="53" t="str">
        <x:v>3921658.6030000001000000</x:v>
      </x:c>
      <x:c r="N487" s="33" t="str">
        <x:v/>
      </x:c>
    </x:row>
    <x:row r="488">
      <x:c r="B488" s="5" t="str">
        <x:v>2825377589908307031</x:v>
      </x:c>
      <x:c r="C488" s="44" t="str">
        <x:v>69569645</x:v>
      </x:c>
      <x:c r="F488" s="45" t="str">
        <x:v>214-ELE02</x:v>
      </x:c>
      <x:c r="H488" s="9" t="str">
        <x:v>CEAS.Submeter_EB_208</x:v>
      </x:c>
      <x:c r="I488" s="49" t="str">
        <x:v>Use</x:v>
      </x:c>
      <x:c r="J488" s="31" t="str">
        <x:v>15 Minutes</x:v>
      </x:c>
      <x:c r="K488" s="32" t="str">
        <x:v>08-13-2023 15:15:00</x:v>
      </x:c>
      <x:c r="M488" s="53" t="str">
        <x:v>3921662.2530000000000000</x:v>
      </x:c>
      <x:c r="N488" s="33" t="str">
        <x:v/>
      </x:c>
    </x:row>
    <x:row r="489">
      <x:c r="B489" s="5" t="str">
        <x:v>15681104800896468465</x:v>
      </x:c>
      <x:c r="C489" s="44" t="str">
        <x:v>69569644</x:v>
      </x:c>
      <x:c r="F489" s="45" t="str">
        <x:v>214-ELE02</x:v>
      </x:c>
      <x:c r="H489" s="9" t="str">
        <x:v>CEAS.Submeter_EB_208</x:v>
      </x:c>
      <x:c r="I489" s="49" t="str">
        <x:v>Use</x:v>
      </x:c>
      <x:c r="J489" s="31" t="str">
        <x:v>15 Minutes</x:v>
      </x:c>
      <x:c r="K489" s="32" t="str">
        <x:v>08-13-2023 15:30:00</x:v>
      </x:c>
      <x:c r="M489" s="53" t="str">
        <x:v>3921665.8700000000000000</x:v>
      </x:c>
      <x:c r="N489" s="33" t="str">
        <x:v/>
      </x:c>
    </x:row>
    <x:row r="490">
      <x:c r="B490" s="5" t="str">
        <x:v>4835818699980212703</x:v>
      </x:c>
      <x:c r="C490" s="44" t="str">
        <x:v>69569643</x:v>
      </x:c>
      <x:c r="F490" s="45" t="str">
        <x:v>214-ELE02</x:v>
      </x:c>
      <x:c r="H490" s="9" t="str">
        <x:v>CEAS.Submeter_EB_208</x:v>
      </x:c>
      <x:c r="I490" s="49" t="str">
        <x:v>Use</x:v>
      </x:c>
      <x:c r="J490" s="31" t="str">
        <x:v>15 Minutes</x:v>
      </x:c>
      <x:c r="K490" s="32" t="str">
        <x:v>08-13-2023 15:45:00</x:v>
      </x:c>
      <x:c r="M490" s="53" t="str">
        <x:v>3921669.4410000001000000</x:v>
      </x:c>
      <x:c r="N490" s="33" t="str">
        <x:v/>
      </x:c>
    </x:row>
    <x:row r="491">
      <x:c r="B491" s="5" t="str">
        <x:v>9412508997488544892</x:v>
      </x:c>
      <x:c r="C491" s="44" t="str">
        <x:v>69569642</x:v>
      </x:c>
      <x:c r="F491" s="45" t="str">
        <x:v>214-ELE02</x:v>
      </x:c>
      <x:c r="H491" s="9" t="str">
        <x:v>CEAS.Submeter_EB_208</x:v>
      </x:c>
      <x:c r="I491" s="49" t="str">
        <x:v>Use</x:v>
      </x:c>
      <x:c r="J491" s="31" t="str">
        <x:v>15 Minutes</x:v>
      </x:c>
      <x:c r="K491" s="32" t="str">
        <x:v>08-13-2023 16:00:00</x:v>
      </x:c>
      <x:c r="M491" s="53" t="str">
        <x:v>3921673.1839999999000000</x:v>
      </x:c>
      <x:c r="N491" s="33" t="str">
        <x:v/>
      </x:c>
    </x:row>
    <x:row r="492">
      <x:c r="B492" s="5" t="str">
        <x:v>13683445212599209</x:v>
      </x:c>
      <x:c r="C492" s="44" t="str">
        <x:v>69569641</x:v>
      </x:c>
      <x:c r="F492" s="45" t="str">
        <x:v>214-ELE02</x:v>
      </x:c>
      <x:c r="H492" s="9" t="str">
        <x:v>CEAS.Submeter_EB_208</x:v>
      </x:c>
      <x:c r="I492" s="49" t="str">
        <x:v>Use</x:v>
      </x:c>
      <x:c r="J492" s="31" t="str">
        <x:v>15 Minutes</x:v>
      </x:c>
      <x:c r="K492" s="32" t="str">
        <x:v>08-13-2023 16:15:00</x:v>
      </x:c>
      <x:c r="M492" s="53" t="str">
        <x:v>3921676.7620000001000000</x:v>
      </x:c>
      <x:c r="N492" s="33" t="str">
        <x:v/>
      </x:c>
    </x:row>
    <x:row r="493">
      <x:c r="B493" s="5" t="str">
        <x:v>11317828409337526259</x:v>
      </x:c>
      <x:c r="C493" s="44" t="str">
        <x:v>69569640</x:v>
      </x:c>
      <x:c r="F493" s="45" t="str">
        <x:v>214-ELE02</x:v>
      </x:c>
      <x:c r="H493" s="9" t="str">
        <x:v>CEAS.Submeter_EB_208</x:v>
      </x:c>
      <x:c r="I493" s="49" t="str">
        <x:v>Use</x:v>
      </x:c>
      <x:c r="J493" s="31" t="str">
        <x:v>15 Minutes</x:v>
      </x:c>
      <x:c r="K493" s="32" t="str">
        <x:v>08-13-2023 16:30:00</x:v>
      </x:c>
      <x:c r="M493" s="53" t="str">
        <x:v>3921680.4789999998000000</x:v>
      </x:c>
      <x:c r="N493" s="33" t="str">
        <x:v/>
      </x:c>
    </x:row>
    <x:row r="494">
      <x:c r="B494" s="5" t="str">
        <x:v>9054944576577575522</x:v>
      </x:c>
      <x:c r="C494" s="44" t="str">
        <x:v>69569639</x:v>
      </x:c>
      <x:c r="F494" s="45" t="str">
        <x:v>214-ELE02</x:v>
      </x:c>
      <x:c r="H494" s="9" t="str">
        <x:v>CEAS.Submeter_EB_208</x:v>
      </x:c>
      <x:c r="I494" s="49" t="str">
        <x:v>Use</x:v>
      </x:c>
      <x:c r="J494" s="31" t="str">
        <x:v>15 Minutes</x:v>
      </x:c>
      <x:c r="K494" s="32" t="str">
        <x:v>08-13-2023 16:45:00</x:v>
      </x:c>
      <x:c r="M494" s="53" t="str">
        <x:v>3921683.9479999999000000</x:v>
      </x:c>
      <x:c r="N494" s="33" t="str">
        <x:v/>
      </x:c>
    </x:row>
    <x:row r="495">
      <x:c r="B495" s="5" t="str">
        <x:v>17391664650788818604</x:v>
      </x:c>
      <x:c r="C495" s="44" t="str">
        <x:v>69569638</x:v>
      </x:c>
      <x:c r="F495" s="45" t="str">
        <x:v>214-ELE02</x:v>
      </x:c>
      <x:c r="H495" s="9" t="str">
        <x:v>CEAS.Submeter_EB_208</x:v>
      </x:c>
      <x:c r="I495" s="49" t="str">
        <x:v>Use</x:v>
      </x:c>
      <x:c r="J495" s="31" t="str">
        <x:v>15 Minutes</x:v>
      </x:c>
      <x:c r="K495" s="32" t="str">
        <x:v>08-13-2023 17:00:00</x:v>
      </x:c>
      <x:c r="M495" s="53" t="str">
        <x:v>3921687.5140000000000000</x:v>
      </x:c>
      <x:c r="N495" s="33" t="str">
        <x:v/>
      </x:c>
    </x:row>
    <x:row r="496">
      <x:c r="B496" s="5" t="str">
        <x:v>2087086678270651226</x:v>
      </x:c>
      <x:c r="C496" s="44" t="str">
        <x:v>69569637</x:v>
      </x:c>
      <x:c r="F496" s="45" t="str">
        <x:v>214-ELE02</x:v>
      </x:c>
      <x:c r="H496" s="9" t="str">
        <x:v>CEAS.Submeter_EB_208</x:v>
      </x:c>
      <x:c r="I496" s="49" t="str">
        <x:v>Use</x:v>
      </x:c>
      <x:c r="J496" s="31" t="str">
        <x:v>15 Minutes</x:v>
      </x:c>
      <x:c r="K496" s="32" t="str">
        <x:v>08-13-2023 17:15:00</x:v>
      </x:c>
      <x:c r="M496" s="53" t="str">
        <x:v>3921691.1560000000000000</x:v>
      </x:c>
      <x:c r="N496" s="33" t="str">
        <x:v/>
      </x:c>
    </x:row>
    <x:row r="497">
      <x:c r="B497" s="5" t="str">
        <x:v>6392603755557691020</x:v>
      </x:c>
      <x:c r="C497" s="44" t="str">
        <x:v>69569636</x:v>
      </x:c>
      <x:c r="F497" s="45" t="str">
        <x:v>214-ELE02</x:v>
      </x:c>
      <x:c r="H497" s="9" t="str">
        <x:v>CEAS.Submeter_EB_208</x:v>
      </x:c>
      <x:c r="I497" s="49" t="str">
        <x:v>Use</x:v>
      </x:c>
      <x:c r="J497" s="31" t="str">
        <x:v>15 Minutes</x:v>
      </x:c>
      <x:c r="K497" s="32" t="str">
        <x:v>08-13-2023 17:30:00</x:v>
      </x:c>
      <x:c r="M497" s="53" t="str">
        <x:v>3921694.9509999999000000</x:v>
      </x:c>
      <x:c r="N497" s="33" t="str">
        <x:v/>
      </x:c>
    </x:row>
    <x:row r="498">
      <x:c r="B498" s="5" t="str">
        <x:v>2744022972679710983</x:v>
      </x:c>
      <x:c r="C498" s="44" t="str">
        <x:v>69569635</x:v>
      </x:c>
      <x:c r="F498" s="45" t="str">
        <x:v>214-ELE02</x:v>
      </x:c>
      <x:c r="H498" s="9" t="str">
        <x:v>CEAS.Submeter_EB_208</x:v>
      </x:c>
      <x:c r="I498" s="49" t="str">
        <x:v>Use</x:v>
      </x:c>
      <x:c r="J498" s="31" t="str">
        <x:v>15 Minutes</x:v>
      </x:c>
      <x:c r="K498" s="32" t="str">
        <x:v>08-13-2023 17:45:00</x:v>
      </x:c>
      <x:c r="M498" s="53" t="str">
        <x:v>3921698.5690000001000000</x:v>
      </x:c>
      <x:c r="N498" s="33" t="str">
        <x:v/>
      </x:c>
    </x:row>
    <x:row r="499">
      <x:c r="B499" s="5" t="str">
        <x:v>14608393316465737590</x:v>
      </x:c>
      <x:c r="C499" s="44" t="str">
        <x:v>69569634</x:v>
      </x:c>
      <x:c r="F499" s="45" t="str">
        <x:v>214-ELE02</x:v>
      </x:c>
      <x:c r="H499" s="9" t="str">
        <x:v>CEAS.Submeter_EB_208</x:v>
      </x:c>
      <x:c r="I499" s="49" t="str">
        <x:v>Use</x:v>
      </x:c>
      <x:c r="J499" s="31" t="str">
        <x:v>15 Minutes</x:v>
      </x:c>
      <x:c r="K499" s="32" t="str">
        <x:v>08-13-2023 18:00:00</x:v>
      </x:c>
      <x:c r="M499" s="53" t="str">
        <x:v>3921702.1000000000000000</x:v>
      </x:c>
      <x:c r="N499" s="33" t="str">
        <x:v/>
      </x:c>
    </x:row>
    <x:row r="500">
      <x:c r="B500" s="5" t="str">
        <x:v>7836575960963666151</x:v>
      </x:c>
      <x:c r="C500" s="44" t="str">
        <x:v>69569633</x:v>
      </x:c>
      <x:c r="F500" s="45" t="str">
        <x:v>214-ELE02</x:v>
      </x:c>
      <x:c r="H500" s="9" t="str">
        <x:v>CEAS.Submeter_EB_208</x:v>
      </x:c>
      <x:c r="I500" s="49" t="str">
        <x:v>Use</x:v>
      </x:c>
      <x:c r="J500" s="31" t="str">
        <x:v>15 Minutes</x:v>
      </x:c>
      <x:c r="K500" s="32" t="str">
        <x:v>08-13-2023 18:15:00</x:v>
      </x:c>
      <x:c r="M500" s="53" t="str">
        <x:v>3921705.9950000001000000</x:v>
      </x:c>
      <x:c r="N500" s="33" t="str">
        <x:v/>
      </x:c>
    </x:row>
    <x:row r="501">
      <x:c r="B501" s="5" t="str">
        <x:v>4463143729857767216</x:v>
      </x:c>
      <x:c r="C501" s="44" t="str">
        <x:v>69569632</x:v>
      </x:c>
      <x:c r="F501" s="45" t="str">
        <x:v>214-ELE02</x:v>
      </x:c>
      <x:c r="H501" s="9" t="str">
        <x:v>CEAS.Submeter_EB_208</x:v>
      </x:c>
      <x:c r="I501" s="49" t="str">
        <x:v>Use</x:v>
      </x:c>
      <x:c r="J501" s="31" t="str">
        <x:v>15 Minutes</x:v>
      </x:c>
      <x:c r="K501" s="32" t="str">
        <x:v>08-13-2023 18:30:00</x:v>
      </x:c>
      <x:c r="M501" s="53" t="str">
        <x:v>3921709.6300000000000000</x:v>
      </x:c>
      <x:c r="N501" s="33" t="str">
        <x:v/>
      </x:c>
    </x:row>
    <x:row r="502">
      <x:c r="B502" s="5" t="str">
        <x:v>9621699235255779209</x:v>
      </x:c>
      <x:c r="C502" s="44" t="str">
        <x:v>69569631</x:v>
      </x:c>
      <x:c r="F502" s="45" t="str">
        <x:v>214-ELE02</x:v>
      </x:c>
      <x:c r="H502" s="9" t="str">
        <x:v>CEAS.Submeter_EB_208</x:v>
      </x:c>
      <x:c r="I502" s="49" t="str">
        <x:v>Use</x:v>
      </x:c>
      <x:c r="J502" s="31" t="str">
        <x:v>15 Minutes</x:v>
      </x:c>
      <x:c r="K502" s="32" t="str">
        <x:v>08-13-2023 18:45:00</x:v>
      </x:c>
      <x:c r="M502" s="53" t="str">
        <x:v>3921713.1910000001000000</x:v>
      </x:c>
      <x:c r="N502" s="33" t="str">
        <x:v/>
      </x:c>
    </x:row>
    <x:row r="503">
      <x:c r="B503" s="5" t="str">
        <x:v>2350523648588853063</x:v>
      </x:c>
      <x:c r="C503" s="44" t="str">
        <x:v>69569630</x:v>
      </x:c>
      <x:c r="F503" s="45" t="str">
        <x:v>214-ELE02</x:v>
      </x:c>
      <x:c r="H503" s="9" t="str">
        <x:v>CEAS.Submeter_EB_208</x:v>
      </x:c>
      <x:c r="I503" s="49" t="str">
        <x:v>Use</x:v>
      </x:c>
      <x:c r="J503" s="31" t="str">
        <x:v>15 Minutes</x:v>
      </x:c>
      <x:c r="K503" s="32" t="str">
        <x:v>08-13-2023 19:00:00</x:v>
      </x:c>
      <x:c r="M503" s="53" t="str">
        <x:v>3921716.8600000000000000</x:v>
      </x:c>
      <x:c r="N503" s="33" t="str">
        <x:v/>
      </x:c>
    </x:row>
    <x:row r="504">
      <x:c r="B504" s="5" t="str">
        <x:v>13144445703174903210</x:v>
      </x:c>
      <x:c r="C504" s="44" t="str">
        <x:v>69569629</x:v>
      </x:c>
      <x:c r="F504" s="45" t="str">
        <x:v>214-ELE02</x:v>
      </x:c>
      <x:c r="H504" s="9" t="str">
        <x:v>CEAS.Submeter_EB_208</x:v>
      </x:c>
      <x:c r="I504" s="49" t="str">
        <x:v>Use</x:v>
      </x:c>
      <x:c r="J504" s="31" t="str">
        <x:v>15 Minutes</x:v>
      </x:c>
      <x:c r="K504" s="32" t="str">
        <x:v>08-13-2023 19:15:00</x:v>
      </x:c>
      <x:c r="M504" s="53" t="str">
        <x:v>3921720.5340000000000000</x:v>
      </x:c>
      <x:c r="N504" s="33" t="str">
        <x:v/>
      </x:c>
    </x:row>
    <x:row r="505">
      <x:c r="B505" s="5" t="str">
        <x:v>3898854287240070159</x:v>
      </x:c>
      <x:c r="C505" s="44" t="str">
        <x:v>69569628</x:v>
      </x:c>
      <x:c r="F505" s="45" t="str">
        <x:v>214-ELE02</x:v>
      </x:c>
      <x:c r="H505" s="9" t="str">
        <x:v>CEAS.Submeter_EB_208</x:v>
      </x:c>
      <x:c r="I505" s="49" t="str">
        <x:v>Use</x:v>
      </x:c>
      <x:c r="J505" s="31" t="str">
        <x:v>15 Minutes</x:v>
      </x:c>
      <x:c r="K505" s="32" t="str">
        <x:v>08-13-2023 19:30:00</x:v>
      </x:c>
      <x:c r="M505" s="53" t="str">
        <x:v>3921724.1000000000000000</x:v>
      </x:c>
      <x:c r="N505" s="33" t="str">
        <x:v/>
      </x:c>
    </x:row>
    <x:row r="506">
      <x:c r="B506" s="5" t="str">
        <x:v>9504693409532669547</x:v>
      </x:c>
      <x:c r="C506" s="44" t="str">
        <x:v>69569627</x:v>
      </x:c>
      <x:c r="F506" s="45" t="str">
        <x:v>214-ELE02</x:v>
      </x:c>
      <x:c r="H506" s="9" t="str">
        <x:v>CEAS.Submeter_EB_208</x:v>
      </x:c>
      <x:c r="I506" s="49" t="str">
        <x:v>Use</x:v>
      </x:c>
      <x:c r="J506" s="31" t="str">
        <x:v>15 Minutes</x:v>
      </x:c>
      <x:c r="K506" s="32" t="str">
        <x:v>08-13-2023 19:45:00</x:v>
      </x:c>
      <x:c r="M506" s="53" t="str">
        <x:v>3921727.6239999998000000</x:v>
      </x:c>
      <x:c r="N506" s="33" t="str">
        <x:v/>
      </x:c>
    </x:row>
    <x:row r="507">
      <x:c r="B507" s="5" t="str">
        <x:v>16530080275917374770</x:v>
      </x:c>
      <x:c r="C507" s="44" t="str">
        <x:v>69569626</x:v>
      </x:c>
      <x:c r="F507" s="45" t="str">
        <x:v>214-ELE02</x:v>
      </x:c>
      <x:c r="H507" s="9" t="str">
        <x:v>CEAS.Submeter_EB_208</x:v>
      </x:c>
      <x:c r="I507" s="49" t="str">
        <x:v>Use</x:v>
      </x:c>
      <x:c r="J507" s="31" t="str">
        <x:v>15 Minutes</x:v>
      </x:c>
      <x:c r="K507" s="32" t="str">
        <x:v>08-13-2023 20:00:00</x:v>
      </x:c>
      <x:c r="M507" s="53" t="str">
        <x:v>3921731.3739999998000000</x:v>
      </x:c>
      <x:c r="N507" s="33" t="str">
        <x:v/>
      </x:c>
    </x:row>
    <x:row r="508">
      <x:c r="B508" s="5" t="str">
        <x:v>11956290850184379662</x:v>
      </x:c>
      <x:c r="C508" s="44" t="str">
        <x:v>69569625</x:v>
      </x:c>
      <x:c r="F508" s="45" t="str">
        <x:v>214-ELE02</x:v>
      </x:c>
      <x:c r="H508" s="9" t="str">
        <x:v>CEAS.Submeter_EB_208</x:v>
      </x:c>
      <x:c r="I508" s="49" t="str">
        <x:v>Use</x:v>
      </x:c>
      <x:c r="J508" s="31" t="str">
        <x:v>15 Minutes</x:v>
      </x:c>
      <x:c r="K508" s="32" t="str">
        <x:v>08-13-2023 20:15:00</x:v>
      </x:c>
      <x:c r="M508" s="53" t="str">
        <x:v>3921735.0480000000000000</x:v>
      </x:c>
      <x:c r="N508" s="33" t="str">
        <x:v/>
      </x:c>
    </x:row>
    <x:row r="509">
      <x:c r="B509" s="5" t="str">
        <x:v>11481622006952716481</x:v>
      </x:c>
      <x:c r="C509" s="44" t="str">
        <x:v>69569624</x:v>
      </x:c>
      <x:c r="F509" s="45" t="str">
        <x:v>214-ELE02</x:v>
      </x:c>
      <x:c r="H509" s="9" t="str">
        <x:v>CEAS.Submeter_EB_208</x:v>
      </x:c>
      <x:c r="I509" s="49" t="str">
        <x:v>Use</x:v>
      </x:c>
      <x:c r="J509" s="31" t="str">
        <x:v>15 Minutes</x:v>
      </x:c>
      <x:c r="K509" s="32" t="str">
        <x:v>08-13-2023 20:30:00</x:v>
      </x:c>
      <x:c r="M509" s="53" t="str">
        <x:v>3921738.8539999998000000</x:v>
      </x:c>
      <x:c r="N509" s="33" t="str">
        <x:v/>
      </x:c>
    </x:row>
    <x:row r="510">
      <x:c r="B510" s="5" t="str">
        <x:v>15012216003091660096</x:v>
      </x:c>
      <x:c r="C510" s="44" t="str">
        <x:v>69569623</x:v>
      </x:c>
      <x:c r="F510" s="45" t="str">
        <x:v>214-ELE02</x:v>
      </x:c>
      <x:c r="H510" s="9" t="str">
        <x:v>CEAS.Submeter_EB_208</x:v>
      </x:c>
      <x:c r="I510" s="49" t="str">
        <x:v>Use</x:v>
      </x:c>
      <x:c r="J510" s="31" t="str">
        <x:v>15 Minutes</x:v>
      </x:c>
      <x:c r="K510" s="32" t="str">
        <x:v>08-13-2023 20:45:00</x:v>
      </x:c>
      <x:c r="M510" s="53" t="str">
        <x:v>3921742.4419999998000000</x:v>
      </x:c>
      <x:c r="N510" s="33" t="str">
        <x:v/>
      </x:c>
    </x:row>
    <x:row r="511">
      <x:c r="B511" s="5" t="str">
        <x:v>17531058235287344941</x:v>
      </x:c>
      <x:c r="C511" s="44" t="str">
        <x:v>69569622</x:v>
      </x:c>
      <x:c r="F511" s="45" t="str">
        <x:v>214-ELE02</x:v>
      </x:c>
      <x:c r="H511" s="9" t="str">
        <x:v>CEAS.Submeter_EB_208</x:v>
      </x:c>
      <x:c r="I511" s="49" t="str">
        <x:v>Use</x:v>
      </x:c>
      <x:c r="J511" s="31" t="str">
        <x:v>15 Minutes</x:v>
      </x:c>
      <x:c r="K511" s="32" t="str">
        <x:v>08-13-2023 21:00:00</x:v>
      </x:c>
      <x:c r="M511" s="53" t="str">
        <x:v>3921746.1000000000000000</x:v>
      </x:c>
      <x:c r="N511" s="33" t="str">
        <x:v/>
      </x:c>
    </x:row>
    <x:row r="512">
      <x:c r="B512" s="5" t="str">
        <x:v>5501958831237364761</x:v>
      </x:c>
      <x:c r="C512" s="44" t="str">
        <x:v>69569621</x:v>
      </x:c>
      <x:c r="F512" s="45" t="str">
        <x:v>214-ELE02</x:v>
      </x:c>
      <x:c r="H512" s="9" t="str">
        <x:v>CEAS.Submeter_EB_208</x:v>
      </x:c>
      <x:c r="I512" s="49" t="str">
        <x:v>Use</x:v>
      </x:c>
      <x:c r="J512" s="31" t="str">
        <x:v>15 Minutes</x:v>
      </x:c>
      <x:c r="K512" s="32" t="str">
        <x:v>08-13-2023 21:15:00</x:v>
      </x:c>
      <x:c r="M512" s="53" t="str">
        <x:v>3921749.9190000002000000</x:v>
      </x:c>
      <x:c r="N512" s="33" t="str">
        <x:v/>
      </x:c>
    </x:row>
    <x:row r="513">
      <x:c r="B513" s="5" t="str">
        <x:v>18038218585772086235</x:v>
      </x:c>
      <x:c r="C513" s="44" t="str">
        <x:v>69569620</x:v>
      </x:c>
      <x:c r="F513" s="45" t="str">
        <x:v>214-ELE02</x:v>
      </x:c>
      <x:c r="H513" s="9" t="str">
        <x:v>CEAS.Submeter_EB_208</x:v>
      </x:c>
      <x:c r="I513" s="49" t="str">
        <x:v>Use</x:v>
      </x:c>
      <x:c r="J513" s="31" t="str">
        <x:v>15 Minutes</x:v>
      </x:c>
      <x:c r="K513" s="32" t="str">
        <x:v>08-13-2023 21:30:00</x:v>
      </x:c>
      <x:c r="M513" s="53" t="str">
        <x:v>3921753.4980000001000000</x:v>
      </x:c>
      <x:c r="N513" s="33" t="str">
        <x:v/>
      </x:c>
    </x:row>
    <x:row r="514">
      <x:c r="B514" s="5" t="str">
        <x:v>6791886008592437059</x:v>
      </x:c>
      <x:c r="C514" s="44" t="str">
        <x:v>69569619</x:v>
      </x:c>
      <x:c r="F514" s="45" t="str">
        <x:v>214-ELE02</x:v>
      </x:c>
      <x:c r="H514" s="9" t="str">
        <x:v>CEAS.Submeter_EB_208</x:v>
      </x:c>
      <x:c r="I514" s="49" t="str">
        <x:v>Use</x:v>
      </x:c>
      <x:c r="J514" s="31" t="str">
        <x:v>15 Minutes</x:v>
      </x:c>
      <x:c r="K514" s="32" t="str">
        <x:v>08-13-2023 21:45:00</x:v>
      </x:c>
      <x:c r="M514" s="53" t="str">
        <x:v>3921757.0120000001000000</x:v>
      </x:c>
      <x:c r="N514" s="33" t="str">
        <x:v/>
      </x:c>
    </x:row>
    <x:row r="515">
      <x:c r="B515" s="5" t="str">
        <x:v>11695102835350673620</x:v>
      </x:c>
      <x:c r="C515" s="44" t="str">
        <x:v>69569618</x:v>
      </x:c>
      <x:c r="F515" s="45" t="str">
        <x:v>214-ELE02</x:v>
      </x:c>
      <x:c r="H515" s="9" t="str">
        <x:v>CEAS.Submeter_EB_208</x:v>
      </x:c>
      <x:c r="I515" s="49" t="str">
        <x:v>Use</x:v>
      </x:c>
      <x:c r="J515" s="31" t="str">
        <x:v>15 Minutes</x:v>
      </x:c>
      <x:c r="K515" s="32" t="str">
        <x:v>08-13-2023 22:00:00</x:v>
      </x:c>
      <x:c r="M515" s="53" t="str">
        <x:v>3921760.7140000002000000</x:v>
      </x:c>
      <x:c r="N515" s="33" t="str">
        <x:v/>
      </x:c>
    </x:row>
    <x:row r="516">
      <x:c r="B516" s="5" t="str">
        <x:v>6749936674343526540</x:v>
      </x:c>
      <x:c r="C516" s="44" t="str">
        <x:v>69569617</x:v>
      </x:c>
      <x:c r="F516" s="45" t="str">
        <x:v>214-ELE02</x:v>
      </x:c>
      <x:c r="H516" s="9" t="str">
        <x:v>CEAS.Submeter_EB_208</x:v>
      </x:c>
      <x:c r="I516" s="49" t="str">
        <x:v>Use</x:v>
      </x:c>
      <x:c r="J516" s="31" t="str">
        <x:v>15 Minutes</x:v>
      </x:c>
      <x:c r="K516" s="32" t="str">
        <x:v>08-13-2023 22:15:00</x:v>
      </x:c>
      <x:c r="M516" s="53" t="str">
        <x:v>3921764.3220000002000000</x:v>
      </x:c>
      <x:c r="N516" s="33" t="str">
        <x:v/>
      </x:c>
    </x:row>
    <x:row r="517">
      <x:c r="B517" s="5" t="str">
        <x:v>12487769348098473479</x:v>
      </x:c>
      <x:c r="C517" s="44" t="str">
        <x:v>69569616</x:v>
      </x:c>
      <x:c r="F517" s="45" t="str">
        <x:v>214-ELE02</x:v>
      </x:c>
      <x:c r="H517" s="9" t="str">
        <x:v>CEAS.Submeter_EB_208</x:v>
      </x:c>
      <x:c r="I517" s="49" t="str">
        <x:v>Use</x:v>
      </x:c>
      <x:c r="J517" s="31" t="str">
        <x:v>15 Minutes</x:v>
      </x:c>
      <x:c r="K517" s="32" t="str">
        <x:v>08-13-2023 22:30:00</x:v>
      </x:c>
      <x:c r="M517" s="53" t="str">
        <x:v>3921767.8369999998000000</x:v>
      </x:c>
      <x:c r="N517" s="33" t="str">
        <x:v/>
      </x:c>
    </x:row>
    <x:row r="518">
      <x:c r="B518" s="5" t="str">
        <x:v>8745412241983651019</x:v>
      </x:c>
      <x:c r="C518" s="44" t="str">
        <x:v>69569615</x:v>
      </x:c>
      <x:c r="F518" s="45" t="str">
        <x:v>214-ELE02</x:v>
      </x:c>
      <x:c r="H518" s="9" t="str">
        <x:v>CEAS.Submeter_EB_208</x:v>
      </x:c>
      <x:c r="I518" s="49" t="str">
        <x:v>Use</x:v>
      </x:c>
      <x:c r="J518" s="31" t="str">
        <x:v>15 Minutes</x:v>
      </x:c>
      <x:c r="K518" s="32" t="str">
        <x:v>08-13-2023 22:45:00</x:v>
      </x:c>
      <x:c r="M518" s="53" t="str">
        <x:v>3921771.5310000000000000</x:v>
      </x:c>
      <x:c r="N518" s="33" t="str">
        <x:v/>
      </x:c>
    </x:row>
    <x:row r="519">
      <x:c r="B519" s="5" t="str">
        <x:v>4269693356578165352</x:v>
      </x:c>
      <x:c r="C519" s="44" t="str">
        <x:v>69569614</x:v>
      </x:c>
      <x:c r="F519" s="45" t="str">
        <x:v>214-ELE02</x:v>
      </x:c>
      <x:c r="H519" s="9" t="str">
        <x:v>CEAS.Submeter_EB_208</x:v>
      </x:c>
      <x:c r="I519" s="49" t="str">
        <x:v>Use</x:v>
      </x:c>
      <x:c r="J519" s="31" t="str">
        <x:v>15 Minutes</x:v>
      </x:c>
      <x:c r="K519" s="32" t="str">
        <x:v>08-13-2023 23:00:00</x:v>
      </x:c>
      <x:c r="M519" s="53" t="str">
        <x:v>3921775.4109999998000000</x:v>
      </x:c>
      <x:c r="N519" s="33" t="str">
        <x:v/>
      </x:c>
    </x:row>
    <x:row r="520">
      <x:c r="B520" s="5" t="str">
        <x:v>15316656087531678094</x:v>
      </x:c>
      <x:c r="C520" s="44" t="str">
        <x:v>69569613</x:v>
      </x:c>
      <x:c r="F520" s="45" t="str">
        <x:v>214-ELE02</x:v>
      </x:c>
      <x:c r="H520" s="9" t="str">
        <x:v>CEAS.Submeter_EB_208</x:v>
      </x:c>
      <x:c r="I520" s="49" t="str">
        <x:v>Use</x:v>
      </x:c>
      <x:c r="J520" s="31" t="str">
        <x:v>15 Minutes</x:v>
      </x:c>
      <x:c r="K520" s="32" t="str">
        <x:v>08-13-2023 23:15:00</x:v>
      </x:c>
      <x:c r="M520" s="53" t="str">
        <x:v>3921779.0690000001000000</x:v>
      </x:c>
      <x:c r="N520" s="33" t="str">
        <x:v/>
      </x:c>
    </x:row>
    <x:row r="521">
      <x:c r="B521" s="5" t="str">
        <x:v>6972405250841014355</x:v>
      </x:c>
      <x:c r="C521" s="44" t="str">
        <x:v>69569612</x:v>
      </x:c>
      <x:c r="F521" s="45" t="str">
        <x:v>214-ELE02</x:v>
      </x:c>
      <x:c r="H521" s="9" t="str">
        <x:v>CEAS.Submeter_EB_208</x:v>
      </x:c>
      <x:c r="I521" s="49" t="str">
        <x:v>Use</x:v>
      </x:c>
      <x:c r="J521" s="31" t="str">
        <x:v>15 Minutes</x:v>
      </x:c>
      <x:c r="K521" s="32" t="str">
        <x:v>08-13-2023 23:30:00</x:v>
      </x:c>
      <x:c r="M521" s="53" t="str">
        <x:v>3921782.7250000001000000</x:v>
      </x:c>
      <x:c r="N521" s="33" t="str">
        <x:v/>
      </x:c>
    </x:row>
    <x:row r="522">
      <x:c r="B522" s="5" t="str">
        <x:v>4841323484076814140</x:v>
      </x:c>
      <x:c r="C522" s="44" t="str">
        <x:v>69569611</x:v>
      </x:c>
      <x:c r="F522" s="45" t="str">
        <x:v>214-ELE02</x:v>
      </x:c>
      <x:c r="H522" s="9" t="str">
        <x:v>CEAS.Submeter_EB_208</x:v>
      </x:c>
      <x:c r="I522" s="49" t="str">
        <x:v>Use</x:v>
      </x:c>
      <x:c r="J522" s="31" t="str">
        <x:v>15 Minutes</x:v>
      </x:c>
      <x:c r="K522" s="32" t="str">
        <x:v>08-13-2023 23:45:00</x:v>
      </x:c>
      <x:c r="M522" s="53" t="str">
        <x:v>3921786.4320000000000000</x:v>
      </x:c>
      <x:c r="N522" s="33" t="str">
        <x:v/>
      </x:c>
    </x:row>
    <x:row r="523">
      <x:c r="B523" s="5" t="str">
        <x:v>7516018486792278632</x:v>
      </x:c>
      <x:c r="C523" s="44" t="str">
        <x:v>69569610</x:v>
      </x:c>
      <x:c r="F523" s="45" t="str">
        <x:v>214-ELE02</x:v>
      </x:c>
      <x:c r="H523" s="9" t="str">
        <x:v>CEAS.Submeter_EB_208</x:v>
      </x:c>
      <x:c r="I523" s="49" t="str">
        <x:v>Use</x:v>
      </x:c>
      <x:c r="J523" s="31" t="str">
        <x:v>15 Minutes</x:v>
      </x:c>
      <x:c r="K523" s="32" t="str">
        <x:v>08-14-2023 00:00:00</x:v>
      </x:c>
      <x:c r="M523" s="53" t="str">
        <x:v>3921790.1170000001000000</x:v>
      </x:c>
      <x:c r="N523" s="33" t="str">
        <x:v/>
      </x:c>
    </x:row>
    <x:row r="524">
      <x:c r="B524" s="5" t="str">
        <x:v>14198208009887810554</x:v>
      </x:c>
      <x:c r="C524" s="44" t="str">
        <x:v>69569609</x:v>
      </x:c>
      <x:c r="F524" s="45" t="str">
        <x:v>214-ELE02</x:v>
      </x:c>
      <x:c r="H524" s="9" t="str">
        <x:v>CEAS.Submeter_EB_208</x:v>
      </x:c>
      <x:c r="I524" s="49" t="str">
        <x:v>Use</x:v>
      </x:c>
      <x:c r="J524" s="31" t="str">
        <x:v>15 Minutes</x:v>
      </x:c>
      <x:c r="K524" s="32" t="str">
        <x:v>08-14-2023 00:15:00</x:v>
      </x:c>
      <x:c r="M524" s="53" t="str">
        <x:v>3921794.0430000001000000</x:v>
      </x:c>
      <x:c r="N524" s="33" t="str">
        <x:v/>
      </x:c>
    </x:row>
    <x:row r="525">
      <x:c r="B525" s="5" t="str">
        <x:v>1675315425612385389</x:v>
      </x:c>
      <x:c r="C525" s="44" t="str">
        <x:v>69569608</x:v>
      </x:c>
      <x:c r="F525" s="45" t="str">
        <x:v>214-ELE02</x:v>
      </x:c>
      <x:c r="H525" s="9" t="str">
        <x:v>CEAS.Submeter_EB_208</x:v>
      </x:c>
      <x:c r="I525" s="49" t="str">
        <x:v>Use</x:v>
      </x:c>
      <x:c r="J525" s="31" t="str">
        <x:v>15 Minutes</x:v>
      </x:c>
      <x:c r="K525" s="32" t="str">
        <x:v>08-14-2023 00:30:00</x:v>
      </x:c>
      <x:c r="M525" s="53" t="str">
        <x:v>3921797.7719999999000000</x:v>
      </x:c>
      <x:c r="N525" s="33" t="str">
        <x:v/>
      </x:c>
    </x:row>
    <x:row r="526">
      <x:c r="B526" s="5" t="str">
        <x:v>3792310276120575564</x:v>
      </x:c>
      <x:c r="C526" s="44" t="str">
        <x:v>69569607</x:v>
      </x:c>
      <x:c r="F526" s="45" t="str">
        <x:v>214-ELE02</x:v>
      </x:c>
      <x:c r="H526" s="9" t="str">
        <x:v>CEAS.Submeter_EB_208</x:v>
      </x:c>
      <x:c r="I526" s="49" t="str">
        <x:v>Use</x:v>
      </x:c>
      <x:c r="J526" s="31" t="str">
        <x:v>15 Minutes</x:v>
      </x:c>
      <x:c r="K526" s="32" t="str">
        <x:v>08-14-2023 00:45:00</x:v>
      </x:c>
      <x:c r="M526" s="53" t="str">
        <x:v>3921801.5150000001000000</x:v>
      </x:c>
      <x:c r="N526" s="33" t="str">
        <x:v/>
      </x:c>
    </x:row>
    <x:row r="527">
      <x:c r="B527" s="5" t="str">
        <x:v>14010911860668360605</x:v>
      </x:c>
      <x:c r="C527" s="44" t="str">
        <x:v>69569606</x:v>
      </x:c>
      <x:c r="F527" s="45" t="str">
        <x:v>214-ELE02</x:v>
      </x:c>
      <x:c r="H527" s="9" t="str">
        <x:v>CEAS.Submeter_EB_208</x:v>
      </x:c>
      <x:c r="I527" s="49" t="str">
        <x:v>Use</x:v>
      </x:c>
      <x:c r="J527" s="31" t="str">
        <x:v>15 Minutes</x:v>
      </x:c>
      <x:c r="K527" s="32" t="str">
        <x:v>08-14-2023 01:00:00</x:v>
      </x:c>
      <x:c r="M527" s="53" t="str">
        <x:v>3921805.1250000000000000</x:v>
      </x:c>
      <x:c r="N527" s="33" t="str">
        <x:v/>
      </x:c>
    </x:row>
    <x:row r="528">
      <x:c r="B528" s="5" t="str">
        <x:v>17174273679156768538</x:v>
      </x:c>
      <x:c r="C528" s="44" t="str">
        <x:v>69569605</x:v>
      </x:c>
      <x:c r="F528" s="45" t="str">
        <x:v>214-ELE02</x:v>
      </x:c>
      <x:c r="H528" s="9" t="str">
        <x:v>CEAS.Submeter_EB_208</x:v>
      </x:c>
      <x:c r="I528" s="49" t="str">
        <x:v>Use</x:v>
      </x:c>
      <x:c r="J528" s="31" t="str">
        <x:v>15 Minutes</x:v>
      </x:c>
      <x:c r="K528" s="32" t="str">
        <x:v>08-14-2023 01:15:00</x:v>
      </x:c>
      <x:c r="M528" s="53" t="str">
        <x:v>3921808.7730000000000000</x:v>
      </x:c>
      <x:c r="N528" s="33" t="str">
        <x:v/>
      </x:c>
    </x:row>
    <x:row r="529">
      <x:c r="B529" s="5" t="str">
        <x:v>2553578490712387083</x:v>
      </x:c>
      <x:c r="C529" s="44" t="str">
        <x:v>69569604</x:v>
      </x:c>
      <x:c r="F529" s="45" t="str">
        <x:v>214-ELE02</x:v>
      </x:c>
      <x:c r="H529" s="9" t="str">
        <x:v>CEAS.Submeter_EB_208</x:v>
      </x:c>
      <x:c r="I529" s="49" t="str">
        <x:v>Use</x:v>
      </x:c>
      <x:c r="J529" s="31" t="str">
        <x:v>15 Minutes</x:v>
      </x:c>
      <x:c r="K529" s="32" t="str">
        <x:v>08-14-2023 01:30:00</x:v>
      </x:c>
      <x:c r="M529" s="53" t="str">
        <x:v>3921812.3480000002000000</x:v>
      </x:c>
      <x:c r="N529" s="33" t="str">
        <x:v/>
      </x:c>
    </x:row>
    <x:row r="530">
      <x:c r="B530" s="5" t="str">
        <x:v>13196524310770048628</x:v>
      </x:c>
      <x:c r="C530" s="44" t="str">
        <x:v>69569603</x:v>
      </x:c>
      <x:c r="F530" s="45" t="str">
        <x:v>214-ELE02</x:v>
      </x:c>
      <x:c r="H530" s="9" t="str">
        <x:v>CEAS.Submeter_EB_208</x:v>
      </x:c>
      <x:c r="I530" s="49" t="str">
        <x:v>Use</x:v>
      </x:c>
      <x:c r="J530" s="31" t="str">
        <x:v>15 Minutes</x:v>
      </x:c>
      <x:c r="K530" s="32" t="str">
        <x:v>08-14-2023 01:45:00</x:v>
      </x:c>
      <x:c r="M530" s="53" t="str">
        <x:v>3921815.9109999998000000</x:v>
      </x:c>
      <x:c r="N530" s="33" t="str">
        <x:v/>
      </x:c>
    </x:row>
    <x:row r="531">
      <x:c r="B531" s="5" t="str">
        <x:v>2657411635505290793</x:v>
      </x:c>
      <x:c r="C531" s="44" t="str">
        <x:v>69569602</x:v>
      </x:c>
      <x:c r="F531" s="45" t="str">
        <x:v>214-ELE02</x:v>
      </x:c>
      <x:c r="H531" s="9" t="str">
        <x:v>CEAS.Submeter_EB_208</x:v>
      </x:c>
      <x:c r="I531" s="49" t="str">
        <x:v>Use</x:v>
      </x:c>
      <x:c r="J531" s="31" t="str">
        <x:v>15 Minutes</x:v>
      </x:c>
      <x:c r="K531" s="32" t="str">
        <x:v>08-14-2023 02:00:00</x:v>
      </x:c>
      <x:c r="M531" s="53" t="str">
        <x:v>3921819.5410000002000000</x:v>
      </x:c>
      <x:c r="N531" s="33" t="str">
        <x:v/>
      </x:c>
    </x:row>
    <x:row r="532">
      <x:c r="B532" s="5" t="str">
        <x:v>16348146124258683055</x:v>
      </x:c>
      <x:c r="C532" s="44" t="str">
        <x:v>69569601</x:v>
      </x:c>
      <x:c r="F532" s="45" t="str">
        <x:v>214-ELE02</x:v>
      </x:c>
      <x:c r="H532" s="9" t="str">
        <x:v>CEAS.Submeter_EB_208</x:v>
      </x:c>
      <x:c r="I532" s="49" t="str">
        <x:v>Use</x:v>
      </x:c>
      <x:c r="J532" s="31" t="str">
        <x:v>15 Minutes</x:v>
      </x:c>
      <x:c r="K532" s="32" t="str">
        <x:v>08-14-2023 02:15:00</x:v>
      </x:c>
      <x:c r="M532" s="53" t="str">
        <x:v>3921823.1560000000000000</x:v>
      </x:c>
      <x:c r="N532" s="33" t="str">
        <x:v/>
      </x:c>
    </x:row>
    <x:row r="533">
      <x:c r="B533" s="5" t="str">
        <x:v>15127626738066338199</x:v>
      </x:c>
      <x:c r="C533" s="44" t="str">
        <x:v>69569600</x:v>
      </x:c>
      <x:c r="F533" s="45" t="str">
        <x:v>214-ELE02</x:v>
      </x:c>
      <x:c r="H533" s="9" t="str">
        <x:v>CEAS.Submeter_EB_208</x:v>
      </x:c>
      <x:c r="I533" s="49" t="str">
        <x:v>Use</x:v>
      </x:c>
      <x:c r="J533" s="31" t="str">
        <x:v>15 Minutes</x:v>
      </x:c>
      <x:c r="K533" s="32" t="str">
        <x:v>08-14-2023 02:30:00</x:v>
      </x:c>
      <x:c r="M533" s="53" t="str">
        <x:v>3921827.0000000000000000</x:v>
      </x:c>
      <x:c r="N533" s="33" t="str">
        <x:v/>
      </x:c>
    </x:row>
    <x:row r="534">
      <x:c r="B534" s="5" t="str">
        <x:v>4571435772526803240</x:v>
      </x:c>
      <x:c r="C534" s="44" t="str">
        <x:v>69569599</x:v>
      </x:c>
      <x:c r="F534" s="45" t="str">
        <x:v>214-ELE02</x:v>
      </x:c>
      <x:c r="H534" s="9" t="str">
        <x:v>CEAS.Submeter_EB_208</x:v>
      </x:c>
      <x:c r="I534" s="49" t="str">
        <x:v>Use</x:v>
      </x:c>
      <x:c r="J534" s="31" t="str">
        <x:v>15 Minutes</x:v>
      </x:c>
      <x:c r="K534" s="32" t="str">
        <x:v>08-14-2023 02:45:00</x:v>
      </x:c>
      <x:c r="M534" s="53" t="str">
        <x:v>3921830.9539999999000000</x:v>
      </x:c>
      <x:c r="N534" s="33" t="str">
        <x:v/>
      </x:c>
    </x:row>
    <x:row r="535">
      <x:c r="B535" s="5" t="str">
        <x:v>13300009100704816042</x:v>
      </x:c>
      <x:c r="C535" s="44" t="str">
        <x:v>69569598</x:v>
      </x:c>
      <x:c r="F535" s="45" t="str">
        <x:v>214-ELE02</x:v>
      </x:c>
      <x:c r="H535" s="9" t="str">
        <x:v>CEAS.Submeter_EB_208</x:v>
      </x:c>
      <x:c r="I535" s="49" t="str">
        <x:v>Use</x:v>
      </x:c>
      <x:c r="J535" s="31" t="str">
        <x:v>15 Minutes</x:v>
      </x:c>
      <x:c r="K535" s="32" t="str">
        <x:v>08-14-2023 03:00:00</x:v>
      </x:c>
      <x:c r="M535" s="53" t="str">
        <x:v>3921834.4989999998000000</x:v>
      </x:c>
      <x:c r="N535" s="33" t="str">
        <x:v/>
      </x:c>
    </x:row>
    <x:row r="536">
      <x:c r="B536" s="5" t="str">
        <x:v>14985250185603548637</x:v>
      </x:c>
      <x:c r="C536" s="44" t="str">
        <x:v>69569597</x:v>
      </x:c>
      <x:c r="F536" s="45" t="str">
        <x:v>214-ELE02</x:v>
      </x:c>
      <x:c r="H536" s="9" t="str">
        <x:v>CEAS.Submeter_EB_208</x:v>
      </x:c>
      <x:c r="I536" s="49" t="str">
        <x:v>Use</x:v>
      </x:c>
      <x:c r="J536" s="31" t="str">
        <x:v>15 Minutes</x:v>
      </x:c>
      <x:c r="K536" s="32" t="str">
        <x:v>08-14-2023 03:15:00</x:v>
      </x:c>
      <x:c r="M536" s="53" t="str">
        <x:v>3921837.9989999998000000</x:v>
      </x:c>
      <x:c r="N536" s="33" t="str">
        <x:v/>
      </x:c>
    </x:row>
    <x:row r="537">
      <x:c r="B537" s="5" t="str">
        <x:v>18230656580218487403</x:v>
      </x:c>
      <x:c r="C537" s="44" t="str">
        <x:v>69569596</x:v>
      </x:c>
      <x:c r="F537" s="45" t="str">
        <x:v>214-ELE02</x:v>
      </x:c>
      <x:c r="H537" s="9" t="str">
        <x:v>CEAS.Submeter_EB_208</x:v>
      </x:c>
      <x:c r="I537" s="49" t="str">
        <x:v>Use</x:v>
      </x:c>
      <x:c r="J537" s="31" t="str">
        <x:v>15 Minutes</x:v>
      </x:c>
      <x:c r="K537" s="32" t="str">
        <x:v>08-14-2023 03:30:00</x:v>
      </x:c>
      <x:c r="M537" s="53" t="str">
        <x:v>3921841.5589999999000000</x:v>
      </x:c>
      <x:c r="N537" s="33" t="str">
        <x:v/>
      </x:c>
    </x:row>
    <x:row r="538">
      <x:c r="B538" s="5" t="str">
        <x:v>9092941230394258578</x:v>
      </x:c>
      <x:c r="C538" s="44" t="str">
        <x:v>69569595</x:v>
      </x:c>
      <x:c r="F538" s="45" t="str">
        <x:v>214-ELE02</x:v>
      </x:c>
      <x:c r="H538" s="9" t="str">
        <x:v>CEAS.Submeter_EB_208</x:v>
      </x:c>
      <x:c r="I538" s="49" t="str">
        <x:v>Use</x:v>
      </x:c>
      <x:c r="J538" s="31" t="str">
        <x:v>15 Minutes</x:v>
      </x:c>
      <x:c r="K538" s="32" t="str">
        <x:v>08-14-2023 03:45:00</x:v>
      </x:c>
      <x:c r="M538" s="53" t="str">
        <x:v>3921845.3040000000000000</x:v>
      </x:c>
      <x:c r="N538" s="33" t="str">
        <x:v/>
      </x:c>
    </x:row>
    <x:row r="539">
      <x:c r="B539" s="5" t="str">
        <x:v>9942397106325837788</x:v>
      </x:c>
      <x:c r="C539" s="44" t="str">
        <x:v>69569594</x:v>
      </x:c>
      <x:c r="F539" s="45" t="str">
        <x:v>214-ELE02</x:v>
      </x:c>
      <x:c r="H539" s="9" t="str">
        <x:v>CEAS.Submeter_EB_208</x:v>
      </x:c>
      <x:c r="I539" s="49" t="str">
        <x:v>Use</x:v>
      </x:c>
      <x:c r="J539" s="31" t="str">
        <x:v>15 Minutes</x:v>
      </x:c>
      <x:c r="K539" s="32" t="str">
        <x:v>08-14-2023 04:00:00</x:v>
      </x:c>
      <x:c r="M539" s="53" t="str">
        <x:v>3921848.9150000000000000</x:v>
      </x:c>
      <x:c r="N539" s="33" t="str">
        <x:v/>
      </x:c>
    </x:row>
    <x:row r="540">
      <x:c r="B540" s="5" t="str">
        <x:v>4973558842030698391</x:v>
      </x:c>
      <x:c r="C540" s="44" t="str">
        <x:v>69569593</x:v>
      </x:c>
      <x:c r="F540" s="45" t="str">
        <x:v>214-ELE02</x:v>
      </x:c>
      <x:c r="H540" s="9" t="str">
        <x:v>CEAS.Submeter_EB_208</x:v>
      </x:c>
      <x:c r="I540" s="49" t="str">
        <x:v>Use</x:v>
      </x:c>
      <x:c r="J540" s="31" t="str">
        <x:v>15 Minutes</x:v>
      </x:c>
      <x:c r="K540" s="32" t="str">
        <x:v>08-14-2023 04:15:00</x:v>
      </x:c>
      <x:c r="M540" s="53" t="str">
        <x:v>3921852.6540000001000000</x:v>
      </x:c>
      <x:c r="N540" s="33" t="str">
        <x:v/>
      </x:c>
    </x:row>
    <x:row r="541">
      <x:c r="B541" s="5" t="str">
        <x:v>15162115543371400573</x:v>
      </x:c>
      <x:c r="C541" s="44" t="str">
        <x:v>69569592</x:v>
      </x:c>
      <x:c r="F541" s="45" t="str">
        <x:v>214-ELE02</x:v>
      </x:c>
      <x:c r="H541" s="9" t="str">
        <x:v>CEAS.Submeter_EB_208</x:v>
      </x:c>
      <x:c r="I541" s="49" t="str">
        <x:v>Use</x:v>
      </x:c>
      <x:c r="J541" s="31" t="str">
        <x:v>15 Minutes</x:v>
      </x:c>
      <x:c r="K541" s="32" t="str">
        <x:v>08-14-2023 04:30:00</x:v>
      </x:c>
      <x:c r="M541" s="53" t="str">
        <x:v>3921856.1100000000000000</x:v>
      </x:c>
      <x:c r="N541" s="33" t="str">
        <x:v/>
      </x:c>
    </x:row>
    <x:row r="542">
      <x:c r="B542" s="5" t="str">
        <x:v>15797757183993181005</x:v>
      </x:c>
      <x:c r="C542" s="44" t="str">
        <x:v>69569591</x:v>
      </x:c>
      <x:c r="F542" s="45" t="str">
        <x:v>214-ELE02</x:v>
      </x:c>
      <x:c r="H542" s="9" t="str">
        <x:v>CEAS.Submeter_EB_208</x:v>
      </x:c>
      <x:c r="I542" s="49" t="str">
        <x:v>Use</x:v>
      </x:c>
      <x:c r="J542" s="31" t="str">
        <x:v>15 Minutes</x:v>
      </x:c>
      <x:c r="K542" s="32" t="str">
        <x:v>08-14-2023 04:45:00</x:v>
      </x:c>
      <x:c r="M542" s="53" t="str">
        <x:v>3921859.7740000002000000</x:v>
      </x:c>
      <x:c r="N542" s="33" t="str">
        <x:v/>
      </x:c>
    </x:row>
    <x:row r="543">
      <x:c r="B543" s="5" t="str">
        <x:v>606417690923069115</x:v>
      </x:c>
      <x:c r="C543" s="44" t="str">
        <x:v>69569590</x:v>
      </x:c>
      <x:c r="F543" s="45" t="str">
        <x:v>214-ELE02</x:v>
      </x:c>
      <x:c r="H543" s="9" t="str">
        <x:v>CEAS.Submeter_EB_208</x:v>
      </x:c>
      <x:c r="I543" s="49" t="str">
        <x:v>Use</x:v>
      </x:c>
      <x:c r="J543" s="31" t="str">
        <x:v>15 Minutes</x:v>
      </x:c>
      <x:c r="K543" s="32" t="str">
        <x:v>08-14-2023 05:00:00</x:v>
      </x:c>
      <x:c r="M543" s="53" t="str">
        <x:v>3921863.3050000002000000</x:v>
      </x:c>
      <x:c r="N543" s="33" t="str">
        <x:v/>
      </x:c>
    </x:row>
    <x:row r="544">
      <x:c r="B544" s="5" t="str">
        <x:v>14797855817863712571</x:v>
      </x:c>
      <x:c r="C544" s="44" t="str">
        <x:v>69569589</x:v>
      </x:c>
      <x:c r="F544" s="45" t="str">
        <x:v>214-ELE02</x:v>
      </x:c>
      <x:c r="H544" s="9" t="str">
        <x:v>CEAS.Submeter_EB_208</x:v>
      </x:c>
      <x:c r="I544" s="49" t="str">
        <x:v>Use</x:v>
      </x:c>
      <x:c r="J544" s="31" t="str">
        <x:v>15 Minutes</x:v>
      </x:c>
      <x:c r="K544" s="32" t="str">
        <x:v>08-14-2023 05:15:00</x:v>
      </x:c>
      <x:c r="M544" s="53" t="str">
        <x:v>3921866.6910000001000000</x:v>
      </x:c>
      <x:c r="N544" s="33" t="str">
        <x:v/>
      </x:c>
    </x:row>
    <x:row r="545">
      <x:c r="B545" s="5" t="str">
        <x:v>14043357440874277459</x:v>
      </x:c>
      <x:c r="C545" s="44" t="str">
        <x:v>69569588</x:v>
      </x:c>
      <x:c r="F545" s="45" t="str">
        <x:v>214-ELE02</x:v>
      </x:c>
      <x:c r="H545" s="9" t="str">
        <x:v>CEAS.Submeter_EB_208</x:v>
      </x:c>
      <x:c r="I545" s="49" t="str">
        <x:v>Use</x:v>
      </x:c>
      <x:c r="J545" s="31" t="str">
        <x:v>15 Minutes</x:v>
      </x:c>
      <x:c r="K545" s="32" t="str">
        <x:v>08-14-2023 05:30:00</x:v>
      </x:c>
      <x:c r="M545" s="53" t="str">
        <x:v>3921870.1869999999000000</x:v>
      </x:c>
      <x:c r="N545" s="33" t="str">
        <x:v/>
      </x:c>
    </x:row>
    <x:row r="546">
      <x:c r="B546" s="5" t="str">
        <x:v>14794252781142180245</x:v>
      </x:c>
      <x:c r="C546" s="44" t="str">
        <x:v>69569587</x:v>
      </x:c>
      <x:c r="F546" s="45" t="str">
        <x:v>214-ELE02</x:v>
      </x:c>
      <x:c r="H546" s="9" t="str">
        <x:v>CEAS.Submeter_EB_208</x:v>
      </x:c>
      <x:c r="I546" s="49" t="str">
        <x:v>Use</x:v>
      </x:c>
      <x:c r="J546" s="31" t="str">
        <x:v>15 Minutes</x:v>
      </x:c>
      <x:c r="K546" s="32" t="str">
        <x:v>08-14-2023 05:45:00</x:v>
      </x:c>
      <x:c r="M546" s="53" t="str">
        <x:v>3921873.6480000000000000</x:v>
      </x:c>
      <x:c r="N546" s="33" t="str">
        <x:v/>
      </x:c>
    </x:row>
    <x:row r="547">
      <x:c r="B547" s="5" t="str">
        <x:v>13018119464500960724</x:v>
      </x:c>
      <x:c r="C547" s="44" t="str">
        <x:v>69569586</x:v>
      </x:c>
      <x:c r="F547" s="45" t="str">
        <x:v>214-ELE02</x:v>
      </x:c>
      <x:c r="H547" s="9" t="str">
        <x:v>CEAS.Submeter_EB_208</x:v>
      </x:c>
      <x:c r="I547" s="49" t="str">
        <x:v>Use</x:v>
      </x:c>
      <x:c r="J547" s="31" t="str">
        <x:v>15 Minutes</x:v>
      </x:c>
      <x:c r="K547" s="32" t="str">
        <x:v>08-14-2023 06:00:00</x:v>
      </x:c>
      <x:c r="M547" s="53" t="str">
        <x:v>3921877.2370000002000000</x:v>
      </x:c>
      <x:c r="N547" s="33" t="str">
        <x:v/>
      </x:c>
    </x:row>
    <x:row r="548">
      <x:c r="B548" s="5" t="str">
        <x:v>7329217533956797070</x:v>
      </x:c>
      <x:c r="C548" s="44" t="str">
        <x:v>69569585</x:v>
      </x:c>
      <x:c r="F548" s="45" t="str">
        <x:v>214-ELE02</x:v>
      </x:c>
      <x:c r="H548" s="9" t="str">
        <x:v>CEAS.Submeter_EB_208</x:v>
      </x:c>
      <x:c r="I548" s="49" t="str">
        <x:v>Use</x:v>
      </x:c>
      <x:c r="J548" s="31" t="str">
        <x:v>15 Minutes</x:v>
      </x:c>
      <x:c r="K548" s="32" t="str">
        <x:v>08-14-2023 06:15:00</x:v>
      </x:c>
      <x:c r="M548" s="53" t="str">
        <x:v>3921881.2800000000000000</x:v>
      </x:c>
      <x:c r="N548" s="33" t="str">
        <x:v/>
      </x:c>
    </x:row>
    <x:row r="549">
      <x:c r="B549" s="5" t="str">
        <x:v>6342796568164236227</x:v>
      </x:c>
      <x:c r="C549" s="44" t="str">
        <x:v>69569584</x:v>
      </x:c>
      <x:c r="F549" s="45" t="str">
        <x:v>214-ELE02</x:v>
      </x:c>
      <x:c r="H549" s="9" t="str">
        <x:v>CEAS.Submeter_EB_208</x:v>
      </x:c>
      <x:c r="I549" s="49" t="str">
        <x:v>Use</x:v>
      </x:c>
      <x:c r="J549" s="31" t="str">
        <x:v>15 Minutes</x:v>
      </x:c>
      <x:c r="K549" s="32" t="str">
        <x:v>08-14-2023 06:30:00</x:v>
      </x:c>
      <x:c r="M549" s="53" t="str">
        <x:v>3921885.4929999998000000</x:v>
      </x:c>
      <x:c r="N549" s="33" t="str">
        <x:v/>
      </x:c>
    </x:row>
    <x:row r="550">
      <x:c r="B550" s="5" t="str">
        <x:v>18076458933221724611</x:v>
      </x:c>
      <x:c r="C550" s="44" t="str">
        <x:v>69569583</x:v>
      </x:c>
      <x:c r="F550" s="45" t="str">
        <x:v>214-ELE02</x:v>
      </x:c>
      <x:c r="H550" s="9" t="str">
        <x:v>CEAS.Submeter_EB_208</x:v>
      </x:c>
      <x:c r="I550" s="49" t="str">
        <x:v>Use</x:v>
      </x:c>
      <x:c r="J550" s="31" t="str">
        <x:v>15 Minutes</x:v>
      </x:c>
      <x:c r="K550" s="32" t="str">
        <x:v>08-14-2023 06:45:00</x:v>
      </x:c>
      <x:c r="M550" s="53" t="str">
        <x:v>3921889.1290000002000000</x:v>
      </x:c>
      <x:c r="N550" s="33" t="str">
        <x:v/>
      </x:c>
    </x:row>
    <x:row r="551">
      <x:c r="B551" s="5" t="str">
        <x:v>13897887969681257711</x:v>
      </x:c>
      <x:c r="C551" s="44" t="str">
        <x:v>69569582</x:v>
      </x:c>
      <x:c r="F551" s="45" t="str">
        <x:v>214-ELE02</x:v>
      </x:c>
      <x:c r="H551" s="9" t="str">
        <x:v>CEAS.Submeter_EB_208</x:v>
      </x:c>
      <x:c r="I551" s="49" t="str">
        <x:v>Use</x:v>
      </x:c>
      <x:c r="J551" s="31" t="str">
        <x:v>15 Minutes</x:v>
      </x:c>
      <x:c r="K551" s="32" t="str">
        <x:v>08-14-2023 07:00:00</x:v>
      </x:c>
      <x:c r="M551" s="53" t="str">
        <x:v>3921892.7130000000000000</x:v>
      </x:c>
      <x:c r="N551" s="33" t="str">
        <x:v/>
      </x:c>
    </x:row>
    <x:row r="552">
      <x:c r="B552" s="5" t="str">
        <x:v>12641726967841200922</x:v>
      </x:c>
      <x:c r="C552" s="44" t="str">
        <x:v>69569581</x:v>
      </x:c>
      <x:c r="F552" s="45" t="str">
        <x:v>214-ELE02</x:v>
      </x:c>
      <x:c r="H552" s="9" t="str">
        <x:v>CEAS.Submeter_EB_208</x:v>
      </x:c>
      <x:c r="I552" s="49" t="str">
        <x:v>Use</x:v>
      </x:c>
      <x:c r="J552" s="31" t="str">
        <x:v>15 Minutes</x:v>
      </x:c>
      <x:c r="K552" s="32" t="str">
        <x:v>08-14-2023 07:15:00</x:v>
      </x:c>
      <x:c r="M552" s="53" t="str">
        <x:v>3921896.3350000000000000</x:v>
      </x:c>
      <x:c r="N552" s="33" t="str">
        <x:v/>
      </x:c>
    </x:row>
    <x:row r="553">
      <x:c r="B553" s="5" t="str">
        <x:v>3094667076258212563</x:v>
      </x:c>
      <x:c r="C553" s="44" t="str">
        <x:v>69569580</x:v>
      </x:c>
      <x:c r="F553" s="45" t="str">
        <x:v>214-ELE02</x:v>
      </x:c>
      <x:c r="H553" s="9" t="str">
        <x:v>CEAS.Submeter_EB_208</x:v>
      </x:c>
      <x:c r="I553" s="49" t="str">
        <x:v>Use</x:v>
      </x:c>
      <x:c r="J553" s="31" t="str">
        <x:v>15 Minutes</x:v>
      </x:c>
      <x:c r="K553" s="32" t="str">
        <x:v>08-14-2023 07:30:00</x:v>
      </x:c>
      <x:c r="M553" s="53" t="str">
        <x:v>3921899.9049999998000000</x:v>
      </x:c>
      <x:c r="N553" s="33" t="str">
        <x:v/>
      </x:c>
    </x:row>
    <x:row r="554">
      <x:c r="B554" s="5" t="str">
        <x:v>10449821148283254590</x:v>
      </x:c>
      <x:c r="C554" s="44" t="str">
        <x:v>69569579</x:v>
      </x:c>
      <x:c r="F554" s="45" t="str">
        <x:v>214-ELE02</x:v>
      </x:c>
      <x:c r="H554" s="9" t="str">
        <x:v>CEAS.Submeter_EB_208</x:v>
      </x:c>
      <x:c r="I554" s="49" t="str">
        <x:v>Use</x:v>
      </x:c>
      <x:c r="J554" s="31" t="str">
        <x:v>15 Minutes</x:v>
      </x:c>
      <x:c r="K554" s="32" t="str">
        <x:v>08-14-2023 07:45:00</x:v>
      </x:c>
      <x:c r="M554" s="53" t="str">
        <x:v>3921903.4460000000000000</x:v>
      </x:c>
      <x:c r="N554" s="33" t="str">
        <x:v/>
      </x:c>
    </x:row>
    <x:row r="555">
      <x:c r="B555" s="5" t="str">
        <x:v>14777929890033912670</x:v>
      </x:c>
      <x:c r="C555" s="44" t="str">
        <x:v>69569578</x:v>
      </x:c>
      <x:c r="F555" s="45" t="str">
        <x:v>214-ELE02</x:v>
      </x:c>
      <x:c r="H555" s="9" t="str">
        <x:v>CEAS.Submeter_EB_208</x:v>
      </x:c>
      <x:c r="I555" s="49" t="str">
        <x:v>Use</x:v>
      </x:c>
      <x:c r="J555" s="31" t="str">
        <x:v>15 Minutes</x:v>
      </x:c>
      <x:c r="K555" s="32" t="str">
        <x:v>08-14-2023 08:00:00</x:v>
      </x:c>
      <x:c r="M555" s="53" t="str">
        <x:v>3921907.0580000002000000</x:v>
      </x:c>
      <x:c r="N555" s="33" t="str">
        <x:v/>
      </x:c>
    </x:row>
    <x:row r="556">
      <x:c r="B556" s="5" t="str">
        <x:v>15764216764984607224</x:v>
      </x:c>
      <x:c r="C556" s="44" t="str">
        <x:v>69569577</x:v>
      </x:c>
      <x:c r="F556" s="45" t="str">
        <x:v>214-ELE02</x:v>
      </x:c>
      <x:c r="H556" s="9" t="str">
        <x:v>CEAS.Submeter_EB_208</x:v>
      </x:c>
      <x:c r="I556" s="49" t="str">
        <x:v>Use</x:v>
      </x:c>
      <x:c r="J556" s="31" t="str">
        <x:v>15 Minutes</x:v>
      </x:c>
      <x:c r="K556" s="32" t="str">
        <x:v>08-14-2023 08:15:00</x:v>
      </x:c>
      <x:c r="M556" s="53" t="str">
        <x:v>3921910.6839999999000000</x:v>
      </x:c>
      <x:c r="N556" s="33" t="str">
        <x:v/>
      </x:c>
    </x:row>
    <x:row r="557">
      <x:c r="B557" s="5" t="str">
        <x:v>13393091637733963301</x:v>
      </x:c>
      <x:c r="C557" s="44" t="str">
        <x:v>69569576</x:v>
      </x:c>
      <x:c r="F557" s="45" t="str">
        <x:v>214-ELE02</x:v>
      </x:c>
      <x:c r="H557" s="9" t="str">
        <x:v>CEAS.Submeter_EB_208</x:v>
      </x:c>
      <x:c r="I557" s="49" t="str">
        <x:v>Use</x:v>
      </x:c>
      <x:c r="J557" s="31" t="str">
        <x:v>15 Minutes</x:v>
      </x:c>
      <x:c r="K557" s="32" t="str">
        <x:v>08-14-2023 08:30:00</x:v>
      </x:c>
      <x:c r="M557" s="53" t="str">
        <x:v>3921914.4290000000000000</x:v>
      </x:c>
      <x:c r="N557" s="33" t="str">
        <x:v/>
      </x:c>
    </x:row>
    <x:row r="558">
      <x:c r="B558" s="5" t="str">
        <x:v>3654549535133230905</x:v>
      </x:c>
      <x:c r="C558" s="44" t="str">
        <x:v>69569575</x:v>
      </x:c>
      <x:c r="F558" s="45" t="str">
        <x:v>214-ELE02</x:v>
      </x:c>
      <x:c r="H558" s="9" t="str">
        <x:v>CEAS.Submeter_EB_208</x:v>
      </x:c>
      <x:c r="I558" s="49" t="str">
        <x:v>Use</x:v>
      </x:c>
      <x:c r="J558" s="31" t="str">
        <x:v>15 Minutes</x:v>
      </x:c>
      <x:c r="K558" s="32" t="str">
        <x:v>08-14-2023 08:45:00</x:v>
      </x:c>
      <x:c r="M558" s="53" t="str">
        <x:v>3921918.0819999999000000</x:v>
      </x:c>
      <x:c r="N558" s="33" t="str">
        <x:v/>
      </x:c>
    </x:row>
    <x:row r="559">
      <x:c r="B559" s="5" t="str">
        <x:v>699948948940362324</x:v>
      </x:c>
      <x:c r="C559" s="44" t="str">
        <x:v>69569574</x:v>
      </x:c>
      <x:c r="F559" s="45" t="str">
        <x:v>214-ELE02</x:v>
      </x:c>
      <x:c r="H559" s="9" t="str">
        <x:v>CEAS.Submeter_EB_208</x:v>
      </x:c>
      <x:c r="I559" s="49" t="str">
        <x:v>Use</x:v>
      </x:c>
      <x:c r="J559" s="31" t="str">
        <x:v>15 Minutes</x:v>
      </x:c>
      <x:c r="K559" s="32" t="str">
        <x:v>08-14-2023 09:00:00</x:v>
      </x:c>
      <x:c r="M559" s="53" t="str">
        <x:v>3921921.5860000001000000</x:v>
      </x:c>
      <x:c r="N559" s="33" t="str">
        <x:v/>
      </x:c>
    </x:row>
    <x:row r="560">
      <x:c r="B560" s="5" t="str">
        <x:v>811705827716255862</x:v>
      </x:c>
      <x:c r="C560" s="44" t="str">
        <x:v>69569573</x:v>
      </x:c>
      <x:c r="F560" s="45" t="str">
        <x:v>214-ELE02</x:v>
      </x:c>
      <x:c r="H560" s="9" t="str">
        <x:v>CEAS.Submeter_EB_208</x:v>
      </x:c>
      <x:c r="I560" s="49" t="str">
        <x:v>Use</x:v>
      </x:c>
      <x:c r="J560" s="31" t="str">
        <x:v>15 Minutes</x:v>
      </x:c>
      <x:c r="K560" s="32" t="str">
        <x:v>08-14-2023 09:15:00</x:v>
      </x:c>
      <x:c r="M560" s="53" t="str">
        <x:v>3921925.2590000001000000</x:v>
      </x:c>
      <x:c r="N560" s="33" t="str">
        <x:v/>
      </x:c>
    </x:row>
    <x:row r="561">
      <x:c r="B561" s="5" t="str">
        <x:v>11483789017706406488</x:v>
      </x:c>
      <x:c r="C561" s="44" t="str">
        <x:v>69569572</x:v>
      </x:c>
      <x:c r="F561" s="45" t="str">
        <x:v>214-ELE02</x:v>
      </x:c>
      <x:c r="H561" s="9" t="str">
        <x:v>CEAS.Submeter_EB_208</x:v>
      </x:c>
      <x:c r="I561" s="49" t="str">
        <x:v>Use</x:v>
      </x:c>
      <x:c r="J561" s="31" t="str">
        <x:v>15 Minutes</x:v>
      </x:c>
      <x:c r="K561" s="32" t="str">
        <x:v>08-14-2023 09:30:00</x:v>
      </x:c>
      <x:c r="M561" s="53" t="str">
        <x:v>3921928.8769999999000000</x:v>
      </x:c>
      <x:c r="N561" s="33" t="str">
        <x:v/>
      </x:c>
    </x:row>
    <x:row r="562">
      <x:c r="B562" s="5" t="str">
        <x:v>8384269802952783969</x:v>
      </x:c>
      <x:c r="C562" s="44" t="str">
        <x:v>69569571</x:v>
      </x:c>
      <x:c r="F562" s="45" t="str">
        <x:v>214-ELE02</x:v>
      </x:c>
      <x:c r="H562" s="9" t="str">
        <x:v>CEAS.Submeter_EB_208</x:v>
      </x:c>
      <x:c r="I562" s="49" t="str">
        <x:v>Use</x:v>
      </x:c>
      <x:c r="J562" s="31" t="str">
        <x:v>15 Minutes</x:v>
      </x:c>
      <x:c r="K562" s="32" t="str">
        <x:v>08-14-2023 09:45:00</x:v>
      </x:c>
      <x:c r="M562" s="53" t="str">
        <x:v>3921932.5320000001000000</x:v>
      </x:c>
      <x:c r="N562" s="33" t="str">
        <x:v/>
      </x:c>
    </x:row>
    <x:row r="563">
      <x:c r="B563" s="5" t="str">
        <x:v>5517971179312691705</x:v>
      </x:c>
      <x:c r="C563" s="44" t="str">
        <x:v>69569570</x:v>
      </x:c>
      <x:c r="F563" s="45" t="str">
        <x:v>214-ELE02</x:v>
      </x:c>
      <x:c r="H563" s="9" t="str">
        <x:v>CEAS.Submeter_EB_208</x:v>
      </x:c>
      <x:c r="I563" s="49" t="str">
        <x:v>Use</x:v>
      </x:c>
      <x:c r="J563" s="31" t="str">
        <x:v>15 Minutes</x:v>
      </x:c>
      <x:c r="K563" s="32" t="str">
        <x:v>08-14-2023 10:00:00</x:v>
      </x:c>
      <x:c r="M563" s="53" t="str">
        <x:v>3921936.1000000000000000</x:v>
      </x:c>
      <x:c r="N563" s="33" t="str">
        <x:v/>
      </x:c>
    </x:row>
    <x:row r="564">
      <x:c r="B564" s="5" t="str">
        <x:v>2427453683390583586</x:v>
      </x:c>
      <x:c r="C564" s="44" t="str">
        <x:v>69569569</x:v>
      </x:c>
      <x:c r="F564" s="45" t="str">
        <x:v>214-ELE02</x:v>
      </x:c>
      <x:c r="H564" s="9" t="str">
        <x:v>CEAS.Submeter_EB_208</x:v>
      </x:c>
      <x:c r="I564" s="49" t="str">
        <x:v>Use</x:v>
      </x:c>
      <x:c r="J564" s="31" t="str">
        <x:v>15 Minutes</x:v>
      </x:c>
      <x:c r="K564" s="32" t="str">
        <x:v>08-14-2023 10:15:00</x:v>
      </x:c>
      <x:c r="M564" s="53" t="str">
        <x:v>3921939.7039999999000000</x:v>
      </x:c>
      <x:c r="N564" s="33" t="str">
        <x:v/>
      </x:c>
    </x:row>
    <x:row r="565">
      <x:c r="B565" s="5" t="str">
        <x:v>640769703246186324</x:v>
      </x:c>
      <x:c r="C565" s="44" t="str">
        <x:v>69569568</x:v>
      </x:c>
      <x:c r="F565" s="45" t="str">
        <x:v>214-ELE02</x:v>
      </x:c>
      <x:c r="H565" s="9" t="str">
        <x:v>CEAS.Submeter_EB_208</x:v>
      </x:c>
      <x:c r="I565" s="49" t="str">
        <x:v>Use</x:v>
      </x:c>
      <x:c r="J565" s="31" t="str">
        <x:v>15 Minutes</x:v>
      </x:c>
      <x:c r="K565" s="32" t="str">
        <x:v>08-14-2023 10:30:00</x:v>
      </x:c>
      <x:c r="M565" s="53" t="str">
        <x:v>3921943.6189999999000000</x:v>
      </x:c>
      <x:c r="N565" s="33" t="str">
        <x:v/>
      </x:c>
    </x:row>
    <x:row r="566">
      <x:c r="B566" s="5" t="str">
        <x:v>1125053489307038104</x:v>
      </x:c>
      <x:c r="C566" s="44" t="str">
        <x:v>69569567</x:v>
      </x:c>
      <x:c r="F566" s="45" t="str">
        <x:v>214-ELE02</x:v>
      </x:c>
      <x:c r="H566" s="9" t="str">
        <x:v>CEAS.Submeter_EB_208</x:v>
      </x:c>
      <x:c r="I566" s="49" t="str">
        <x:v>Use</x:v>
      </x:c>
      <x:c r="J566" s="31" t="str">
        <x:v>15 Minutes</x:v>
      </x:c>
      <x:c r="K566" s="32" t="str">
        <x:v>08-14-2023 10:45:00</x:v>
      </x:c>
      <x:c r="M566" s="53" t="str">
        <x:v>3921947.1889999998000000</x:v>
      </x:c>
      <x:c r="N566" s="33" t="str">
        <x:v/>
      </x:c>
    </x:row>
    <x:row r="567">
      <x:c r="B567" s="5" t="str">
        <x:v>12478566449371432665</x:v>
      </x:c>
      <x:c r="C567" s="44" t="str">
        <x:v>69569566</x:v>
      </x:c>
      <x:c r="F567" s="45" t="str">
        <x:v>214-ELE02</x:v>
      </x:c>
      <x:c r="H567" s="9" t="str">
        <x:v>CEAS.Submeter_EB_208</x:v>
      </x:c>
      <x:c r="I567" s="49" t="str">
        <x:v>Use</x:v>
      </x:c>
      <x:c r="J567" s="31" t="str">
        <x:v>15 Minutes</x:v>
      </x:c>
      <x:c r="K567" s="32" t="str">
        <x:v>08-14-2023 11:00:00</x:v>
      </x:c>
      <x:c r="M567" s="53" t="str">
        <x:v>3921950.6159999999000000</x:v>
      </x:c>
      <x:c r="N567" s="33" t="str">
        <x:v/>
      </x:c>
    </x:row>
    <x:row r="568">
      <x:c r="B568" s="5" t="str">
        <x:v>176052316941884288</x:v>
      </x:c>
      <x:c r="C568" s="44" t="str">
        <x:v>69569565</x:v>
      </x:c>
      <x:c r="F568" s="45" t="str">
        <x:v>214-ELE02</x:v>
      </x:c>
      <x:c r="H568" s="9" t="str">
        <x:v>CEAS.Submeter_EB_208</x:v>
      </x:c>
      <x:c r="I568" s="49" t="str">
        <x:v>Use</x:v>
      </x:c>
      <x:c r="J568" s="31" t="str">
        <x:v>15 Minutes</x:v>
      </x:c>
      <x:c r="K568" s="32" t="str">
        <x:v>08-14-2023 11:15:00</x:v>
      </x:c>
      <x:c r="M568" s="53" t="str">
        <x:v>3921960.2960000001000000</x:v>
      </x:c>
      <x:c r="N568" s="33" t="str">
        <x:v/>
      </x:c>
    </x:row>
    <x:row r="569">
      <x:c r="B569" s="5" t="str">
        <x:v>18186046989664313404</x:v>
      </x:c>
      <x:c r="C569" s="44" t="str">
        <x:v>69569564</x:v>
      </x:c>
      <x:c r="F569" s="45" t="str">
        <x:v>214-ELE02</x:v>
      </x:c>
      <x:c r="H569" s="9" t="str">
        <x:v>CEAS.Submeter_EB_208</x:v>
      </x:c>
      <x:c r="I569" s="49" t="str">
        <x:v>Use</x:v>
      </x:c>
      <x:c r="J569" s="31" t="str">
        <x:v>15 Minutes</x:v>
      </x:c>
      <x:c r="K569" s="32" t="str">
        <x:v>08-14-2023 11:30:00</x:v>
      </x:c>
      <x:c r="M569" s="53" t="str">
        <x:v>3921967.3620000002000000</x:v>
      </x:c>
      <x:c r="N569" s="33" t="str">
        <x:v/>
      </x:c>
    </x:row>
    <x:row r="570">
      <x:c r="B570" s="5" t="str">
        <x:v>12553099157733010771</x:v>
      </x:c>
      <x:c r="C570" s="44" t="str">
        <x:v>69569563</x:v>
      </x:c>
      <x:c r="F570" s="45" t="str">
        <x:v>214-ELE02</x:v>
      </x:c>
      <x:c r="H570" s="9" t="str">
        <x:v>CEAS.Submeter_EB_208</x:v>
      </x:c>
      <x:c r="I570" s="49" t="str">
        <x:v>Use</x:v>
      </x:c>
      <x:c r="J570" s="31" t="str">
        <x:v>15 Minutes</x:v>
      </x:c>
      <x:c r="K570" s="32" t="str">
        <x:v>08-14-2023 11:45:00</x:v>
      </x:c>
      <x:c r="M570" s="53" t="str">
        <x:v>3921974.0210000002000000</x:v>
      </x:c>
      <x:c r="N570" s="33" t="str">
        <x:v/>
      </x:c>
    </x:row>
    <x:row r="571">
      <x:c r="B571" s="5" t="str">
        <x:v>13101713334978497082</x:v>
      </x:c>
      <x:c r="C571" s="44" t="str">
        <x:v>69569562</x:v>
      </x:c>
      <x:c r="F571" s="45" t="str">
        <x:v>214-ELE02</x:v>
      </x:c>
      <x:c r="H571" s="9" t="str">
        <x:v>CEAS.Submeter_EB_208</x:v>
      </x:c>
      <x:c r="I571" s="49" t="str">
        <x:v>Use</x:v>
      </x:c>
      <x:c r="J571" s="31" t="str">
        <x:v>15 Minutes</x:v>
      </x:c>
      <x:c r="K571" s="32" t="str">
        <x:v>08-14-2023 12:00:00</x:v>
      </x:c>
      <x:c r="M571" s="53" t="str">
        <x:v>3921980.8560000001000000</x:v>
      </x:c>
      <x:c r="N571" s="33" t="str">
        <x:v/>
      </x:c>
    </x:row>
    <x:row r="572">
      <x:c r="B572" s="5" t="str">
        <x:v>2234279055728378744</x:v>
      </x:c>
      <x:c r="C572" s="44" t="str">
        <x:v>69569561</x:v>
      </x:c>
      <x:c r="F572" s="45" t="str">
        <x:v>214-ELE02</x:v>
      </x:c>
      <x:c r="H572" s="9" t="str">
        <x:v>CEAS.Submeter_EB_208</x:v>
      </x:c>
      <x:c r="I572" s="49" t="str">
        <x:v>Use</x:v>
      </x:c>
      <x:c r="J572" s="31" t="str">
        <x:v>15 Minutes</x:v>
      </x:c>
      <x:c r="K572" s="32" t="str">
        <x:v>08-14-2023 12:15:00</x:v>
      </x:c>
      <x:c r="M572" s="53" t="str">
        <x:v>3921989.4210000001000000</x:v>
      </x:c>
      <x:c r="N572" s="33" t="str">
        <x:v/>
      </x:c>
    </x:row>
    <x:row r="573">
      <x:c r="B573" s="5" t="str">
        <x:v>11572198930471932713</x:v>
      </x:c>
      <x:c r="C573" s="44" t="str">
        <x:v>69569560</x:v>
      </x:c>
      <x:c r="F573" s="45" t="str">
        <x:v>214-ELE02</x:v>
      </x:c>
      <x:c r="H573" s="9" t="str">
        <x:v>CEAS.Submeter_EB_208</x:v>
      </x:c>
      <x:c r="I573" s="49" t="str">
        <x:v>Use</x:v>
      </x:c>
      <x:c r="J573" s="31" t="str">
        <x:v>15 Minutes</x:v>
      </x:c>
      <x:c r="K573" s="32" t="str">
        <x:v>08-14-2023 12:30:00</x:v>
      </x:c>
      <x:c r="M573" s="53" t="str">
        <x:v>3921998.1420000000000000</x:v>
      </x:c>
      <x:c r="N573" s="33" t="str">
        <x:v/>
      </x:c>
    </x:row>
    <x:row r="574">
      <x:c r="B574" s="5" t="str">
        <x:v>14301830508315439211</x:v>
      </x:c>
      <x:c r="C574" s="44" t="str">
        <x:v>69569559</x:v>
      </x:c>
      <x:c r="F574" s="45" t="str">
        <x:v>214-ELE02</x:v>
      </x:c>
      <x:c r="H574" s="9" t="str">
        <x:v>CEAS.Submeter_EB_208</x:v>
      </x:c>
      <x:c r="I574" s="49" t="str">
        <x:v>Use</x:v>
      </x:c>
      <x:c r="J574" s="31" t="str">
        <x:v>15 Minutes</x:v>
      </x:c>
      <x:c r="K574" s="32" t="str">
        <x:v>08-14-2023 12:45:00</x:v>
      </x:c>
      <x:c r="M574" s="53" t="str">
        <x:v>3922006.6800000000000000</x:v>
      </x:c>
      <x:c r="N574" s="33" t="str">
        <x:v/>
      </x:c>
    </x:row>
    <x:row r="575">
      <x:c r="B575" s="5" t="str">
        <x:v>2551882251440001973</x:v>
      </x:c>
      <x:c r="C575" s="44" t="str">
        <x:v>69569558</x:v>
      </x:c>
      <x:c r="F575" s="45" t="str">
        <x:v>214-ELE02</x:v>
      </x:c>
      <x:c r="H575" s="9" t="str">
        <x:v>CEAS.Submeter_EB_208</x:v>
      </x:c>
      <x:c r="I575" s="49" t="str">
        <x:v>Use</x:v>
      </x:c>
      <x:c r="J575" s="31" t="str">
        <x:v>15 Minutes</x:v>
      </x:c>
      <x:c r="K575" s="32" t="str">
        <x:v>08-14-2023 13:00:00</x:v>
      </x:c>
      <x:c r="M575" s="53" t="str">
        <x:v>3922014.6480000000000000</x:v>
      </x:c>
      <x:c r="N575" s="33" t="str">
        <x:v/>
      </x:c>
    </x:row>
    <x:row r="576">
      <x:c r="B576" s="5" t="str">
        <x:v>13821672121067122077</x:v>
      </x:c>
      <x:c r="C576" s="44" t="str">
        <x:v>69569557</x:v>
      </x:c>
      <x:c r="F576" s="45" t="str">
        <x:v>214-ELE02</x:v>
      </x:c>
      <x:c r="H576" s="9" t="str">
        <x:v>CEAS.Submeter_EB_208</x:v>
      </x:c>
      <x:c r="I576" s="49" t="str">
        <x:v>Use</x:v>
      </x:c>
      <x:c r="J576" s="31" t="str">
        <x:v>15 Minutes</x:v>
      </x:c>
      <x:c r="K576" s="32" t="str">
        <x:v>08-14-2023 13:15:00</x:v>
      </x:c>
      <x:c r="M576" s="53" t="str">
        <x:v>3922021.7170000002000000</x:v>
      </x:c>
      <x:c r="N576" s="33" t="str">
        <x:v/>
      </x:c>
    </x:row>
    <x:row r="577">
      <x:c r="B577" s="5" t="str">
        <x:v>12085626375363113740</x:v>
      </x:c>
      <x:c r="C577" s="44" t="str">
        <x:v>69569556</x:v>
      </x:c>
      <x:c r="F577" s="45" t="str">
        <x:v>214-ELE02</x:v>
      </x:c>
      <x:c r="H577" s="9" t="str">
        <x:v>CEAS.Submeter_EB_208</x:v>
      </x:c>
      <x:c r="I577" s="49" t="str">
        <x:v>Use</x:v>
      </x:c>
      <x:c r="J577" s="31" t="str">
        <x:v>15 Minutes</x:v>
      </x:c>
      <x:c r="K577" s="32" t="str">
        <x:v>08-14-2023 13:30:00</x:v>
      </x:c>
      <x:c r="M577" s="53" t="str">
        <x:v>3922028.6900000000000000</x:v>
      </x:c>
      <x:c r="N577" s="33" t="str">
        <x:v/>
      </x:c>
    </x:row>
    <x:row r="578">
      <x:c r="B578" s="5" t="str">
        <x:v>6568890408124880880</x:v>
      </x:c>
      <x:c r="C578" s="44" t="str">
        <x:v>69569555</x:v>
      </x:c>
      <x:c r="F578" s="45" t="str">
        <x:v>214-ELE02</x:v>
      </x:c>
      <x:c r="H578" s="9" t="str">
        <x:v>CEAS.Submeter_EB_208</x:v>
      </x:c>
      <x:c r="I578" s="49" t="str">
        <x:v>Use</x:v>
      </x:c>
      <x:c r="J578" s="31" t="str">
        <x:v>15 Minutes</x:v>
      </x:c>
      <x:c r="K578" s="32" t="str">
        <x:v>08-14-2023 13:45:00</x:v>
      </x:c>
      <x:c r="M578" s="53" t="str">
        <x:v>3922035.9929999998000000</x:v>
      </x:c>
      <x:c r="N578" s="33" t="str">
        <x:v/>
      </x:c>
    </x:row>
    <x:row r="579">
      <x:c r="B579" s="5" t="str">
        <x:v>12560917811718101423</x:v>
      </x:c>
      <x:c r="C579" s="44" t="str">
        <x:v>69569554</x:v>
      </x:c>
      <x:c r="F579" s="45" t="str">
        <x:v>214-ELE02</x:v>
      </x:c>
      <x:c r="H579" s="9" t="str">
        <x:v>CEAS.Submeter_EB_208</x:v>
      </x:c>
      <x:c r="I579" s="49" t="str">
        <x:v>Use</x:v>
      </x:c>
      <x:c r="J579" s="31" t="str">
        <x:v>15 Minutes</x:v>
      </x:c>
      <x:c r="K579" s="32" t="str">
        <x:v>08-14-2023 14:00:00</x:v>
      </x:c>
      <x:c r="M579" s="53" t="str">
        <x:v>3922043.5170000000000000</x:v>
      </x:c>
      <x:c r="N579" s="33" t="str">
        <x:v/>
      </x:c>
    </x:row>
    <x:row r="580">
      <x:c r="B580" s="5" t="str">
        <x:v>3476563204543250794</x:v>
      </x:c>
      <x:c r="C580" s="44" t="str">
        <x:v>69569553</x:v>
      </x:c>
      <x:c r="F580" s="45" t="str">
        <x:v>214-ELE02</x:v>
      </x:c>
      <x:c r="H580" s="9" t="str">
        <x:v>CEAS.Submeter_EB_208</x:v>
      </x:c>
      <x:c r="I580" s="49" t="str">
        <x:v>Use</x:v>
      </x:c>
      <x:c r="J580" s="31" t="str">
        <x:v>15 Minutes</x:v>
      </x:c>
      <x:c r="K580" s="32" t="str">
        <x:v>08-14-2023 14:15:00</x:v>
      </x:c>
      <x:c r="M580" s="53" t="str">
        <x:v>3922051.1310000001000000</x:v>
      </x:c>
      <x:c r="N580" s="33" t="str">
        <x:v/>
      </x:c>
    </x:row>
    <x:row r="581">
      <x:c r="B581" s="5" t="str">
        <x:v>2484003977929601489</x:v>
      </x:c>
      <x:c r="C581" s="44" t="str">
        <x:v>69569552</x:v>
      </x:c>
      <x:c r="F581" s="45" t="str">
        <x:v>214-ELE02</x:v>
      </x:c>
      <x:c r="H581" s="9" t="str">
        <x:v>CEAS.Submeter_EB_208</x:v>
      </x:c>
      <x:c r="I581" s="49" t="str">
        <x:v>Use</x:v>
      </x:c>
      <x:c r="J581" s="31" t="str">
        <x:v>15 Minutes</x:v>
      </x:c>
      <x:c r="K581" s="32" t="str">
        <x:v>08-14-2023 14:30:00</x:v>
      </x:c>
      <x:c r="M581" s="53" t="str">
        <x:v>3922058.6020000000000000</x:v>
      </x:c>
      <x:c r="N581" s="33" t="str">
        <x:v/>
      </x:c>
    </x:row>
    <x:row r="582">
      <x:c r="B582" s="5" t="str">
        <x:v>5903135618335767483</x:v>
      </x:c>
      <x:c r="C582" s="44" t="str">
        <x:v>69569551</x:v>
      </x:c>
      <x:c r="F582" s="45" t="str">
        <x:v>214-ELE02</x:v>
      </x:c>
      <x:c r="H582" s="9" t="str">
        <x:v>CEAS.Submeter_EB_208</x:v>
      </x:c>
      <x:c r="I582" s="49" t="str">
        <x:v>Use</x:v>
      </x:c>
      <x:c r="J582" s="31" t="str">
        <x:v>15 Minutes</x:v>
      </x:c>
      <x:c r="K582" s="32" t="str">
        <x:v>08-14-2023 14:45:00</x:v>
      </x:c>
      <x:c r="M582" s="53" t="str">
        <x:v>3922065.8509999998000000</x:v>
      </x:c>
      <x:c r="N582" s="33" t="str">
        <x:v/>
      </x:c>
    </x:row>
    <x:row r="583">
      <x:c r="B583" s="5" t="str">
        <x:v>6091928600031137639</x:v>
      </x:c>
      <x:c r="C583" s="44" t="str">
        <x:v>69569550</x:v>
      </x:c>
      <x:c r="F583" s="45" t="str">
        <x:v>214-ELE02</x:v>
      </x:c>
      <x:c r="H583" s="9" t="str">
        <x:v>CEAS.Submeter_EB_208</x:v>
      </x:c>
      <x:c r="I583" s="49" t="str">
        <x:v>Use</x:v>
      </x:c>
      <x:c r="J583" s="31" t="str">
        <x:v>15 Minutes</x:v>
      </x:c>
      <x:c r="K583" s="32" t="str">
        <x:v>08-14-2023 15:00:00</x:v>
      </x:c>
      <x:c r="M583" s="53" t="str">
        <x:v>3922073.9000000000000000</x:v>
      </x:c>
      <x:c r="N583" s="33" t="str">
        <x:v/>
      </x:c>
    </x:row>
    <x:row r="584">
      <x:c r="B584" s="5" t="str">
        <x:v>13524666746385892644</x:v>
      </x:c>
      <x:c r="C584" s="44" t="str">
        <x:v>69569549</x:v>
      </x:c>
      <x:c r="F584" s="45" t="str">
        <x:v>214-ELE02</x:v>
      </x:c>
      <x:c r="H584" s="9" t="str">
        <x:v>CEAS.Submeter_EB_208</x:v>
      </x:c>
      <x:c r="I584" s="49" t="str">
        <x:v>Use</x:v>
      </x:c>
      <x:c r="J584" s="31" t="str">
        <x:v>15 Minutes</x:v>
      </x:c>
      <x:c r="K584" s="32" t="str">
        <x:v>08-14-2023 15:15:00</x:v>
      </x:c>
      <x:c r="M584" s="53" t="str">
        <x:v>3922082.2330000000000000</x:v>
      </x:c>
      <x:c r="N584" s="33" t="str">
        <x:v/>
      </x:c>
    </x:row>
    <x:row r="585">
      <x:c r="B585" s="5" t="str">
        <x:v>5909982390541050147</x:v>
      </x:c>
      <x:c r="C585" s="44" t="str">
        <x:v>69569548</x:v>
      </x:c>
      <x:c r="F585" s="45" t="str">
        <x:v>214-ELE02</x:v>
      </x:c>
      <x:c r="H585" s="9" t="str">
        <x:v>CEAS.Submeter_EB_208</x:v>
      </x:c>
      <x:c r="I585" s="49" t="str">
        <x:v>Use</x:v>
      </x:c>
      <x:c r="J585" s="31" t="str">
        <x:v>15 Minutes</x:v>
      </x:c>
      <x:c r="K585" s="32" t="str">
        <x:v>08-14-2023 15:30:00</x:v>
      </x:c>
      <x:c r="M585" s="53" t="str">
        <x:v>3922090.0430000001000000</x:v>
      </x:c>
      <x:c r="N585" s="33" t="str">
        <x:v/>
      </x:c>
    </x:row>
    <x:row r="586">
      <x:c r="B586" s="5" t="str">
        <x:v>14175345874787190411</x:v>
      </x:c>
      <x:c r="C586" s="44" t="str">
        <x:v>69569547</x:v>
      </x:c>
      <x:c r="F586" s="45" t="str">
        <x:v>214-ELE02</x:v>
      </x:c>
      <x:c r="H586" s="9" t="str">
        <x:v>CEAS.Submeter_EB_208</x:v>
      </x:c>
      <x:c r="I586" s="49" t="str">
        <x:v>Use</x:v>
      </x:c>
      <x:c r="J586" s="31" t="str">
        <x:v>15 Minutes</x:v>
      </x:c>
      <x:c r="K586" s="32" t="str">
        <x:v>08-14-2023 15:45:00</x:v>
      </x:c>
      <x:c r="M586" s="53" t="str">
        <x:v>3922097.3939999999000000</x:v>
      </x:c>
      <x:c r="N586" s="33" t="str">
        <x:v/>
      </x:c>
    </x:row>
    <x:row r="587">
      <x:c r="B587" s="5" t="str">
        <x:v>10028126492169290911</x:v>
      </x:c>
      <x:c r="C587" s="44" t="str">
        <x:v>69569546</x:v>
      </x:c>
      <x:c r="F587" s="45" t="str">
        <x:v>214-ELE02</x:v>
      </x:c>
      <x:c r="H587" s="9" t="str">
        <x:v>CEAS.Submeter_EB_208</x:v>
      </x:c>
      <x:c r="I587" s="49" t="str">
        <x:v>Use</x:v>
      </x:c>
      <x:c r="J587" s="31" t="str">
        <x:v>15 Minutes</x:v>
      </x:c>
      <x:c r="K587" s="32" t="str">
        <x:v>08-14-2023 16:00:00</x:v>
      </x:c>
      <x:c r="M587" s="53" t="str">
        <x:v>3922104.9219999998000000</x:v>
      </x:c>
      <x:c r="N587" s="33" t="str">
        <x:v/>
      </x:c>
    </x:row>
    <x:row r="588">
      <x:c r="B588" s="5" t="str">
        <x:v>10202743896818959991</x:v>
      </x:c>
      <x:c r="C588" s="44" t="str">
        <x:v>69569545</x:v>
      </x:c>
      <x:c r="F588" s="45" t="str">
        <x:v>214-ELE02</x:v>
      </x:c>
      <x:c r="H588" s="9" t="str">
        <x:v>CEAS.Submeter_EB_208</x:v>
      </x:c>
      <x:c r="I588" s="49" t="str">
        <x:v>Use</x:v>
      </x:c>
      <x:c r="J588" s="31" t="str">
        <x:v>15 Minutes</x:v>
      </x:c>
      <x:c r="K588" s="32" t="str">
        <x:v>08-14-2023 16:15:00</x:v>
      </x:c>
      <x:c r="M588" s="53" t="str">
        <x:v>3922112.9339999999000000</x:v>
      </x:c>
      <x:c r="N588" s="33" t="str">
        <x:v/>
      </x:c>
    </x:row>
    <x:row r="589">
      <x:c r="B589" s="5" t="str">
        <x:v>15284333456707658990</x:v>
      </x:c>
      <x:c r="C589" s="44" t="str">
        <x:v>69569544</x:v>
      </x:c>
      <x:c r="F589" s="45" t="str">
        <x:v>214-ELE02</x:v>
      </x:c>
      <x:c r="H589" s="9" t="str">
        <x:v>CEAS.Submeter_EB_208</x:v>
      </x:c>
      <x:c r="I589" s="49" t="str">
        <x:v>Use</x:v>
      </x:c>
      <x:c r="J589" s="31" t="str">
        <x:v>15 Minutes</x:v>
      </x:c>
      <x:c r="K589" s="32" t="str">
        <x:v>08-14-2023 16:30:00</x:v>
      </x:c>
      <x:c r="M589" s="53" t="str">
        <x:v>3922121.1609999998000000</x:v>
      </x:c>
      <x:c r="N589" s="33" t="str">
        <x:v/>
      </x:c>
    </x:row>
    <x:row r="590">
      <x:c r="B590" s="5" t="str">
        <x:v>10485188584417676255</x:v>
      </x:c>
      <x:c r="C590" s="44" t="str">
        <x:v>69569543</x:v>
      </x:c>
      <x:c r="F590" s="45" t="str">
        <x:v>214-ELE02</x:v>
      </x:c>
      <x:c r="H590" s="9" t="str">
        <x:v>CEAS.Submeter_EB_208</x:v>
      </x:c>
      <x:c r="I590" s="49" t="str">
        <x:v>Use</x:v>
      </x:c>
      <x:c r="J590" s="31" t="str">
        <x:v>15 Minutes</x:v>
      </x:c>
      <x:c r="K590" s="32" t="str">
        <x:v>08-14-2023 16:45:00</x:v>
      </x:c>
      <x:c r="M590" s="53" t="str">
        <x:v>3922128.9029999999000000</x:v>
      </x:c>
      <x:c r="N590" s="33" t="str">
        <x:v/>
      </x:c>
    </x:row>
    <x:row r="591">
      <x:c r="B591" s="5" t="str">
        <x:v>5536226240618825163</x:v>
      </x:c>
      <x:c r="C591" s="44" t="str">
        <x:v>69569542</x:v>
      </x:c>
      <x:c r="F591" s="45" t="str">
        <x:v>214-ELE02</x:v>
      </x:c>
      <x:c r="H591" s="9" t="str">
        <x:v>CEAS.Submeter_EB_208</x:v>
      </x:c>
      <x:c r="I591" s="49" t="str">
        <x:v>Use</x:v>
      </x:c>
      <x:c r="J591" s="31" t="str">
        <x:v>15 Minutes</x:v>
      </x:c>
      <x:c r="K591" s="32" t="str">
        <x:v>08-14-2023 17:00:00</x:v>
      </x:c>
      <x:c r="M591" s="53" t="str">
        <x:v>3922136.3760000002000000</x:v>
      </x:c>
      <x:c r="N591" s="33" t="str">
        <x:v/>
      </x:c>
    </x:row>
    <x:row r="592">
      <x:c r="B592" s="5" t="str">
        <x:v>9992129985675643587</x:v>
      </x:c>
      <x:c r="C592" s="44" t="str">
        <x:v>69569541</x:v>
      </x:c>
      <x:c r="F592" s="45" t="str">
        <x:v>214-ELE02</x:v>
      </x:c>
      <x:c r="H592" s="9" t="str">
        <x:v>CEAS.Submeter_EB_208</x:v>
      </x:c>
      <x:c r="I592" s="49" t="str">
        <x:v>Use</x:v>
      </x:c>
      <x:c r="J592" s="31" t="str">
        <x:v>15 Minutes</x:v>
      </x:c>
      <x:c r="K592" s="32" t="str">
        <x:v>08-14-2023 17:15:00</x:v>
      </x:c>
      <x:c r="M592" s="53" t="str">
        <x:v>3922143.8700000000000000</x:v>
      </x:c>
      <x:c r="N592" s="33" t="str">
        <x:v/>
      </x:c>
    </x:row>
    <x:row r="593">
      <x:c r="B593" s="5" t="str">
        <x:v>13297518066554545461</x:v>
      </x:c>
      <x:c r="C593" s="44" t="str">
        <x:v>69569540</x:v>
      </x:c>
      <x:c r="F593" s="45" t="str">
        <x:v>214-ELE02</x:v>
      </x:c>
      <x:c r="H593" s="9" t="str">
        <x:v>CEAS.Submeter_EB_208</x:v>
      </x:c>
      <x:c r="I593" s="49" t="str">
        <x:v>Use</x:v>
      </x:c>
      <x:c r="J593" s="31" t="str">
        <x:v>15 Minutes</x:v>
      </x:c>
      <x:c r="K593" s="32" t="str">
        <x:v>08-14-2023 17:30:00</x:v>
      </x:c>
      <x:c r="M593" s="53" t="str">
        <x:v>3922151.2880000002000000</x:v>
      </x:c>
      <x:c r="N593" s="33" t="str">
        <x:v/>
      </x:c>
    </x:row>
    <x:row r="594">
      <x:c r="B594" s="5" t="str">
        <x:v>2321029473650703831</x:v>
      </x:c>
      <x:c r="C594" s="44" t="str">
        <x:v>69569539</x:v>
      </x:c>
      <x:c r="F594" s="45" t="str">
        <x:v>214-ELE02</x:v>
      </x:c>
      <x:c r="H594" s="9" t="str">
        <x:v>CEAS.Submeter_EB_208</x:v>
      </x:c>
      <x:c r="I594" s="49" t="str">
        <x:v>Use</x:v>
      </x:c>
      <x:c r="J594" s="31" t="str">
        <x:v>15 Minutes</x:v>
      </x:c>
      <x:c r="K594" s="32" t="str">
        <x:v>08-14-2023 17:45:00</x:v>
      </x:c>
      <x:c r="M594" s="53" t="str">
        <x:v>3922158.7289999998000000</x:v>
      </x:c>
      <x:c r="N594" s="33" t="str">
        <x:v/>
      </x:c>
    </x:row>
    <x:row r="595">
      <x:c r="B595" s="5" t="str">
        <x:v>17203780243850762087</x:v>
      </x:c>
      <x:c r="C595" s="44" t="str">
        <x:v>69569538</x:v>
      </x:c>
      <x:c r="F595" s="45" t="str">
        <x:v>214-ELE02</x:v>
      </x:c>
      <x:c r="H595" s="9" t="str">
        <x:v>CEAS.Submeter_EB_208</x:v>
      </x:c>
      <x:c r="I595" s="49" t="str">
        <x:v>Use</x:v>
      </x:c>
      <x:c r="J595" s="31" t="str">
        <x:v>15 Minutes</x:v>
      </x:c>
      <x:c r="K595" s="32" t="str">
        <x:v>08-14-2023 18:00:00</x:v>
      </x:c>
      <x:c r="M595" s="53" t="str">
        <x:v>3922166.1329999999000000</x:v>
      </x:c>
      <x:c r="N595" s="33" t="str">
        <x:v/>
      </x:c>
    </x:row>
    <x:row r="596">
      <x:c r="B596" s="5" t="str">
        <x:v>7700139251756310977</x:v>
      </x:c>
      <x:c r="C596" s="44" t="str">
        <x:v>69569537</x:v>
      </x:c>
      <x:c r="F596" s="45" t="str">
        <x:v>214-ELE02</x:v>
      </x:c>
      <x:c r="H596" s="9" t="str">
        <x:v>CEAS.Submeter_EB_208</x:v>
      </x:c>
      <x:c r="I596" s="49" t="str">
        <x:v>Use</x:v>
      </x:c>
      <x:c r="J596" s="31" t="str">
        <x:v>15 Minutes</x:v>
      </x:c>
      <x:c r="K596" s="32" t="str">
        <x:v>08-14-2023 18:15:00</x:v>
      </x:c>
      <x:c r="M596" s="53" t="str">
        <x:v>3922174.4419999998000000</x:v>
      </x:c>
      <x:c r="N596" s="33" t="str">
        <x:v/>
      </x:c>
    </x:row>
    <x:row r="597">
      <x:c r="B597" s="5" t="str">
        <x:v>13511214422664456814</x:v>
      </x:c>
      <x:c r="C597" s="44" t="str">
        <x:v>69569536</x:v>
      </x:c>
      <x:c r="F597" s="45" t="str">
        <x:v>214-ELE02</x:v>
      </x:c>
      <x:c r="H597" s="9" t="str">
        <x:v>CEAS.Submeter_EB_208</x:v>
      </x:c>
      <x:c r="I597" s="49" t="str">
        <x:v>Use</x:v>
      </x:c>
      <x:c r="J597" s="31" t="str">
        <x:v>15 Minutes</x:v>
      </x:c>
      <x:c r="K597" s="32" t="str">
        <x:v>08-14-2023 18:30:00</x:v>
      </x:c>
      <x:c r="M597" s="53" t="str">
        <x:v>3922181.7420000001000000</x:v>
      </x:c>
      <x:c r="N597" s="33" t="str">
        <x:v/>
      </x:c>
    </x:row>
    <x:row r="598">
      <x:c r="B598" s="5" t="str">
        <x:v>4413062188454320892</x:v>
      </x:c>
      <x:c r="C598" s="44" t="str">
        <x:v>69569535</x:v>
      </x:c>
      <x:c r="F598" s="45" t="str">
        <x:v>214-ELE02</x:v>
      </x:c>
      <x:c r="H598" s="9" t="str">
        <x:v>CEAS.Submeter_EB_208</x:v>
      </x:c>
      <x:c r="I598" s="49" t="str">
        <x:v>Use</x:v>
      </x:c>
      <x:c r="J598" s="31" t="str">
        <x:v>15 Minutes</x:v>
      </x:c>
      <x:c r="K598" s="32" t="str">
        <x:v>08-14-2023 18:45:00</x:v>
      </x:c>
      <x:c r="M598" s="53" t="str">
        <x:v>3922188.1100000000000000</x:v>
      </x:c>
      <x:c r="N598" s="33" t="str">
        <x:v/>
      </x:c>
    </x:row>
    <x:row r="599">
      <x:c r="B599" s="5" t="str">
        <x:v>4419498229300631376</x:v>
      </x:c>
      <x:c r="C599" s="44" t="str">
        <x:v>69569534</x:v>
      </x:c>
      <x:c r="F599" s="45" t="str">
        <x:v>214-ELE02</x:v>
      </x:c>
      <x:c r="H599" s="9" t="str">
        <x:v>CEAS.Submeter_EB_208</x:v>
      </x:c>
      <x:c r="I599" s="49" t="str">
        <x:v>Use</x:v>
      </x:c>
      <x:c r="J599" s="31" t="str">
        <x:v>15 Minutes</x:v>
      </x:c>
      <x:c r="K599" s="32" t="str">
        <x:v>08-14-2023 19:00:00</x:v>
      </x:c>
      <x:c r="M599" s="53" t="str">
        <x:v>3922192.8240000000000000</x:v>
      </x:c>
      <x:c r="N599" s="33" t="str">
        <x:v/>
      </x:c>
    </x:row>
    <x:row r="600">
      <x:c r="B600" s="5" t="str">
        <x:v>14804309420252417366</x:v>
      </x:c>
      <x:c r="C600" s="44" t="str">
        <x:v>69569533</x:v>
      </x:c>
      <x:c r="F600" s="45" t="str">
        <x:v>214-ELE02</x:v>
      </x:c>
      <x:c r="H600" s="9" t="str">
        <x:v>CEAS.Submeter_EB_208</x:v>
      </x:c>
      <x:c r="I600" s="49" t="str">
        <x:v>Use</x:v>
      </x:c>
      <x:c r="J600" s="31" t="str">
        <x:v>15 Minutes</x:v>
      </x:c>
      <x:c r="K600" s="32" t="str">
        <x:v>08-14-2023 19:15:00</x:v>
      </x:c>
      <x:c r="M600" s="53" t="str">
        <x:v>3922196.7039999999000000</x:v>
      </x:c>
      <x:c r="N600" s="33" t="str">
        <x:v/>
      </x:c>
    </x:row>
    <x:row r="601">
      <x:c r="B601" s="5" t="str">
        <x:v>16533069493970449744</x:v>
      </x:c>
      <x:c r="C601" s="44" t="str">
        <x:v>69569532</x:v>
      </x:c>
      <x:c r="F601" s="45" t="str">
        <x:v>214-ELE02</x:v>
      </x:c>
      <x:c r="H601" s="9" t="str">
        <x:v>CEAS.Submeter_EB_208</x:v>
      </x:c>
      <x:c r="I601" s="49" t="str">
        <x:v>Use</x:v>
      </x:c>
      <x:c r="J601" s="31" t="str">
        <x:v>15 Minutes</x:v>
      </x:c>
      <x:c r="K601" s="32" t="str">
        <x:v>08-14-2023 19:30:00</x:v>
      </x:c>
      <x:c r="M601" s="53" t="str">
        <x:v>3922201.1120000002000000</x:v>
      </x:c>
      <x:c r="N601" s="33" t="str">
        <x:v/>
      </x:c>
    </x:row>
    <x:row r="602">
      <x:c r="B602" s="5" t="str">
        <x:v>10368024223115516535</x:v>
      </x:c>
      <x:c r="C602" s="44" t="str">
        <x:v>69569531</x:v>
      </x:c>
      <x:c r="F602" s="45" t="str">
        <x:v>214-ELE02</x:v>
      </x:c>
      <x:c r="H602" s="9" t="str">
        <x:v>CEAS.Submeter_EB_208</x:v>
      </x:c>
      <x:c r="I602" s="49" t="str">
        <x:v>Use</x:v>
      </x:c>
      <x:c r="J602" s="31" t="str">
        <x:v>15 Minutes</x:v>
      </x:c>
      <x:c r="K602" s="32" t="str">
        <x:v>08-14-2023 19:45:00</x:v>
      </x:c>
      <x:c r="M602" s="53" t="str">
        <x:v>3922205.8440000000000000</x:v>
      </x:c>
      <x:c r="N602" s="33" t="str">
        <x:v/>
      </x:c>
    </x:row>
    <x:row r="603">
      <x:c r="B603" s="5" t="str">
        <x:v>1045180396021969665</x:v>
      </x:c>
      <x:c r="C603" s="44" t="str">
        <x:v>69569530</x:v>
      </x:c>
      <x:c r="F603" s="45" t="str">
        <x:v>214-ELE02</x:v>
      </x:c>
      <x:c r="H603" s="9" t="str">
        <x:v>CEAS.Submeter_EB_208</x:v>
      </x:c>
      <x:c r="I603" s="49" t="str">
        <x:v>Use</x:v>
      </x:c>
      <x:c r="J603" s="31" t="str">
        <x:v>15 Minutes</x:v>
      </x:c>
      <x:c r="K603" s="32" t="str">
        <x:v>08-14-2023 20:00:00</x:v>
      </x:c>
      <x:c r="M603" s="53" t="str">
        <x:v>3922210.7500000000000000</x:v>
      </x:c>
      <x:c r="N603" s="33" t="str">
        <x:v/>
      </x:c>
    </x:row>
    <x:row r="604">
      <x:c r="B604" s="5" t="str">
        <x:v>11399333110629890171</x:v>
      </x:c>
      <x:c r="C604" s="44" t="str">
        <x:v>69569529</x:v>
      </x:c>
      <x:c r="F604" s="45" t="str">
        <x:v>214-ELE02</x:v>
      </x:c>
      <x:c r="H604" s="9" t="str">
        <x:v>CEAS.Submeter_EB_208</x:v>
      </x:c>
      <x:c r="I604" s="49" t="str">
        <x:v>Use</x:v>
      </x:c>
      <x:c r="J604" s="31" t="str">
        <x:v>15 Minutes</x:v>
      </x:c>
      <x:c r="K604" s="32" t="str">
        <x:v>08-14-2023 20:15:00</x:v>
      </x:c>
      <x:c r="M604" s="53" t="str">
        <x:v>3922215.4870000002000000</x:v>
      </x:c>
      <x:c r="N604" s="33" t="str">
        <x:v/>
      </x:c>
    </x:row>
    <x:row r="605">
      <x:c r="B605" s="5" t="str">
        <x:v>5333383575574895200</x:v>
      </x:c>
      <x:c r="C605" s="44" t="str">
        <x:v>69569528</x:v>
      </x:c>
      <x:c r="F605" s="45" t="str">
        <x:v>214-ELE02</x:v>
      </x:c>
      <x:c r="H605" s="9" t="str">
        <x:v>CEAS.Submeter_EB_208</x:v>
      </x:c>
      <x:c r="I605" s="49" t="str">
        <x:v>Use</x:v>
      </x:c>
      <x:c r="J605" s="31" t="str">
        <x:v>15 Minutes</x:v>
      </x:c>
      <x:c r="K605" s="32" t="str">
        <x:v>08-14-2023 20:30:00</x:v>
      </x:c>
      <x:c r="M605" s="53" t="str">
        <x:v>3922220.0109999999000000</x:v>
      </x:c>
      <x:c r="N605" s="33" t="str">
        <x:v/>
      </x:c>
    </x:row>
    <x:row r="606">
      <x:c r="B606" s="5" t="str">
        <x:v>5987240752295989800</x:v>
      </x:c>
      <x:c r="C606" s="44" t="str">
        <x:v>69569527</x:v>
      </x:c>
      <x:c r="F606" s="45" t="str">
        <x:v>214-ELE02</x:v>
      </x:c>
      <x:c r="H606" s="9" t="str">
        <x:v>CEAS.Submeter_EB_208</x:v>
      </x:c>
      <x:c r="I606" s="49" t="str">
        <x:v>Use</x:v>
      </x:c>
      <x:c r="J606" s="31" t="str">
        <x:v>15 Minutes</x:v>
      </x:c>
      <x:c r="K606" s="32" t="str">
        <x:v>08-14-2023 20:45:00</x:v>
      </x:c>
      <x:c r="M606" s="53" t="str">
        <x:v>3922224.7119999998000000</x:v>
      </x:c>
      <x:c r="N606" s="33" t="str">
        <x:v/>
      </x:c>
    </x:row>
    <x:row r="607">
      <x:c r="B607" s="5" t="str">
        <x:v>16153645906712076322</x:v>
      </x:c>
      <x:c r="C607" s="44" t="str">
        <x:v>69569526</x:v>
      </x:c>
      <x:c r="F607" s="45" t="str">
        <x:v>214-ELE02</x:v>
      </x:c>
      <x:c r="H607" s="9" t="str">
        <x:v>CEAS.Submeter_EB_208</x:v>
      </x:c>
      <x:c r="I607" s="49" t="str">
        <x:v>Use</x:v>
      </x:c>
      <x:c r="J607" s="31" t="str">
        <x:v>15 Minutes</x:v>
      </x:c>
      <x:c r="K607" s="32" t="str">
        <x:v>08-14-2023 21:00:00</x:v>
      </x:c>
      <x:c r="M607" s="53" t="str">
        <x:v>3922229.4670000002000000</x:v>
      </x:c>
      <x:c r="N607" s="33" t="str">
        <x:v/>
      </x:c>
    </x:row>
    <x:row r="608">
      <x:c r="B608" s="5" t="str">
        <x:v>7076516098330246153</x:v>
      </x:c>
      <x:c r="C608" s="44" t="str">
        <x:v>69569525</x:v>
      </x:c>
      <x:c r="F608" s="45" t="str">
        <x:v>214-ELE02</x:v>
      </x:c>
      <x:c r="H608" s="9" t="str">
        <x:v>CEAS.Submeter_EB_208</x:v>
      </x:c>
      <x:c r="I608" s="49" t="str">
        <x:v>Use</x:v>
      </x:c>
      <x:c r="J608" s="31" t="str">
        <x:v>15 Minutes</x:v>
      </x:c>
      <x:c r="K608" s="32" t="str">
        <x:v>08-14-2023 21:15:00</x:v>
      </x:c>
      <x:c r="M608" s="53" t="str">
        <x:v>3922233.8870000001000000</x:v>
      </x:c>
      <x:c r="N608" s="33" t="str">
        <x:v/>
      </x:c>
    </x:row>
    <x:row r="609">
      <x:c r="B609" s="5" t="str">
        <x:v>14973237966513474075</x:v>
      </x:c>
      <x:c r="C609" s="44" t="str">
        <x:v>69569524</x:v>
      </x:c>
      <x:c r="F609" s="45" t="str">
        <x:v>214-ELE02</x:v>
      </x:c>
      <x:c r="H609" s="9" t="str">
        <x:v>CEAS.Submeter_EB_208</x:v>
      </x:c>
      <x:c r="I609" s="49" t="str">
        <x:v>Use</x:v>
      </x:c>
      <x:c r="J609" s="31" t="str">
        <x:v>15 Minutes</x:v>
      </x:c>
      <x:c r="K609" s="32" t="str">
        <x:v>08-14-2023 21:30:00</x:v>
      </x:c>
      <x:c r="M609" s="53" t="str">
        <x:v>3922238.0740000000000000</x:v>
      </x:c>
      <x:c r="N609" s="33" t="str">
        <x:v/>
      </x:c>
    </x:row>
    <x:row r="610">
      <x:c r="B610" s="5" t="str">
        <x:v>7485199316903770557</x:v>
      </x:c>
      <x:c r="C610" s="44" t="str">
        <x:v>69569523</x:v>
      </x:c>
      <x:c r="F610" s="45" t="str">
        <x:v>214-ELE02</x:v>
      </x:c>
      <x:c r="H610" s="9" t="str">
        <x:v>CEAS.Submeter_EB_208</x:v>
      </x:c>
      <x:c r="I610" s="49" t="str">
        <x:v>Use</x:v>
      </x:c>
      <x:c r="J610" s="31" t="str">
        <x:v>15 Minutes</x:v>
      </x:c>
      <x:c r="K610" s="32" t="str">
        <x:v>08-14-2023 21:45:00</x:v>
      </x:c>
      <x:c r="M610" s="53" t="str">
        <x:v>3922242.4109999998000000</x:v>
      </x:c>
      <x:c r="N610" s="33" t="str">
        <x:v/>
      </x:c>
    </x:row>
    <x:row r="611">
      <x:c r="B611" s="5" t="str">
        <x:v>1506624835502212918</x:v>
      </x:c>
      <x:c r="C611" s="44" t="str">
        <x:v>69569522</x:v>
      </x:c>
      <x:c r="F611" s="45" t="str">
        <x:v>214-ELE02</x:v>
      </x:c>
      <x:c r="H611" s="9" t="str">
        <x:v>CEAS.Submeter_EB_208</x:v>
      </x:c>
      <x:c r="I611" s="49" t="str">
        <x:v>Use</x:v>
      </x:c>
      <x:c r="J611" s="31" t="str">
        <x:v>15 Minutes</x:v>
      </x:c>
      <x:c r="K611" s="32" t="str">
        <x:v>08-14-2023 22:00:00</x:v>
      </x:c>
      <x:c r="M611" s="53" t="str">
        <x:v>3922246.6349999998000000</x:v>
      </x:c>
      <x:c r="N611" s="33" t="str">
        <x:v/>
      </x:c>
    </x:row>
    <x:row r="612">
      <x:c r="B612" s="5" t="str">
        <x:v>6411866074477222043</x:v>
      </x:c>
      <x:c r="C612" s="44" t="str">
        <x:v>69569521</x:v>
      </x:c>
      <x:c r="F612" s="45" t="str">
        <x:v>214-ELE02</x:v>
      </x:c>
      <x:c r="H612" s="9" t="str">
        <x:v>CEAS.Submeter_EB_208</x:v>
      </x:c>
      <x:c r="I612" s="49" t="str">
        <x:v>Use</x:v>
      </x:c>
      <x:c r="J612" s="31" t="str">
        <x:v>15 Minutes</x:v>
      </x:c>
      <x:c r="K612" s="32" t="str">
        <x:v>08-14-2023 22:15:00</x:v>
      </x:c>
      <x:c r="M612" s="53" t="str">
        <x:v>3922250.9219999998000000</x:v>
      </x:c>
      <x:c r="N612" s="33" t="str">
        <x:v/>
      </x:c>
    </x:row>
    <x:row r="613">
      <x:c r="B613" s="5" t="str">
        <x:v>802290165209594542</x:v>
      </x:c>
      <x:c r="C613" s="44" t="str">
        <x:v>69569520</x:v>
      </x:c>
      <x:c r="F613" s="45" t="str">
        <x:v>214-ELE02</x:v>
      </x:c>
      <x:c r="H613" s="9" t="str">
        <x:v>CEAS.Submeter_EB_208</x:v>
      </x:c>
      <x:c r="I613" s="49" t="str">
        <x:v>Use</x:v>
      </x:c>
      <x:c r="J613" s="31" t="str">
        <x:v>15 Minutes</x:v>
      </x:c>
      <x:c r="K613" s="32" t="str">
        <x:v>08-14-2023 22:30:00</x:v>
      </x:c>
      <x:c r="M613" s="53" t="str">
        <x:v>3922255.0669999998000000</x:v>
      </x:c>
      <x:c r="N613" s="33" t="str">
        <x:v/>
      </x:c>
    </x:row>
    <x:row r="614">
      <x:c r="B614" s="5" t="str">
        <x:v>16995356154370279226</x:v>
      </x:c>
      <x:c r="C614" s="44" t="str">
        <x:v>69569519</x:v>
      </x:c>
      <x:c r="F614" s="45" t="str">
        <x:v>214-ELE02</x:v>
      </x:c>
      <x:c r="H614" s="9" t="str">
        <x:v>CEAS.Submeter_EB_208</x:v>
      </x:c>
      <x:c r="I614" s="49" t="str">
        <x:v>Use</x:v>
      </x:c>
      <x:c r="J614" s="31" t="str">
        <x:v>15 Minutes</x:v>
      </x:c>
      <x:c r="K614" s="32" t="str">
        <x:v>08-14-2023 22:45:00</x:v>
      </x:c>
      <x:c r="M614" s="53" t="str">
        <x:v>3922259.0469999998000000</x:v>
      </x:c>
      <x:c r="N614" s="33" t="str">
        <x:v/>
      </x:c>
    </x:row>
    <x:row r="615">
      <x:c r="B615" s="5" t="str">
        <x:v>9967546334109868649</x:v>
      </x:c>
      <x:c r="C615" s="44" t="str">
        <x:v>69569518</x:v>
      </x:c>
      <x:c r="F615" s="45" t="str">
        <x:v>214-ELE02</x:v>
      </x:c>
      <x:c r="H615" s="9" t="str">
        <x:v>CEAS.Submeter_EB_208</x:v>
      </x:c>
      <x:c r="I615" s="49" t="str">
        <x:v>Use</x:v>
      </x:c>
      <x:c r="J615" s="31" t="str">
        <x:v>15 Minutes</x:v>
      </x:c>
      <x:c r="K615" s="32" t="str">
        <x:v>08-14-2023 23:00:00</x:v>
      </x:c>
      <x:c r="M615" s="53" t="str">
        <x:v>3922262.8800000000000000</x:v>
      </x:c>
      <x:c r="N615" s="33" t="str">
        <x:v/>
      </x:c>
    </x:row>
    <x:row r="616">
      <x:c r="B616" s="5" t="str">
        <x:v>3817306320926898879</x:v>
      </x:c>
      <x:c r="C616" s="44" t="str">
        <x:v>69569517</x:v>
      </x:c>
      <x:c r="F616" s="45" t="str">
        <x:v>214-ELE02</x:v>
      </x:c>
      <x:c r="H616" s="9" t="str">
        <x:v>CEAS.Submeter_EB_208</x:v>
      </x:c>
      <x:c r="I616" s="49" t="str">
        <x:v>Use</x:v>
      </x:c>
      <x:c r="J616" s="31" t="str">
        <x:v>15 Minutes</x:v>
      </x:c>
      <x:c r="K616" s="32" t="str">
        <x:v>08-14-2023 23:15:00</x:v>
      </x:c>
      <x:c r="M616" s="53" t="str">
        <x:v>3922266.9200000000000000</x:v>
      </x:c>
      <x:c r="N616" s="33" t="str">
        <x:v/>
      </x:c>
    </x:row>
    <x:row r="617">
      <x:c r="B617" s="5" t="str">
        <x:v>6429080572391721509</x:v>
      </x:c>
      <x:c r="C617" s="44" t="str">
        <x:v>69569516</x:v>
      </x:c>
      <x:c r="F617" s="45" t="str">
        <x:v>214-ELE02</x:v>
      </x:c>
      <x:c r="H617" s="9" t="str">
        <x:v>CEAS.Submeter_EB_208</x:v>
      </x:c>
      <x:c r="I617" s="49" t="str">
        <x:v>Use</x:v>
      </x:c>
      <x:c r="J617" s="31" t="str">
        <x:v>15 Minutes</x:v>
      </x:c>
      <x:c r="K617" s="32" t="str">
        <x:v>08-14-2023 23:30:00</x:v>
      </x:c>
      <x:c r="M617" s="53" t="str">
        <x:v>3922271.0300000000000000</x:v>
      </x:c>
      <x:c r="N617" s="33" t="str">
        <x:v/>
      </x:c>
    </x:row>
    <x:row r="618">
      <x:c r="B618" s="5" t="str">
        <x:v>14934515795179973051</x:v>
      </x:c>
      <x:c r="C618" s="44" t="str">
        <x:v>69569515</x:v>
      </x:c>
      <x:c r="F618" s="45" t="str">
        <x:v>214-ELE02</x:v>
      </x:c>
      <x:c r="H618" s="9" t="str">
        <x:v>CEAS.Submeter_EB_208</x:v>
      </x:c>
      <x:c r="I618" s="49" t="str">
        <x:v>Use</x:v>
      </x:c>
      <x:c r="J618" s="31" t="str">
        <x:v>15 Minutes</x:v>
      </x:c>
      <x:c r="K618" s="32" t="str">
        <x:v>08-14-2023 23:45:00</x:v>
      </x:c>
      <x:c r="M618" s="53" t="str">
        <x:v>3922275.2250000001000000</x:v>
      </x:c>
      <x:c r="N618" s="33" t="str">
        <x:v/>
      </x:c>
    </x:row>
    <x:row r="619">
      <x:c r="B619" s="5" t="str">
        <x:v>10140411386161745381</x:v>
      </x:c>
      <x:c r="C619" s="44" t="str">
        <x:v>69569514</x:v>
      </x:c>
      <x:c r="F619" s="45" t="str">
        <x:v>214-ELE02</x:v>
      </x:c>
      <x:c r="H619" s="9" t="str">
        <x:v>CEAS.Submeter_EB_208</x:v>
      </x:c>
      <x:c r="I619" s="49" t="str">
        <x:v>Use</x:v>
      </x:c>
      <x:c r="J619" s="31" t="str">
        <x:v>15 Minutes</x:v>
      </x:c>
      <x:c r="K619" s="32" t="str">
        <x:v>08-15-2023 00:00:00</x:v>
      </x:c>
      <x:c r="M619" s="53" t="str">
        <x:v>3922279.0589999999000000</x:v>
      </x:c>
      <x:c r="N619" s="33" t="str">
        <x:v/>
      </x:c>
    </x:row>
    <x:row r="620">
      <x:c r="B620" s="5" t="str">
        <x:v>8510608851764038550</x:v>
      </x:c>
      <x:c r="C620" s="44" t="str">
        <x:v>69569513</x:v>
      </x:c>
      <x:c r="F620" s="45" t="str">
        <x:v>214-ELE02</x:v>
      </x:c>
      <x:c r="H620" s="9" t="str">
        <x:v>CEAS.Submeter_EB_208</x:v>
      </x:c>
      <x:c r="I620" s="49" t="str">
        <x:v>Use</x:v>
      </x:c>
      <x:c r="J620" s="31" t="str">
        <x:v>15 Minutes</x:v>
      </x:c>
      <x:c r="K620" s="32" t="str">
        <x:v>08-15-2023 00:15:00</x:v>
      </x:c>
      <x:c r="M620" s="53" t="str">
        <x:v>3922283.1329999999000000</x:v>
      </x:c>
      <x:c r="N620" s="33" t="str">
        <x:v/>
      </x:c>
    </x:row>
    <x:row r="621">
      <x:c r="B621" s="5" t="str">
        <x:v>8045635752079626157</x:v>
      </x:c>
      <x:c r="C621" s="44" t="str">
        <x:v>69569512</x:v>
      </x:c>
      <x:c r="F621" s="45" t="str">
        <x:v>214-ELE02</x:v>
      </x:c>
      <x:c r="H621" s="9" t="str">
        <x:v>CEAS.Submeter_EB_208</x:v>
      </x:c>
      <x:c r="I621" s="49" t="str">
        <x:v>Use</x:v>
      </x:c>
      <x:c r="J621" s="31" t="str">
        <x:v>15 Minutes</x:v>
      </x:c>
      <x:c r="K621" s="32" t="str">
        <x:v>08-15-2023 00:30:00</x:v>
      </x:c>
      <x:c r="M621" s="53" t="str">
        <x:v>3922287.3939999999000000</x:v>
      </x:c>
      <x:c r="N621" s="33" t="str">
        <x:v/>
      </x:c>
    </x:row>
    <x:row r="622">
      <x:c r="B622" s="5" t="str">
        <x:v>11327095714982218882</x:v>
      </x:c>
      <x:c r="C622" s="44" t="str">
        <x:v>69569511</x:v>
      </x:c>
      <x:c r="F622" s="45" t="str">
        <x:v>214-ELE02</x:v>
      </x:c>
      <x:c r="H622" s="9" t="str">
        <x:v>CEAS.Submeter_EB_208</x:v>
      </x:c>
      <x:c r="I622" s="49" t="str">
        <x:v>Use</x:v>
      </x:c>
      <x:c r="J622" s="31" t="str">
        <x:v>15 Minutes</x:v>
      </x:c>
      <x:c r="K622" s="32" t="str">
        <x:v>08-15-2023 00:45:00</x:v>
      </x:c>
      <x:c r="M622" s="53" t="str">
        <x:v>3922291.1480000000000000</x:v>
      </x:c>
      <x:c r="N622" s="33" t="str">
        <x:v/>
      </x:c>
    </x:row>
    <x:row r="623">
      <x:c r="B623" s="5" t="str">
        <x:v>15244253478611767064</x:v>
      </x:c>
      <x:c r="C623" s="44" t="str">
        <x:v>69569510</x:v>
      </x:c>
      <x:c r="F623" s="45" t="str">
        <x:v>214-ELE02</x:v>
      </x:c>
      <x:c r="H623" s="9" t="str">
        <x:v>CEAS.Submeter_EB_208</x:v>
      </x:c>
      <x:c r="I623" s="49" t="str">
        <x:v>Use</x:v>
      </x:c>
      <x:c r="J623" s="31" t="str">
        <x:v>15 Minutes</x:v>
      </x:c>
      <x:c r="K623" s="32" t="str">
        <x:v>08-15-2023 01:00:00</x:v>
      </x:c>
      <x:c r="M623" s="53" t="str">
        <x:v>3922294.7680000002000000</x:v>
      </x:c>
      <x:c r="N623" s="33" t="str">
        <x:v/>
      </x:c>
    </x:row>
    <x:row r="624">
      <x:c r="B624" s="5" t="str">
        <x:v>14367327149422645958</x:v>
      </x:c>
      <x:c r="C624" s="44" t="str">
        <x:v>69569509</x:v>
      </x:c>
      <x:c r="F624" s="45" t="str">
        <x:v>214-ELE02</x:v>
      </x:c>
      <x:c r="H624" s="9" t="str">
        <x:v>CEAS.Submeter_EB_208</x:v>
      </x:c>
      <x:c r="I624" s="49" t="str">
        <x:v>Use</x:v>
      </x:c>
      <x:c r="J624" s="31" t="str">
        <x:v>15 Minutes</x:v>
      </x:c>
      <x:c r="K624" s="32" t="str">
        <x:v>08-15-2023 01:15:00</x:v>
      </x:c>
      <x:c r="M624" s="53" t="str">
        <x:v>3922298.2579999999000000</x:v>
      </x:c>
      <x:c r="N624" s="33" t="str">
        <x:v/>
      </x:c>
    </x:row>
    <x:row r="625">
      <x:c r="B625" s="5" t="str">
        <x:v>427474892242331587</x:v>
      </x:c>
      <x:c r="C625" s="44" t="str">
        <x:v>69569508</x:v>
      </x:c>
      <x:c r="F625" s="45" t="str">
        <x:v>214-ELE02</x:v>
      </x:c>
      <x:c r="H625" s="9" t="str">
        <x:v>CEAS.Submeter_EB_208</x:v>
      </x:c>
      <x:c r="I625" s="49" t="str">
        <x:v>Use</x:v>
      </x:c>
      <x:c r="J625" s="31" t="str">
        <x:v>15 Minutes</x:v>
      </x:c>
      <x:c r="K625" s="32" t="str">
        <x:v>08-15-2023 01:30:00</x:v>
      </x:c>
      <x:c r="M625" s="53" t="str">
        <x:v>3922301.9190000002000000</x:v>
      </x:c>
      <x:c r="N625" s="33" t="str">
        <x:v/>
      </x:c>
    </x:row>
    <x:row r="626">
      <x:c r="B626" s="5" t="str">
        <x:v>6803474564978532399</x:v>
      </x:c>
      <x:c r="C626" s="44" t="str">
        <x:v>69569507</x:v>
      </x:c>
      <x:c r="F626" s="45" t="str">
        <x:v>214-ELE02</x:v>
      </x:c>
      <x:c r="H626" s="9" t="str">
        <x:v>CEAS.Submeter_EB_208</x:v>
      </x:c>
      <x:c r="I626" s="49" t="str">
        <x:v>Use</x:v>
      </x:c>
      <x:c r="J626" s="31" t="str">
        <x:v>15 Minutes</x:v>
      </x:c>
      <x:c r="K626" s="32" t="str">
        <x:v>08-15-2023 01:45:00</x:v>
      </x:c>
      <x:c r="M626" s="53" t="str">
        <x:v>3922305.7969999998000000</x:v>
      </x:c>
      <x:c r="N626" s="33" t="str">
        <x:v/>
      </x:c>
    </x:row>
    <x:row r="627">
      <x:c r="B627" s="5" t="str">
        <x:v>11330792143483252332</x:v>
      </x:c>
      <x:c r="C627" s="44" t="str">
        <x:v>69569506</x:v>
      </x:c>
      <x:c r="F627" s="45" t="str">
        <x:v>214-ELE02</x:v>
      </x:c>
      <x:c r="H627" s="9" t="str">
        <x:v>CEAS.Submeter_EB_208</x:v>
      </x:c>
      <x:c r="I627" s="49" t="str">
        <x:v>Use</x:v>
      </x:c>
      <x:c r="J627" s="31" t="str">
        <x:v>15 Minutes</x:v>
      </x:c>
      <x:c r="K627" s="32" t="str">
        <x:v>08-15-2023 02:00:00</x:v>
      </x:c>
      <x:c r="M627" s="53" t="str">
        <x:v>3922309.5890000002000000</x:v>
      </x:c>
      <x:c r="N627" s="33" t="str">
        <x:v/>
      </x:c>
    </x:row>
    <x:row r="628">
      <x:c r="B628" s="5" t="str">
        <x:v>17109241108168015829</x:v>
      </x:c>
      <x:c r="C628" s="44" t="str">
        <x:v>69569505</x:v>
      </x:c>
      <x:c r="F628" s="45" t="str">
        <x:v>214-ELE02</x:v>
      </x:c>
      <x:c r="H628" s="9" t="str">
        <x:v>CEAS.Submeter_EB_208</x:v>
      </x:c>
      <x:c r="I628" s="49" t="str">
        <x:v>Use</x:v>
      </x:c>
      <x:c r="J628" s="31" t="str">
        <x:v>15 Minutes</x:v>
      </x:c>
      <x:c r="K628" s="32" t="str">
        <x:v>08-15-2023 02:15:00</x:v>
      </x:c>
      <x:c r="M628" s="53" t="str">
        <x:v>3922313.5370000000000000</x:v>
      </x:c>
      <x:c r="N628" s="33" t="str">
        <x:v/>
      </x:c>
    </x:row>
    <x:row r="629">
      <x:c r="B629" s="5" t="str">
        <x:v>2614016822751592052</x:v>
      </x:c>
      <x:c r="C629" s="44" t="str">
        <x:v>69569504</x:v>
      </x:c>
      <x:c r="F629" s="45" t="str">
        <x:v>214-ELE02</x:v>
      </x:c>
      <x:c r="H629" s="9" t="str">
        <x:v>CEAS.Submeter_EB_208</x:v>
      </x:c>
      <x:c r="I629" s="49" t="str">
        <x:v>Use</x:v>
      </x:c>
      <x:c r="J629" s="31" t="str">
        <x:v>15 Minutes</x:v>
      </x:c>
      <x:c r="K629" s="32" t="str">
        <x:v>08-15-2023 02:30:00</x:v>
      </x:c>
      <x:c r="M629" s="53" t="str">
        <x:v>3922317.3489999999000000</x:v>
      </x:c>
      <x:c r="N629" s="33" t="str">
        <x:v/>
      </x:c>
    </x:row>
    <x:row r="630">
      <x:c r="B630" s="5" t="str">
        <x:v>9956020388824761411</x:v>
      </x:c>
      <x:c r="C630" s="44" t="str">
        <x:v>69569503</x:v>
      </x:c>
      <x:c r="F630" s="45" t="str">
        <x:v>214-ELE02</x:v>
      </x:c>
      <x:c r="H630" s="9" t="str">
        <x:v>CEAS.Submeter_EB_208</x:v>
      </x:c>
      <x:c r="I630" s="49" t="str">
        <x:v>Use</x:v>
      </x:c>
      <x:c r="J630" s="31" t="str">
        <x:v>15 Minutes</x:v>
      </x:c>
      <x:c r="K630" s="32" t="str">
        <x:v>08-15-2023 02:45:00</x:v>
      </x:c>
      <x:c r="M630" s="53" t="str">
        <x:v>3922320.9240000001000000</x:v>
      </x:c>
      <x:c r="N630" s="33" t="str">
        <x:v/>
      </x:c>
    </x:row>
    <x:row r="631">
      <x:c r="B631" s="5" t="str">
        <x:v>2231421929312986290</x:v>
      </x:c>
      <x:c r="C631" s="44" t="str">
        <x:v>69569502</x:v>
      </x:c>
      <x:c r="F631" s="45" t="str">
        <x:v>214-ELE02</x:v>
      </x:c>
      <x:c r="H631" s="9" t="str">
        <x:v>CEAS.Submeter_EB_208</x:v>
      </x:c>
      <x:c r="I631" s="49" t="str">
        <x:v>Use</x:v>
      </x:c>
      <x:c r="J631" s="31" t="str">
        <x:v>15 Minutes</x:v>
      </x:c>
      <x:c r="K631" s="32" t="str">
        <x:v>08-15-2023 03:00:00</x:v>
      </x:c>
      <x:c r="M631" s="53" t="str">
        <x:v>3922324.3829999999000000</x:v>
      </x:c>
      <x:c r="N631" s="33" t="str">
        <x:v/>
      </x:c>
    </x:row>
    <x:row r="632">
      <x:c r="B632" s="5" t="str">
        <x:v>1923090728191955192</x:v>
      </x:c>
      <x:c r="C632" s="44" t="str">
        <x:v>69569501</x:v>
      </x:c>
      <x:c r="F632" s="45" t="str">
        <x:v>214-ELE02</x:v>
      </x:c>
      <x:c r="H632" s="9" t="str">
        <x:v>CEAS.Submeter_EB_208</x:v>
      </x:c>
      <x:c r="I632" s="49" t="str">
        <x:v>Use</x:v>
      </x:c>
      <x:c r="J632" s="31" t="str">
        <x:v>15 Minutes</x:v>
      </x:c>
      <x:c r="K632" s="32" t="str">
        <x:v>08-15-2023 03:15:00</x:v>
      </x:c>
      <x:c r="M632" s="53" t="str">
        <x:v>3922327.9690000000000000</x:v>
      </x:c>
      <x:c r="N632" s="33" t="str">
        <x:v/>
      </x:c>
    </x:row>
    <x:row r="633">
      <x:c r="B633" s="5" t="str">
        <x:v>6542048635652321772</x:v>
      </x:c>
      <x:c r="C633" s="44" t="str">
        <x:v>69569500</x:v>
      </x:c>
      <x:c r="F633" s="45" t="str">
        <x:v>214-ELE02</x:v>
      </x:c>
      <x:c r="H633" s="9" t="str">
        <x:v>CEAS.Submeter_EB_208</x:v>
      </x:c>
      <x:c r="I633" s="49" t="str">
        <x:v>Use</x:v>
      </x:c>
      <x:c r="J633" s="31" t="str">
        <x:v>15 Minutes</x:v>
      </x:c>
      <x:c r="K633" s="32" t="str">
        <x:v>08-15-2023 03:30:00</x:v>
      </x:c>
      <x:c r="M633" s="53" t="str">
        <x:v>3922331.4870000002000000</x:v>
      </x:c>
      <x:c r="N633" s="33" t="str">
        <x:v/>
      </x:c>
    </x:row>
    <x:row r="634">
      <x:c r="B634" s="5" t="str">
        <x:v>1720401498934351399</x:v>
      </x:c>
      <x:c r="C634" s="44" t="str">
        <x:v>69569499</x:v>
      </x:c>
      <x:c r="F634" s="45" t="str">
        <x:v>214-ELE02</x:v>
      </x:c>
      <x:c r="H634" s="9" t="str">
        <x:v>CEAS.Submeter_EB_208</x:v>
      </x:c>
      <x:c r="I634" s="49" t="str">
        <x:v>Use</x:v>
      </x:c>
      <x:c r="J634" s="31" t="str">
        <x:v>15 Minutes</x:v>
      </x:c>
      <x:c r="K634" s="32" t="str">
        <x:v>08-15-2023 03:45:00</x:v>
      </x:c>
      <x:c r="M634" s="53" t="str">
        <x:v>3922335.0850000000000000</x:v>
      </x:c>
      <x:c r="N634" s="33" t="str">
        <x:v/>
      </x:c>
    </x:row>
    <x:row r="635">
      <x:c r="B635" s="5" t="str">
        <x:v>10552555584575139826</x:v>
      </x:c>
      <x:c r="C635" s="44" t="str">
        <x:v>69569498</x:v>
      </x:c>
      <x:c r="F635" s="45" t="str">
        <x:v>214-ELE02</x:v>
      </x:c>
      <x:c r="H635" s="9" t="str">
        <x:v>CEAS.Submeter_EB_208</x:v>
      </x:c>
      <x:c r="I635" s="49" t="str">
        <x:v>Use</x:v>
      </x:c>
      <x:c r="J635" s="31" t="str">
        <x:v>15 Minutes</x:v>
      </x:c>
      <x:c r="K635" s="32" t="str">
        <x:v>08-15-2023 04:00:00</x:v>
      </x:c>
      <x:c r="M635" s="53" t="str">
        <x:v>3922338.7300000000000000</x:v>
      </x:c>
      <x:c r="N635" s="33" t="str">
        <x:v/>
      </x:c>
    </x:row>
    <x:row r="636">
      <x:c r="B636" s="5" t="str">
        <x:v>1352219670448850049</x:v>
      </x:c>
      <x:c r="C636" s="44" t="str">
        <x:v>69569497</x:v>
      </x:c>
      <x:c r="F636" s="45" t="str">
        <x:v>214-ELE02</x:v>
      </x:c>
      <x:c r="H636" s="9" t="str">
        <x:v>CEAS.Submeter_EB_208</x:v>
      </x:c>
      <x:c r="I636" s="49" t="str">
        <x:v>Use</x:v>
      </x:c>
      <x:c r="J636" s="31" t="str">
        <x:v>15 Minutes</x:v>
      </x:c>
      <x:c r="K636" s="32" t="str">
        <x:v>08-15-2023 04:15:00</x:v>
      </x:c>
      <x:c r="M636" s="53" t="str">
        <x:v>3922342.3950000000000000</x:v>
      </x:c>
      <x:c r="N636" s="33" t="str">
        <x:v/>
      </x:c>
    </x:row>
    <x:row r="637">
      <x:c r="B637" s="5" t="str">
        <x:v>3013383356275294653</x:v>
      </x:c>
      <x:c r="C637" s="44" t="str">
        <x:v>69569496</x:v>
      </x:c>
      <x:c r="F637" s="45" t="str">
        <x:v>214-ELE02</x:v>
      </x:c>
      <x:c r="H637" s="9" t="str">
        <x:v>CEAS.Submeter_EB_208</x:v>
      </x:c>
      <x:c r="I637" s="49" t="str">
        <x:v>Use</x:v>
      </x:c>
      <x:c r="J637" s="31" t="str">
        <x:v>15 Minutes</x:v>
      </x:c>
      <x:c r="K637" s="32" t="str">
        <x:v>08-15-2023 04:30:00</x:v>
      </x:c>
      <x:c r="M637" s="53" t="str">
        <x:v>3922346.0340000000000000</x:v>
      </x:c>
      <x:c r="N637" s="33" t="str">
        <x:v/>
      </x:c>
    </x:row>
    <x:row r="638">
      <x:c r="B638" s="5" t="str">
        <x:v>10924976875319726761</x:v>
      </x:c>
      <x:c r="C638" s="44" t="str">
        <x:v>69569495</x:v>
      </x:c>
      <x:c r="F638" s="45" t="str">
        <x:v>214-ELE02</x:v>
      </x:c>
      <x:c r="H638" s="9" t="str">
        <x:v>CEAS.Submeter_EB_208</x:v>
      </x:c>
      <x:c r="I638" s="49" t="str">
        <x:v>Use</x:v>
      </x:c>
      <x:c r="J638" s="31" t="str">
        <x:v>15 Minutes</x:v>
      </x:c>
      <x:c r="K638" s="32" t="str">
        <x:v>08-15-2023 04:45:00</x:v>
      </x:c>
      <x:c r="M638" s="53" t="str">
        <x:v>3922349.5710000000000000</x:v>
      </x:c>
      <x:c r="N638" s="33" t="str">
        <x:v/>
      </x:c>
    </x:row>
    <x:row r="639">
      <x:c r="B639" s="5" t="str">
        <x:v>13338628762857218234</x:v>
      </x:c>
      <x:c r="C639" s="44" t="str">
        <x:v>69569494</x:v>
      </x:c>
      <x:c r="F639" s="45" t="str">
        <x:v>214-ELE02</x:v>
      </x:c>
      <x:c r="H639" s="9" t="str">
        <x:v>CEAS.Submeter_EB_208</x:v>
      </x:c>
      <x:c r="I639" s="49" t="str">
        <x:v>Use</x:v>
      </x:c>
      <x:c r="J639" s="31" t="str">
        <x:v>15 Minutes</x:v>
      </x:c>
      <x:c r="K639" s="32" t="str">
        <x:v>08-15-2023 05:00:00</x:v>
      </x:c>
      <x:c r="M639" s="53" t="str">
        <x:v>3922352.9200000000000000</x:v>
      </x:c>
      <x:c r="N639" s="33" t="str">
        <x:v/>
      </x:c>
    </x:row>
    <x:row r="640">
      <x:c r="B640" s="5" t="str">
        <x:v>7574232991921673422</x:v>
      </x:c>
      <x:c r="C640" s="44" t="str">
        <x:v>69569493</x:v>
      </x:c>
      <x:c r="F640" s="45" t="str">
        <x:v>214-ELE02</x:v>
      </x:c>
      <x:c r="H640" s="9" t="str">
        <x:v>CEAS.Submeter_EB_208</x:v>
      </x:c>
      <x:c r="I640" s="49" t="str">
        <x:v>Use</x:v>
      </x:c>
      <x:c r="J640" s="31" t="str">
        <x:v>15 Minutes</x:v>
      </x:c>
      <x:c r="K640" s="32" t="str">
        <x:v>08-15-2023 05:15:00</x:v>
      </x:c>
      <x:c r="M640" s="53" t="str">
        <x:v>3922356.3920000000000000</x:v>
      </x:c>
      <x:c r="N640" s="33" t="str">
        <x:v/>
      </x:c>
    </x:row>
    <x:row r="641">
      <x:c r="B641" s="5" t="str">
        <x:v>14639322765473680764</x:v>
      </x:c>
      <x:c r="C641" s="44" t="str">
        <x:v>69569492</x:v>
      </x:c>
      <x:c r="F641" s="45" t="str">
        <x:v>214-ELE02</x:v>
      </x:c>
      <x:c r="H641" s="9" t="str">
        <x:v>CEAS.Submeter_EB_208</x:v>
      </x:c>
      <x:c r="I641" s="49" t="str">
        <x:v>Use</x:v>
      </x:c>
      <x:c r="J641" s="31" t="str">
        <x:v>15 Minutes</x:v>
      </x:c>
      <x:c r="K641" s="32" t="str">
        <x:v>08-15-2023 05:30:00</x:v>
      </x:c>
      <x:c r="M641" s="53" t="str">
        <x:v>3922359.9679999999000000</x:v>
      </x:c>
      <x:c r="N641" s="33" t="str">
        <x:v/>
      </x:c>
    </x:row>
    <x:row r="642">
      <x:c r="B642" s="5" t="str">
        <x:v>10834280263311722775</x:v>
      </x:c>
      <x:c r="C642" s="44" t="str">
        <x:v>69569491</x:v>
      </x:c>
      <x:c r="F642" s="45" t="str">
        <x:v>214-ELE02</x:v>
      </x:c>
      <x:c r="H642" s="9" t="str">
        <x:v>CEAS.Submeter_EB_208</x:v>
      </x:c>
      <x:c r="I642" s="49" t="str">
        <x:v>Use</x:v>
      </x:c>
      <x:c r="J642" s="31" t="str">
        <x:v>15 Minutes</x:v>
      </x:c>
      <x:c r="K642" s="32" t="str">
        <x:v>08-15-2023 05:45:00</x:v>
      </x:c>
      <x:c r="M642" s="53" t="str">
        <x:v>3922363.7719999999000000</x:v>
      </x:c>
      <x:c r="N642" s="33" t="str">
        <x:v/>
      </x:c>
    </x:row>
    <x:row r="643">
      <x:c r="B643" s="5" t="str">
        <x:v>10706722539565879657</x:v>
      </x:c>
      <x:c r="C643" s="44" t="str">
        <x:v>69569490</x:v>
      </x:c>
      <x:c r="F643" s="45" t="str">
        <x:v>214-ELE02</x:v>
      </x:c>
      <x:c r="H643" s="9" t="str">
        <x:v>CEAS.Submeter_EB_208</x:v>
      </x:c>
      <x:c r="I643" s="49" t="str">
        <x:v>Use</x:v>
      </x:c>
      <x:c r="J643" s="31" t="str">
        <x:v>15 Minutes</x:v>
      </x:c>
      <x:c r="K643" s="32" t="str">
        <x:v>08-15-2023 06:00:00</x:v>
      </x:c>
      <x:c r="M643" s="53" t="str">
        <x:v>3922367.1409999998000000</x:v>
      </x:c>
      <x:c r="N643" s="33" t="str">
        <x:v/>
      </x:c>
    </x:row>
    <x:row r="644">
      <x:c r="B644" s="5" t="str">
        <x:v>8234147787838757091</x:v>
      </x:c>
      <x:c r="C644" s="44" t="str">
        <x:v>69569489</x:v>
      </x:c>
      <x:c r="F644" s="45" t="str">
        <x:v>214-ELE02</x:v>
      </x:c>
      <x:c r="H644" s="9" t="str">
        <x:v>CEAS.Submeter_EB_208</x:v>
      </x:c>
      <x:c r="I644" s="49" t="str">
        <x:v>Use</x:v>
      </x:c>
      <x:c r="J644" s="31" t="str">
        <x:v>15 Minutes</x:v>
      </x:c>
      <x:c r="K644" s="32" t="str">
        <x:v>08-15-2023 06:15:00</x:v>
      </x:c>
      <x:c r="M644" s="53" t="str">
        <x:v>3922370.5269999998000000</x:v>
      </x:c>
      <x:c r="N644" s="33" t="str">
        <x:v/>
      </x:c>
    </x:row>
    <x:row r="645">
      <x:c r="B645" s="5" t="str">
        <x:v>8533321260292042396</x:v>
      </x:c>
      <x:c r="C645" s="44" t="str">
        <x:v>69569488</x:v>
      </x:c>
      <x:c r="F645" s="45" t="str">
        <x:v>214-ELE02</x:v>
      </x:c>
      <x:c r="H645" s="9" t="str">
        <x:v>CEAS.Submeter_EB_208</x:v>
      </x:c>
      <x:c r="I645" s="49" t="str">
        <x:v>Use</x:v>
      </x:c>
      <x:c r="J645" s="31" t="str">
        <x:v>15 Minutes</x:v>
      </x:c>
      <x:c r="K645" s="32" t="str">
        <x:v>08-15-2023 06:30:00</x:v>
      </x:c>
      <x:c r="M645" s="53" t="str">
        <x:v>3922373.9810000001000000</x:v>
      </x:c>
      <x:c r="N645" s="33" t="str">
        <x:v/>
      </x:c>
    </x:row>
    <x:row r="646">
      <x:c r="B646" s="5" t="str">
        <x:v>13298670223614145780</x:v>
      </x:c>
      <x:c r="C646" s="44" t="str">
        <x:v>69569487</x:v>
      </x:c>
      <x:c r="F646" s="45" t="str">
        <x:v>214-ELE02</x:v>
      </x:c>
      <x:c r="H646" s="9" t="str">
        <x:v>CEAS.Submeter_EB_208</x:v>
      </x:c>
      <x:c r="I646" s="49" t="str">
        <x:v>Use</x:v>
      </x:c>
      <x:c r="J646" s="31" t="str">
        <x:v>15 Minutes</x:v>
      </x:c>
      <x:c r="K646" s="32" t="str">
        <x:v>08-15-2023 06:45:00</x:v>
      </x:c>
      <x:c r="M646" s="53" t="str">
        <x:v>3922377.5529999998000000</x:v>
      </x:c>
      <x:c r="N646" s="33" t="str">
        <x:v/>
      </x:c>
    </x:row>
    <x:row r="647">
      <x:c r="B647" s="5" t="str">
        <x:v>17539198422151453943</x:v>
      </x:c>
      <x:c r="C647" s="44" t="str">
        <x:v>69569486</x:v>
      </x:c>
      <x:c r="F647" s="45" t="str">
        <x:v>214-ELE02</x:v>
      </x:c>
      <x:c r="H647" s="9" t="str">
        <x:v>CEAS.Submeter_EB_208</x:v>
      </x:c>
      <x:c r="I647" s="49" t="str">
        <x:v>Use</x:v>
      </x:c>
      <x:c r="J647" s="31" t="str">
        <x:v>15 Minutes</x:v>
      </x:c>
      <x:c r="K647" s="32" t="str">
        <x:v>08-15-2023 07:00:00</x:v>
      </x:c>
      <x:c r="M647" s="53" t="str">
        <x:v>3922381.0959999999000000</x:v>
      </x:c>
      <x:c r="N647" s="33" t="str">
        <x:v/>
      </x:c>
    </x:row>
    <x:row r="648">
      <x:c r="B648" s="5" t="str">
        <x:v>13591357436835585742</x:v>
      </x:c>
      <x:c r="C648" s="44" t="str">
        <x:v>69569485</x:v>
      </x:c>
      <x:c r="F648" s="45" t="str">
        <x:v>214-ELE02</x:v>
      </x:c>
      <x:c r="H648" s="9" t="str">
        <x:v>CEAS.Submeter_EB_208</x:v>
      </x:c>
      <x:c r="I648" s="49" t="str">
        <x:v>Use</x:v>
      </x:c>
      <x:c r="J648" s="31" t="str">
        <x:v>15 Minutes</x:v>
      </x:c>
      <x:c r="K648" s="32" t="str">
        <x:v>08-15-2023 07:15:00</x:v>
      </x:c>
      <x:c r="M648" s="53" t="str">
        <x:v>3922384.5920000002000000</x:v>
      </x:c>
      <x:c r="N648" s="33" t="str">
        <x:v/>
      </x:c>
    </x:row>
    <x:row r="649">
      <x:c r="B649" s="5" t="str">
        <x:v>6535115826586089022</x:v>
      </x:c>
      <x:c r="C649" s="44" t="str">
        <x:v>69569484</x:v>
      </x:c>
      <x:c r="F649" s="45" t="str">
        <x:v>214-ELE02</x:v>
      </x:c>
      <x:c r="H649" s="9" t="str">
        <x:v>CEAS.Submeter_EB_208</x:v>
      </x:c>
      <x:c r="I649" s="49" t="str">
        <x:v>Use</x:v>
      </x:c>
      <x:c r="J649" s="31" t="str">
        <x:v>15 Minutes</x:v>
      </x:c>
      <x:c r="K649" s="32" t="str">
        <x:v>08-15-2023 07:30:00</x:v>
      </x:c>
      <x:c r="M649" s="53" t="str">
        <x:v>3922388.0680000000000000</x:v>
      </x:c>
      <x:c r="N649" s="33" t="str">
        <x:v/>
      </x:c>
    </x:row>
    <x:row r="650">
      <x:c r="B650" s="5" t="str">
        <x:v>8091625592116414793</x:v>
      </x:c>
      <x:c r="C650" s="44" t="str">
        <x:v>69569483</x:v>
      </x:c>
      <x:c r="F650" s="45" t="str">
        <x:v>214-ELE02</x:v>
      </x:c>
      <x:c r="H650" s="9" t="str">
        <x:v>CEAS.Submeter_EB_208</x:v>
      </x:c>
      <x:c r="I650" s="49" t="str">
        <x:v>Use</x:v>
      </x:c>
      <x:c r="J650" s="31" t="str">
        <x:v>15 Minutes</x:v>
      </x:c>
      <x:c r="K650" s="32" t="str">
        <x:v>08-15-2023 07:45:00</x:v>
      </x:c>
      <x:c r="M650" s="53" t="str">
        <x:v>3922391.5649999999000000</x:v>
      </x:c>
      <x:c r="N650" s="33" t="str">
        <x:v/>
      </x:c>
    </x:row>
    <x:row r="651">
      <x:c r="B651" s="5" t="str">
        <x:v>9863060712206652173</x:v>
      </x:c>
      <x:c r="C651" s="44" t="str">
        <x:v>69569482</x:v>
      </x:c>
      <x:c r="F651" s="45" t="str">
        <x:v>214-ELE02</x:v>
      </x:c>
      <x:c r="H651" s="9" t="str">
        <x:v>CEAS.Submeter_EB_208</x:v>
      </x:c>
      <x:c r="I651" s="49" t="str">
        <x:v>Use</x:v>
      </x:c>
      <x:c r="J651" s="31" t="str">
        <x:v>15 Minutes</x:v>
      </x:c>
      <x:c r="K651" s="32" t="str">
        <x:v>08-15-2023 08:00:00</x:v>
      </x:c>
      <x:c r="M651" s="53" t="str">
        <x:v>3922395.0720000002000000</x:v>
      </x:c>
      <x:c r="N651" s="33" t="str">
        <x:v/>
      </x:c>
    </x:row>
    <x:row r="652">
      <x:c r="B652" s="5" t="str">
        <x:v>4806927632039632749</x:v>
      </x:c>
      <x:c r="C652" s="44" t="str">
        <x:v>69569481</x:v>
      </x:c>
      <x:c r="F652" s="45" t="str">
        <x:v>214-ELE02</x:v>
      </x:c>
      <x:c r="H652" s="9" t="str">
        <x:v>CEAS.Submeter_EB_208</x:v>
      </x:c>
      <x:c r="I652" s="49" t="str">
        <x:v>Use</x:v>
      </x:c>
      <x:c r="J652" s="31" t="str">
        <x:v>15 Minutes</x:v>
      </x:c>
      <x:c r="K652" s="32" t="str">
        <x:v>08-15-2023 08:15:00</x:v>
      </x:c>
      <x:c r="M652" s="53" t="str">
        <x:v>3922398.4989999998000000</x:v>
      </x:c>
      <x:c r="N652" s="33" t="str">
        <x:v/>
      </x:c>
    </x:row>
    <x:row r="653">
      <x:c r="B653" s="5" t="str">
        <x:v>16971204980887691212</x:v>
      </x:c>
      <x:c r="C653" s="44" t="str">
        <x:v>69569480</x:v>
      </x:c>
      <x:c r="F653" s="45" t="str">
        <x:v>214-ELE02</x:v>
      </x:c>
      <x:c r="H653" s="9" t="str">
        <x:v>CEAS.Submeter_EB_208</x:v>
      </x:c>
      <x:c r="I653" s="49" t="str">
        <x:v>Use</x:v>
      </x:c>
      <x:c r="J653" s="31" t="str">
        <x:v>15 Minutes</x:v>
      </x:c>
      <x:c r="K653" s="32" t="str">
        <x:v>08-15-2023 08:30:00</x:v>
      </x:c>
      <x:c r="M653" s="53" t="str">
        <x:v>3922401.8679999998000000</x:v>
      </x:c>
      <x:c r="N653" s="33" t="str">
        <x:v/>
      </x:c>
    </x:row>
    <x:row r="654">
      <x:c r="B654" s="5" t="str">
        <x:v>2898880486684998270</x:v>
      </x:c>
      <x:c r="C654" s="44" t="str">
        <x:v>69569479</x:v>
      </x:c>
      <x:c r="F654" s="45" t="str">
        <x:v>214-ELE02</x:v>
      </x:c>
      <x:c r="H654" s="9" t="str">
        <x:v>CEAS.Submeter_EB_208</x:v>
      </x:c>
      <x:c r="I654" s="49" t="str">
        <x:v>Use</x:v>
      </x:c>
      <x:c r="J654" s="31" t="str">
        <x:v>15 Minutes</x:v>
      </x:c>
      <x:c r="K654" s="32" t="str">
        <x:v>08-15-2023 08:45:00</x:v>
      </x:c>
      <x:c r="M654" s="53" t="str">
        <x:v>3922405.3659999999000000</x:v>
      </x:c>
      <x:c r="N654" s="33" t="str">
        <x:v/>
      </x:c>
    </x:row>
    <x:row r="655">
      <x:c r="B655" s="5" t="str">
        <x:v>8663822679963984708</x:v>
      </x:c>
      <x:c r="C655" s="44" t="str">
        <x:v>69569478</x:v>
      </x:c>
      <x:c r="F655" s="45" t="str">
        <x:v>214-ELE02</x:v>
      </x:c>
      <x:c r="H655" s="9" t="str">
        <x:v>CEAS.Submeter_EB_208</x:v>
      </x:c>
      <x:c r="I655" s="49" t="str">
        <x:v>Use</x:v>
      </x:c>
      <x:c r="J655" s="31" t="str">
        <x:v>15 Minutes</x:v>
      </x:c>
      <x:c r="K655" s="32" t="str">
        <x:v>08-15-2023 09:00:00</x:v>
      </x:c>
      <x:c r="M655" s="53" t="str">
        <x:v>3922408.9460000000000000</x:v>
      </x:c>
      <x:c r="N655" s="33" t="str">
        <x:v/>
      </x:c>
    </x:row>
    <x:row r="656">
      <x:c r="B656" s="5" t="str">
        <x:v>6471608271607220264</x:v>
      </x:c>
      <x:c r="C656" s="44" t="str">
        <x:v>69569477</x:v>
      </x:c>
      <x:c r="F656" s="45" t="str">
        <x:v>214-ELE02</x:v>
      </x:c>
      <x:c r="H656" s="9" t="str">
        <x:v>CEAS.Submeter_EB_208</x:v>
      </x:c>
      <x:c r="I656" s="49" t="str">
        <x:v>Use</x:v>
      </x:c>
      <x:c r="J656" s="31" t="str">
        <x:v>15 Minutes</x:v>
      </x:c>
      <x:c r="K656" s="32" t="str">
        <x:v>08-15-2023 09:15:00</x:v>
      </x:c>
      <x:c r="M656" s="53" t="str">
        <x:v>3922412.3459999999000000</x:v>
      </x:c>
      <x:c r="N656" s="33" t="str">
        <x:v/>
      </x:c>
    </x:row>
    <x:row r="657">
      <x:c r="B657" s="5" t="str">
        <x:v>9176391546173311158</x:v>
      </x:c>
      <x:c r="C657" s="44" t="str">
        <x:v>69569476</x:v>
      </x:c>
      <x:c r="F657" s="45" t="str">
        <x:v>214-ELE02</x:v>
      </x:c>
      <x:c r="H657" s="9" t="str">
        <x:v>CEAS.Submeter_EB_208</x:v>
      </x:c>
      <x:c r="I657" s="49" t="str">
        <x:v>Use</x:v>
      </x:c>
      <x:c r="J657" s="31" t="str">
        <x:v>15 Minutes</x:v>
      </x:c>
      <x:c r="K657" s="32" t="str">
        <x:v>08-15-2023 09:30:00</x:v>
      </x:c>
      <x:c r="M657" s="53" t="str">
        <x:v>3922415.7700000000000000</x:v>
      </x:c>
      <x:c r="N657" s="33" t="str">
        <x:v/>
      </x:c>
    </x:row>
    <x:row r="658">
      <x:c r="B658" s="5" t="str">
        <x:v>656186188690699594</x:v>
      </x:c>
      <x:c r="C658" s="44" t="str">
        <x:v>69569475</x:v>
      </x:c>
      <x:c r="F658" s="45" t="str">
        <x:v>214-ELE02</x:v>
      </x:c>
      <x:c r="H658" s="9" t="str">
        <x:v>CEAS.Submeter_EB_208</x:v>
      </x:c>
      <x:c r="I658" s="49" t="str">
        <x:v>Use</x:v>
      </x:c>
      <x:c r="J658" s="31" t="str">
        <x:v>15 Minutes</x:v>
      </x:c>
      <x:c r="K658" s="32" t="str">
        <x:v>08-15-2023 09:45:00</x:v>
      </x:c>
      <x:c r="M658" s="53" t="str">
        <x:v>3922419.4360000002000000</x:v>
      </x:c>
      <x:c r="N658" s="33" t="str">
        <x:v/>
      </x:c>
    </x:row>
    <x:row r="659">
      <x:c r="B659" s="5" t="str">
        <x:v>6629770576247896617</x:v>
      </x:c>
      <x:c r="C659" s="44" t="str">
        <x:v>69569474</x:v>
      </x:c>
      <x:c r="F659" s="45" t="str">
        <x:v>214-ELE02</x:v>
      </x:c>
      <x:c r="H659" s="9" t="str">
        <x:v>CEAS.Submeter_EB_208</x:v>
      </x:c>
      <x:c r="I659" s="49" t="str">
        <x:v>Use</x:v>
      </x:c>
      <x:c r="J659" s="31" t="str">
        <x:v>15 Minutes</x:v>
      </x:c>
      <x:c r="K659" s="32" t="str">
        <x:v>08-15-2023 10:00:00</x:v>
      </x:c>
      <x:c r="M659" s="53" t="str">
        <x:v>3922423.1519999998000000</x:v>
      </x:c>
      <x:c r="N659" s="33" t="str">
        <x:v/>
      </x:c>
    </x:row>
    <x:row r="660">
      <x:c r="B660" s="5" t="str">
        <x:v>10231617812450132134</x:v>
      </x:c>
      <x:c r="C660" s="44" t="str">
        <x:v>69569473</x:v>
      </x:c>
      <x:c r="F660" s="45" t="str">
        <x:v>214-ELE02</x:v>
      </x:c>
      <x:c r="H660" s="9" t="str">
        <x:v>CEAS.Submeter_EB_208</x:v>
      </x:c>
      <x:c r="I660" s="49" t="str">
        <x:v>Use</x:v>
      </x:c>
      <x:c r="J660" s="31" t="str">
        <x:v>15 Minutes</x:v>
      </x:c>
      <x:c r="K660" s="32" t="str">
        <x:v>08-15-2023 10:15:00</x:v>
      </x:c>
      <x:c r="M660" s="53" t="str">
        <x:v>3922426.6179999998000000</x:v>
      </x:c>
      <x:c r="N660" s="33" t="str">
        <x:v/>
      </x:c>
    </x:row>
    <x:row r="661">
      <x:c r="B661" s="5" t="str">
        <x:v>6650438056756053862</x:v>
      </x:c>
      <x:c r="C661" s="44" t="str">
        <x:v>69569472</x:v>
      </x:c>
      <x:c r="F661" s="45" t="str">
        <x:v>214-ELE02</x:v>
      </x:c>
      <x:c r="H661" s="9" t="str">
        <x:v>CEAS.Submeter_EB_208</x:v>
      </x:c>
      <x:c r="I661" s="49" t="str">
        <x:v>Use</x:v>
      </x:c>
      <x:c r="J661" s="31" t="str">
        <x:v>15 Minutes</x:v>
      </x:c>
      <x:c r="K661" s="32" t="str">
        <x:v>08-15-2023 10:30:00</x:v>
      </x:c>
      <x:c r="M661" s="53" t="str">
        <x:v>3922430.5809999998000000</x:v>
      </x:c>
      <x:c r="N661" s="33" t="str">
        <x:v/>
      </x:c>
    </x:row>
    <x:row r="662">
      <x:c r="B662" s="5" t="str">
        <x:v>6946979580100039818</x:v>
      </x:c>
      <x:c r="C662" s="44" t="str">
        <x:v>69569471</x:v>
      </x:c>
      <x:c r="F662" s="45" t="str">
        <x:v>214-ELE02</x:v>
      </x:c>
      <x:c r="H662" s="9" t="str">
        <x:v>CEAS.Submeter_EB_208</x:v>
      </x:c>
      <x:c r="I662" s="49" t="str">
        <x:v>Use</x:v>
      </x:c>
      <x:c r="J662" s="31" t="str">
        <x:v>15 Minutes</x:v>
      </x:c>
      <x:c r="K662" s="32" t="str">
        <x:v>08-15-2023 10:45:00</x:v>
      </x:c>
      <x:c r="M662" s="53" t="str">
        <x:v>3922436.8550000000000000</x:v>
      </x:c>
      <x:c r="N662" s="33" t="str">
        <x:v/>
      </x:c>
    </x:row>
    <x:row r="663">
      <x:c r="B663" s="5" t="str">
        <x:v>10698311198877591511</x:v>
      </x:c>
      <x:c r="C663" s="44" t="str">
        <x:v>69569470</x:v>
      </x:c>
      <x:c r="F663" s="45" t="str">
        <x:v>214-ELE02</x:v>
      </x:c>
      <x:c r="H663" s="9" t="str">
        <x:v>CEAS.Submeter_EB_208</x:v>
      </x:c>
      <x:c r="I663" s="49" t="str">
        <x:v>Use</x:v>
      </x:c>
      <x:c r="J663" s="31" t="str">
        <x:v>15 Minutes</x:v>
      </x:c>
      <x:c r="K663" s="32" t="str">
        <x:v>08-15-2023 11:00:00</x:v>
      </x:c>
      <x:c r="M663" s="53" t="str">
        <x:v>3922444.3969999999000000</x:v>
      </x:c>
      <x:c r="N663" s="33" t="str">
        <x:v/>
      </x:c>
    </x:row>
    <x:row r="664">
      <x:c r="B664" s="5" t="str">
        <x:v>7929621570556550889</x:v>
      </x:c>
      <x:c r="C664" s="44" t="str">
        <x:v>69569469</x:v>
      </x:c>
      <x:c r="F664" s="45" t="str">
        <x:v>214-ELE02</x:v>
      </x:c>
      <x:c r="H664" s="9" t="str">
        <x:v>CEAS.Submeter_EB_208</x:v>
      </x:c>
      <x:c r="I664" s="49" t="str">
        <x:v>Use</x:v>
      </x:c>
      <x:c r="J664" s="31" t="str">
        <x:v>15 Minutes</x:v>
      </x:c>
      <x:c r="K664" s="32" t="str">
        <x:v>08-15-2023 11:15:00</x:v>
      </x:c>
      <x:c r="M664" s="53" t="str">
        <x:v>3922452.5230000000000000</x:v>
      </x:c>
      <x:c r="N664" s="33" t="str">
        <x:v/>
      </x:c>
    </x:row>
    <x:row r="665">
      <x:c r="B665" s="5" t="str">
        <x:v>9136608504499878001</x:v>
      </x:c>
      <x:c r="C665" s="44" t="str">
        <x:v>69569468</x:v>
      </x:c>
      <x:c r="F665" s="45" t="str">
        <x:v>214-ELE02</x:v>
      </x:c>
      <x:c r="H665" s="9" t="str">
        <x:v>CEAS.Submeter_EB_208</x:v>
      </x:c>
      <x:c r="I665" s="49" t="str">
        <x:v>Use</x:v>
      </x:c>
      <x:c r="J665" s="31" t="str">
        <x:v>15 Minutes</x:v>
      </x:c>
      <x:c r="K665" s="32" t="str">
        <x:v>08-15-2023 11:30:00</x:v>
      </x:c>
      <x:c r="M665" s="53" t="str">
        <x:v>3922460.0500000000000000</x:v>
      </x:c>
      <x:c r="N665" s="33" t="str">
        <x:v/>
      </x:c>
    </x:row>
    <x:row r="666">
      <x:c r="B666" s="5" t="str">
        <x:v>8856236123244862144</x:v>
      </x:c>
      <x:c r="C666" s="44" t="str">
        <x:v>69569467</x:v>
      </x:c>
      <x:c r="F666" s="45" t="str">
        <x:v>214-ELE02</x:v>
      </x:c>
      <x:c r="H666" s="9" t="str">
        <x:v>CEAS.Submeter_EB_208</x:v>
      </x:c>
      <x:c r="I666" s="49" t="str">
        <x:v>Use</x:v>
      </x:c>
      <x:c r="J666" s="31" t="str">
        <x:v>15 Minutes</x:v>
      </x:c>
      <x:c r="K666" s="32" t="str">
        <x:v>08-15-2023 11:45:00</x:v>
      </x:c>
      <x:c r="M666" s="53" t="str">
        <x:v>3922466.9780000001000000</x:v>
      </x:c>
      <x:c r="N666" s="33" t="str">
        <x:v/>
      </x:c>
    </x:row>
    <x:row r="667">
      <x:c r="B667" s="5" t="str">
        <x:v>13560806058466024684</x:v>
      </x:c>
      <x:c r="C667" s="44" t="str">
        <x:v>69569466</x:v>
      </x:c>
      <x:c r="F667" s="45" t="str">
        <x:v>214-ELE02</x:v>
      </x:c>
      <x:c r="H667" s="9" t="str">
        <x:v>CEAS.Submeter_EB_208</x:v>
      </x:c>
      <x:c r="I667" s="49" t="str">
        <x:v>Use</x:v>
      </x:c>
      <x:c r="J667" s="31" t="str">
        <x:v>15 Minutes</x:v>
      </x:c>
      <x:c r="K667" s="32" t="str">
        <x:v>08-15-2023 12:00:00</x:v>
      </x:c>
      <x:c r="M667" s="53" t="str">
        <x:v>3922473.9100000000000000</x:v>
      </x:c>
      <x:c r="N667" s="33" t="str">
        <x:v/>
      </x:c>
    </x:row>
    <x:row r="668">
      <x:c r="B668" s="5" t="str">
        <x:v>8040947687167448577</x:v>
      </x:c>
      <x:c r="C668" s="44" t="str">
        <x:v>69569465</x:v>
      </x:c>
      <x:c r="F668" s="45" t="str">
        <x:v>214-ELE02</x:v>
      </x:c>
      <x:c r="H668" s="9" t="str">
        <x:v>CEAS.Submeter_EB_208</x:v>
      </x:c>
      <x:c r="I668" s="49" t="str">
        <x:v>Use</x:v>
      </x:c>
      <x:c r="J668" s="31" t="str">
        <x:v>15 Minutes</x:v>
      </x:c>
      <x:c r="K668" s="32" t="str">
        <x:v>08-15-2023 12:15:00</x:v>
      </x:c>
      <x:c r="M668" s="53" t="str">
        <x:v>3922482.7540000002000000</x:v>
      </x:c>
      <x:c r="N668" s="33" t="str">
        <x:v/>
      </x:c>
    </x:row>
    <x:row r="669">
      <x:c r="B669" s="5" t="str">
        <x:v>16400179271219935751</x:v>
      </x:c>
      <x:c r="C669" s="44" t="str">
        <x:v>69569464</x:v>
      </x:c>
      <x:c r="F669" s="45" t="str">
        <x:v>214-ELE02</x:v>
      </x:c>
      <x:c r="H669" s="9" t="str">
        <x:v>CEAS.Submeter_EB_208</x:v>
      </x:c>
      <x:c r="I669" s="49" t="str">
        <x:v>Use</x:v>
      </x:c>
      <x:c r="J669" s="31" t="str">
        <x:v>15 Minutes</x:v>
      </x:c>
      <x:c r="K669" s="32" t="str">
        <x:v>08-15-2023 12:30:00</x:v>
      </x:c>
      <x:c r="M669" s="53" t="str">
        <x:v>3922492.1519999998000000</x:v>
      </x:c>
      <x:c r="N669" s="33" t="str">
        <x:v/>
      </x:c>
    </x:row>
    <x:row r="670">
      <x:c r="B670" s="5" t="str">
        <x:v>9064407474452114215</x:v>
      </x:c>
      <x:c r="C670" s="44" t="str">
        <x:v>69569463</x:v>
      </x:c>
      <x:c r="F670" s="45" t="str">
        <x:v>214-ELE02</x:v>
      </x:c>
      <x:c r="H670" s="9" t="str">
        <x:v>CEAS.Submeter_EB_208</x:v>
      </x:c>
      <x:c r="I670" s="49" t="str">
        <x:v>Use</x:v>
      </x:c>
      <x:c r="J670" s="31" t="str">
        <x:v>15 Minutes</x:v>
      </x:c>
      <x:c r="K670" s="32" t="str">
        <x:v>08-15-2023 12:45:00</x:v>
      </x:c>
      <x:c r="M670" s="53" t="str">
        <x:v>3922499.9720000001000000</x:v>
      </x:c>
      <x:c r="N670" s="33" t="str">
        <x:v/>
      </x:c>
    </x:row>
    <x:row r="671">
      <x:c r="B671" s="5" t="str">
        <x:v>1440415069370339452</x:v>
      </x:c>
      <x:c r="C671" s="44" t="str">
        <x:v>69569462</x:v>
      </x:c>
      <x:c r="F671" s="45" t="str">
        <x:v>214-ELE02</x:v>
      </x:c>
      <x:c r="H671" s="9" t="str">
        <x:v>CEAS.Submeter_EB_208</x:v>
      </x:c>
      <x:c r="I671" s="49" t="str">
        <x:v>Use</x:v>
      </x:c>
      <x:c r="J671" s="31" t="str">
        <x:v>15 Minutes</x:v>
      </x:c>
      <x:c r="K671" s="32" t="str">
        <x:v>08-15-2023 13:00:00</x:v>
      </x:c>
      <x:c r="M671" s="53" t="str">
        <x:v>3922507.2420000001000000</x:v>
      </x:c>
      <x:c r="N671" s="33" t="str">
        <x:v/>
      </x:c>
    </x:row>
    <x:row r="672">
      <x:c r="B672" s="5" t="str">
        <x:v>14433108571888793737</x:v>
      </x:c>
      <x:c r="C672" s="44" t="str">
        <x:v>69569461</x:v>
      </x:c>
      <x:c r="F672" s="45" t="str">
        <x:v>214-ELE02</x:v>
      </x:c>
      <x:c r="H672" s="9" t="str">
        <x:v>CEAS.Submeter_EB_208</x:v>
      </x:c>
      <x:c r="I672" s="49" t="str">
        <x:v>Use</x:v>
      </x:c>
      <x:c r="J672" s="31" t="str">
        <x:v>15 Minutes</x:v>
      </x:c>
      <x:c r="K672" s="32" t="str">
        <x:v>08-15-2023 13:15:00</x:v>
      </x:c>
      <x:c r="M672" s="53" t="str">
        <x:v>3922514.4350000001000000</x:v>
      </x:c>
      <x:c r="N672" s="33" t="str">
        <x:v/>
      </x:c>
    </x:row>
    <x:row r="673">
      <x:c r="B673" s="5" t="str">
        <x:v>6020230038652759449</x:v>
      </x:c>
      <x:c r="C673" s="44" t="str">
        <x:v>69569460</x:v>
      </x:c>
      <x:c r="F673" s="45" t="str">
        <x:v>214-ELE02</x:v>
      </x:c>
      <x:c r="H673" s="9" t="str">
        <x:v>CEAS.Submeter_EB_208</x:v>
      </x:c>
      <x:c r="I673" s="49" t="str">
        <x:v>Use</x:v>
      </x:c>
      <x:c r="J673" s="31" t="str">
        <x:v>15 Minutes</x:v>
      </x:c>
      <x:c r="K673" s="32" t="str">
        <x:v>08-15-2023 13:30:00</x:v>
      </x:c>
      <x:c r="M673" s="53" t="str">
        <x:v>3922521.4440000001000000</x:v>
      </x:c>
      <x:c r="N673" s="33" t="str">
        <x:v/>
      </x:c>
    </x:row>
    <x:row r="674">
      <x:c r="B674" s="5" t="str">
        <x:v>14931635710079739844</x:v>
      </x:c>
      <x:c r="C674" s="44" t="str">
        <x:v>69569459</x:v>
      </x:c>
      <x:c r="F674" s="45" t="str">
        <x:v>214-ELE02</x:v>
      </x:c>
      <x:c r="H674" s="9" t="str">
        <x:v>CEAS.Submeter_EB_208</x:v>
      </x:c>
      <x:c r="I674" s="49" t="str">
        <x:v>Use</x:v>
      </x:c>
      <x:c r="J674" s="31" t="str">
        <x:v>15 Minutes</x:v>
      </x:c>
      <x:c r="K674" s="32" t="str">
        <x:v>08-15-2023 13:45:00</x:v>
      </x:c>
      <x:c r="M674" s="53" t="str">
        <x:v>3922528.5389999999000000</x:v>
      </x:c>
      <x:c r="N674" s="33" t="str">
        <x:v/>
      </x:c>
    </x:row>
    <x:row r="675">
      <x:c r="B675" s="5" t="str">
        <x:v>6854987857104797347</x:v>
      </x:c>
      <x:c r="C675" s="44" t="str">
        <x:v>69569458</x:v>
      </x:c>
      <x:c r="F675" s="45" t="str">
        <x:v>214-ELE02</x:v>
      </x:c>
      <x:c r="H675" s="9" t="str">
        <x:v>CEAS.Submeter_EB_208</x:v>
      </x:c>
      <x:c r="I675" s="49" t="str">
        <x:v>Use</x:v>
      </x:c>
      <x:c r="J675" s="31" t="str">
        <x:v>15 Minutes</x:v>
      </x:c>
      <x:c r="K675" s="32" t="str">
        <x:v>08-15-2023 14:00:00</x:v>
      </x:c>
      <x:c r="M675" s="53" t="str">
        <x:v>3922535.5189999999000000</x:v>
      </x:c>
      <x:c r="N675" s="33" t="str">
        <x:v/>
      </x:c>
    </x:row>
    <x:row r="676">
      <x:c r="B676" s="5" t="str">
        <x:v>14006483706043377683</x:v>
      </x:c>
      <x:c r="C676" s="44" t="str">
        <x:v>69569457</x:v>
      </x:c>
      <x:c r="F676" s="45" t="str">
        <x:v>214-ELE02</x:v>
      </x:c>
      <x:c r="H676" s="9" t="str">
        <x:v>CEAS.Submeter_EB_208</x:v>
      </x:c>
      <x:c r="I676" s="49" t="str">
        <x:v>Use</x:v>
      </x:c>
      <x:c r="J676" s="31" t="str">
        <x:v>15 Minutes</x:v>
      </x:c>
      <x:c r="K676" s="32" t="str">
        <x:v>08-15-2023 14:15:00</x:v>
      </x:c>
      <x:c r="M676" s="53" t="str">
        <x:v>3922542.5900000000000000</x:v>
      </x:c>
      <x:c r="N676" s="33" t="str">
        <x:v/>
      </x:c>
    </x:row>
    <x:row r="677">
      <x:c r="B677" s="5" t="str">
        <x:v>524426133210723761</x:v>
      </x:c>
      <x:c r="C677" s="44" t="str">
        <x:v>69569456</x:v>
      </x:c>
      <x:c r="F677" s="45" t="str">
        <x:v>214-ELE02</x:v>
      </x:c>
      <x:c r="H677" s="9" t="str">
        <x:v>CEAS.Submeter_EB_208</x:v>
      </x:c>
      <x:c r="I677" s="49" t="str">
        <x:v>Use</x:v>
      </x:c>
      <x:c r="J677" s="31" t="str">
        <x:v>15 Minutes</x:v>
      </x:c>
      <x:c r="K677" s="32" t="str">
        <x:v>08-15-2023 14:30:00</x:v>
      </x:c>
      <x:c r="M677" s="53" t="str">
        <x:v>3922550.5680000000000000</x:v>
      </x:c>
      <x:c r="N677" s="33" t="str">
        <x:v/>
      </x:c>
    </x:row>
    <x:row r="678">
      <x:c r="B678" s="5" t="str">
        <x:v>255055616494866635</x:v>
      </x:c>
      <x:c r="C678" s="44" t="str">
        <x:v>69569455</x:v>
      </x:c>
      <x:c r="F678" s="45" t="str">
        <x:v>214-ELE02</x:v>
      </x:c>
      <x:c r="H678" s="9" t="str">
        <x:v>CEAS.Submeter_EB_208</x:v>
      </x:c>
      <x:c r="I678" s="49" t="str">
        <x:v>Use</x:v>
      </x:c>
      <x:c r="J678" s="31" t="str">
        <x:v>15 Minutes</x:v>
      </x:c>
      <x:c r="K678" s="32" t="str">
        <x:v>08-15-2023 14:45:00</x:v>
      </x:c>
      <x:c r="M678" s="53" t="str">
        <x:v>3922559.0300000000000000</x:v>
      </x:c>
      <x:c r="N678" s="33" t="str">
        <x:v/>
      </x:c>
    </x:row>
    <x:row r="679">
      <x:c r="B679" s="5" t="str">
        <x:v>6128441590213931303</x:v>
      </x:c>
      <x:c r="C679" s="44" t="str">
        <x:v>69569454</x:v>
      </x:c>
      <x:c r="F679" s="45" t="str">
        <x:v>214-ELE02</x:v>
      </x:c>
      <x:c r="H679" s="9" t="str">
        <x:v>CEAS.Submeter_EB_208</x:v>
      </x:c>
      <x:c r="I679" s="49" t="str">
        <x:v>Use</x:v>
      </x:c>
      <x:c r="J679" s="31" t="str">
        <x:v>15 Minutes</x:v>
      </x:c>
      <x:c r="K679" s="32" t="str">
        <x:v>08-15-2023 15:00:00</x:v>
      </x:c>
      <x:c r="M679" s="53" t="str">
        <x:v>3922567.4219999998000000</x:v>
      </x:c>
      <x:c r="N679" s="33" t="str">
        <x:v/>
      </x:c>
    </x:row>
    <x:row r="680">
      <x:c r="B680" s="5" t="str">
        <x:v>2193671720786271915</x:v>
      </x:c>
      <x:c r="C680" s="44" t="str">
        <x:v>69569453</x:v>
      </x:c>
      <x:c r="F680" s="45" t="str">
        <x:v>214-ELE02</x:v>
      </x:c>
      <x:c r="H680" s="9" t="str">
        <x:v>CEAS.Submeter_EB_208</x:v>
      </x:c>
      <x:c r="I680" s="49" t="str">
        <x:v>Use</x:v>
      </x:c>
      <x:c r="J680" s="31" t="str">
        <x:v>15 Minutes</x:v>
      </x:c>
      <x:c r="K680" s="32" t="str">
        <x:v>08-15-2023 15:15:00</x:v>
      </x:c>
      <x:c r="M680" s="53" t="str">
        <x:v>3922575.3739999998000000</x:v>
      </x:c>
      <x:c r="N680" s="33" t="str">
        <x:v/>
      </x:c>
    </x:row>
    <x:row r="681">
      <x:c r="B681" s="5" t="str">
        <x:v>17452214105189085595</x:v>
      </x:c>
      <x:c r="C681" s="44" t="str">
        <x:v>69569452</x:v>
      </x:c>
      <x:c r="F681" s="45" t="str">
        <x:v>214-ELE02</x:v>
      </x:c>
      <x:c r="H681" s="9" t="str">
        <x:v>CEAS.Submeter_EB_208</x:v>
      </x:c>
      <x:c r="I681" s="49" t="str">
        <x:v>Use</x:v>
      </x:c>
      <x:c r="J681" s="31" t="str">
        <x:v>15 Minutes</x:v>
      </x:c>
      <x:c r="K681" s="32" t="str">
        <x:v>08-15-2023 15:30:00</x:v>
      </x:c>
      <x:c r="M681" s="53" t="str">
        <x:v>3922583.1490000002000000</x:v>
      </x:c>
      <x:c r="N681" s="33" t="str">
        <x:v/>
      </x:c>
    </x:row>
    <x:row r="682">
      <x:c r="B682" s="5" t="str">
        <x:v>3443040118568159558</x:v>
      </x:c>
      <x:c r="C682" s="44" t="str">
        <x:v>69569451</x:v>
      </x:c>
      <x:c r="F682" s="45" t="str">
        <x:v>214-ELE02</x:v>
      </x:c>
      <x:c r="H682" s="9" t="str">
        <x:v>CEAS.Submeter_EB_208</x:v>
      </x:c>
      <x:c r="I682" s="49" t="str">
        <x:v>Use</x:v>
      </x:c>
      <x:c r="J682" s="31" t="str">
        <x:v>15 Minutes</x:v>
      </x:c>
      <x:c r="K682" s="32" t="str">
        <x:v>08-15-2023 15:45:00</x:v>
      </x:c>
      <x:c r="M682" s="53" t="str">
        <x:v>3922590.7140000002000000</x:v>
      </x:c>
      <x:c r="N682" s="33" t="str">
        <x:v/>
      </x:c>
    </x:row>
    <x:row r="683">
      <x:c r="B683" s="5" t="str">
        <x:v>15251519923609951413</x:v>
      </x:c>
      <x:c r="C683" s="44" t="str">
        <x:v>69569450</x:v>
      </x:c>
      <x:c r="F683" s="45" t="str">
        <x:v>214-ELE02</x:v>
      </x:c>
      <x:c r="H683" s="9" t="str">
        <x:v>CEAS.Submeter_EB_208</x:v>
      </x:c>
      <x:c r="I683" s="49" t="str">
        <x:v>Use</x:v>
      </x:c>
      <x:c r="J683" s="31" t="str">
        <x:v>15 Minutes</x:v>
      </x:c>
      <x:c r="K683" s="32" t="str">
        <x:v>08-15-2023 16:00:00</x:v>
      </x:c>
      <x:c r="M683" s="53" t="str">
        <x:v>3922598.1320000002000000</x:v>
      </x:c>
      <x:c r="N683" s="33" t="str">
        <x:v/>
      </x:c>
    </x:row>
    <x:row r="684">
      <x:c r="B684" s="5" t="str">
        <x:v>18371786680361650214</x:v>
      </x:c>
      <x:c r="C684" s="44" t="str">
        <x:v>69569449</x:v>
      </x:c>
      <x:c r="F684" s="45" t="str">
        <x:v>214-ELE02</x:v>
      </x:c>
      <x:c r="H684" s="9" t="str">
        <x:v>CEAS.Submeter_EB_208</x:v>
      </x:c>
      <x:c r="I684" s="49" t="str">
        <x:v>Use</x:v>
      </x:c>
      <x:c r="J684" s="31" t="str">
        <x:v>15 Minutes</x:v>
      </x:c>
      <x:c r="K684" s="32" t="str">
        <x:v>08-15-2023 16:15:00</x:v>
      </x:c>
      <x:c r="M684" s="53" t="str">
        <x:v>3922605.6379999998000000</x:v>
      </x:c>
      <x:c r="N684" s="33" t="str">
        <x:v/>
      </x:c>
    </x:row>
    <x:row r="685">
      <x:c r="B685" s="5" t="str">
        <x:v>15442218807515660514</x:v>
      </x:c>
      <x:c r="C685" s="44" t="str">
        <x:v>69569448</x:v>
      </x:c>
      <x:c r="F685" s="45" t="str">
        <x:v>214-ELE02</x:v>
      </x:c>
      <x:c r="H685" s="9" t="str">
        <x:v>CEAS.Submeter_EB_208</x:v>
      </x:c>
      <x:c r="I685" s="49" t="str">
        <x:v>Use</x:v>
      </x:c>
      <x:c r="J685" s="31" t="str">
        <x:v>15 Minutes</x:v>
      </x:c>
      <x:c r="K685" s="32" t="str">
        <x:v>08-15-2023 16:30:00</x:v>
      </x:c>
      <x:c r="M685" s="53" t="str">
        <x:v>3922613.7170000002000000</x:v>
      </x:c>
      <x:c r="N685" s="33" t="str">
        <x:v/>
      </x:c>
    </x:row>
    <x:row r="686">
      <x:c r="B686" s="5" t="str">
        <x:v>8920044140343123697</x:v>
      </x:c>
      <x:c r="C686" s="44" t="str">
        <x:v>69569447</x:v>
      </x:c>
      <x:c r="F686" s="45" t="str">
        <x:v>214-ELE02</x:v>
      </x:c>
      <x:c r="H686" s="9" t="str">
        <x:v>CEAS.Submeter_EB_208</x:v>
      </x:c>
      <x:c r="I686" s="49" t="str">
        <x:v>Use</x:v>
      </x:c>
      <x:c r="J686" s="31" t="str">
        <x:v>15 Minutes</x:v>
      </x:c>
      <x:c r="K686" s="32" t="str">
        <x:v>08-15-2023 16:45:00</x:v>
      </x:c>
      <x:c r="M686" s="53" t="str">
        <x:v>3922621.7740000002000000</x:v>
      </x:c>
      <x:c r="N686" s="33" t="str">
        <x:v/>
      </x:c>
    </x:row>
    <x:row r="687">
      <x:c r="B687" s="5" t="str">
        <x:v>12260428595689759982</x:v>
      </x:c>
      <x:c r="C687" s="44" t="str">
        <x:v>69569446</x:v>
      </x:c>
      <x:c r="F687" s="45" t="str">
        <x:v>214-ELE02</x:v>
      </x:c>
      <x:c r="H687" s="9" t="str">
        <x:v>CEAS.Submeter_EB_208</x:v>
      </x:c>
      <x:c r="I687" s="49" t="str">
        <x:v>Use</x:v>
      </x:c>
      <x:c r="J687" s="31" t="str">
        <x:v>15 Minutes</x:v>
      </x:c>
      <x:c r="K687" s="32" t="str">
        <x:v>08-15-2023 17:00:00</x:v>
      </x:c>
      <x:c r="M687" s="53" t="str">
        <x:v>3922629.9300000000000000</x:v>
      </x:c>
      <x:c r="N687" s="33" t="str">
        <x:v/>
      </x:c>
    </x:row>
    <x:row r="688">
      <x:c r="B688" s="5" t="str">
        <x:v>16093702984122215953</x:v>
      </x:c>
      <x:c r="C688" s="44" t="str">
        <x:v>69569445</x:v>
      </x:c>
      <x:c r="F688" s="45" t="str">
        <x:v>214-ELE02</x:v>
      </x:c>
      <x:c r="H688" s="9" t="str">
        <x:v>CEAS.Submeter_EB_208</x:v>
      </x:c>
      <x:c r="I688" s="49" t="str">
        <x:v>Use</x:v>
      </x:c>
      <x:c r="J688" s="31" t="str">
        <x:v>15 Minutes</x:v>
      </x:c>
      <x:c r="K688" s="32" t="str">
        <x:v>08-15-2023 17:15:00</x:v>
      </x:c>
      <x:c r="M688" s="53" t="str">
        <x:v>3922636.5210000002000000</x:v>
      </x:c>
      <x:c r="N688" s="33" t="str">
        <x:v/>
      </x:c>
    </x:row>
    <x:row r="689">
      <x:c r="B689" s="5" t="str">
        <x:v>5441676043196572907</x:v>
      </x:c>
      <x:c r="C689" s="44" t="str">
        <x:v>69569444</x:v>
      </x:c>
      <x:c r="F689" s="45" t="str">
        <x:v>214-ELE02</x:v>
      </x:c>
      <x:c r="H689" s="9" t="str">
        <x:v>CEAS.Submeter_EB_208</x:v>
      </x:c>
      <x:c r="I689" s="49" t="str">
        <x:v>Use</x:v>
      </x:c>
      <x:c r="J689" s="31" t="str">
        <x:v>15 Minutes</x:v>
      </x:c>
      <x:c r="K689" s="32" t="str">
        <x:v>08-15-2023 17:30:00</x:v>
      </x:c>
      <x:c r="M689" s="53" t="str">
        <x:v>3922643.0600000000000000</x:v>
      </x:c>
      <x:c r="N689" s="33" t="str">
        <x:v/>
      </x:c>
    </x:row>
    <x:row r="690">
      <x:c r="B690" s="5" t="str">
        <x:v>8122180004220918361</x:v>
      </x:c>
      <x:c r="C690" s="44" t="str">
        <x:v>69569443</x:v>
      </x:c>
      <x:c r="F690" s="45" t="str">
        <x:v>214-ELE02</x:v>
      </x:c>
      <x:c r="H690" s="9" t="str">
        <x:v>CEAS.Submeter_EB_208</x:v>
      </x:c>
      <x:c r="I690" s="49" t="str">
        <x:v>Use</x:v>
      </x:c>
      <x:c r="J690" s="31" t="str">
        <x:v>15 Minutes</x:v>
      </x:c>
      <x:c r="K690" s="32" t="str">
        <x:v>08-15-2023 17:45:00</x:v>
      </x:c>
      <x:c r="M690" s="53" t="str">
        <x:v>3922650.5269999998000000</x:v>
      </x:c>
      <x:c r="N690" s="33" t="str">
        <x:v/>
      </x:c>
    </x:row>
    <x:row r="691">
      <x:c r="B691" s="5" t="str">
        <x:v>10211740631699700102</x:v>
      </x:c>
      <x:c r="C691" s="44" t="str">
        <x:v>69569442</x:v>
      </x:c>
      <x:c r="F691" s="45" t="str">
        <x:v>214-ELE02</x:v>
      </x:c>
      <x:c r="H691" s="9" t="str">
        <x:v>CEAS.Submeter_EB_208</x:v>
      </x:c>
      <x:c r="I691" s="49" t="str">
        <x:v>Use</x:v>
      </x:c>
      <x:c r="J691" s="31" t="str">
        <x:v>15 Minutes</x:v>
      </x:c>
      <x:c r="K691" s="32" t="str">
        <x:v>08-15-2023 18:00:00</x:v>
      </x:c>
      <x:c r="M691" s="53" t="str">
        <x:v>3922658.2519999999000000</x:v>
      </x:c>
      <x:c r="N691" s="33" t="str">
        <x:v/>
      </x:c>
    </x:row>
    <x:row r="692">
      <x:c r="B692" s="5" t="str">
        <x:v>13801396497256403993</x:v>
      </x:c>
      <x:c r="C692" s="44" t="str">
        <x:v>69569441</x:v>
      </x:c>
      <x:c r="F692" s="45" t="str">
        <x:v>214-ELE02</x:v>
      </x:c>
      <x:c r="H692" s="9" t="str">
        <x:v>CEAS.Submeter_EB_208</x:v>
      </x:c>
      <x:c r="I692" s="49" t="str">
        <x:v>Use</x:v>
      </x:c>
      <x:c r="J692" s="31" t="str">
        <x:v>15 Minutes</x:v>
      </x:c>
      <x:c r="K692" s="32" t="str">
        <x:v>08-15-2023 18:15:00</x:v>
      </x:c>
      <x:c r="M692" s="53" t="str">
        <x:v>3922666.0240000002000000</x:v>
      </x:c>
      <x:c r="N692" s="33" t="str">
        <x:v/>
      </x:c>
    </x:row>
    <x:row r="693">
      <x:c r="B693" s="5" t="str">
        <x:v>13392055373870779278</x:v>
      </x:c>
      <x:c r="C693" s="44" t="str">
        <x:v>69569440</x:v>
      </x:c>
      <x:c r="F693" s="45" t="str">
        <x:v>214-ELE02</x:v>
      </x:c>
      <x:c r="H693" s="9" t="str">
        <x:v>CEAS.Submeter_EB_208</x:v>
      </x:c>
      <x:c r="I693" s="49" t="str">
        <x:v>Use</x:v>
      </x:c>
      <x:c r="J693" s="31" t="str">
        <x:v>15 Minutes</x:v>
      </x:c>
      <x:c r="K693" s="32" t="str">
        <x:v>08-15-2023 18:30:00</x:v>
      </x:c>
      <x:c r="M693" s="53" t="str">
        <x:v>3922673.3550000000000000</x:v>
      </x:c>
      <x:c r="N693" s="33" t="str">
        <x:v/>
      </x:c>
    </x:row>
    <x:row r="694">
      <x:c r="B694" s="5" t="str">
        <x:v>13678121176623356100</x:v>
      </x:c>
      <x:c r="C694" s="44" t="str">
        <x:v>69569439</x:v>
      </x:c>
      <x:c r="F694" s="45" t="str">
        <x:v>214-ELE02</x:v>
      </x:c>
      <x:c r="H694" s="9" t="str">
        <x:v>CEAS.Submeter_EB_208</x:v>
      </x:c>
      <x:c r="I694" s="49" t="str">
        <x:v>Use</x:v>
      </x:c>
      <x:c r="J694" s="31" t="str">
        <x:v>15 Minutes</x:v>
      </x:c>
      <x:c r="K694" s="32" t="str">
        <x:v>08-15-2023 18:45:00</x:v>
      </x:c>
      <x:c r="M694" s="53" t="str">
        <x:v>3922679.5019999999000000</x:v>
      </x:c>
      <x:c r="N694" s="33" t="str">
        <x:v/>
      </x:c>
    </x:row>
    <x:row r="695">
      <x:c r="B695" s="5" t="str">
        <x:v>17449677340942083881</x:v>
      </x:c>
      <x:c r="C695" s="44" t="str">
        <x:v>69569438</x:v>
      </x:c>
      <x:c r="F695" s="45" t="str">
        <x:v>214-ELE02</x:v>
      </x:c>
      <x:c r="H695" s="9" t="str">
        <x:v>CEAS.Submeter_EB_208</x:v>
      </x:c>
      <x:c r="I695" s="49" t="str">
        <x:v>Use</x:v>
      </x:c>
      <x:c r="J695" s="31" t="str">
        <x:v>15 Minutes</x:v>
      </x:c>
      <x:c r="K695" s="32" t="str">
        <x:v>08-15-2023 19:00:00</x:v>
      </x:c>
      <x:c r="M695" s="53" t="str">
        <x:v>3922684.9200000000000000</x:v>
      </x:c>
      <x:c r="N695" s="33" t="str">
        <x:v/>
      </x:c>
    </x:row>
    <x:row r="696">
      <x:c r="B696" s="5" t="str">
        <x:v>13913535738600845633</x:v>
      </x:c>
      <x:c r="C696" s="44" t="str">
        <x:v>69569437</x:v>
      </x:c>
      <x:c r="F696" s="45" t="str">
        <x:v>214-ELE02</x:v>
      </x:c>
      <x:c r="H696" s="9" t="str">
        <x:v>CEAS.Submeter_EB_208</x:v>
      </x:c>
      <x:c r="I696" s="49" t="str">
        <x:v>Use</x:v>
      </x:c>
      <x:c r="J696" s="31" t="str">
        <x:v>15 Minutes</x:v>
      </x:c>
      <x:c r="K696" s="32" t="str">
        <x:v>08-15-2023 19:15:00</x:v>
      </x:c>
      <x:c r="M696" s="53" t="str">
        <x:v>3922690.1080000000000000</x:v>
      </x:c>
      <x:c r="N696" s="33" t="str">
        <x:v/>
      </x:c>
    </x:row>
    <x:row r="697">
      <x:c r="B697" s="5" t="str">
        <x:v>15388225455590109360</x:v>
      </x:c>
      <x:c r="C697" s="44" t="str">
        <x:v>69569436</x:v>
      </x:c>
      <x:c r="F697" s="45" t="str">
        <x:v>214-ELE02</x:v>
      </x:c>
      <x:c r="H697" s="9" t="str">
        <x:v>CEAS.Submeter_EB_208</x:v>
      </x:c>
      <x:c r="I697" s="49" t="str">
        <x:v>Use</x:v>
      </x:c>
      <x:c r="J697" s="31" t="str">
        <x:v>15 Minutes</x:v>
      </x:c>
      <x:c r="K697" s="32" t="str">
        <x:v>08-15-2023 19:30:00</x:v>
      </x:c>
      <x:c r="M697" s="53" t="str">
        <x:v>3922695.1740000001000000</x:v>
      </x:c>
      <x:c r="N697" s="33" t="str">
        <x:v/>
      </x:c>
    </x:row>
    <x:row r="698">
      <x:c r="B698" s="5" t="str">
        <x:v>4982948034004099906</x:v>
      </x:c>
      <x:c r="C698" s="44" t="str">
        <x:v>69569435</x:v>
      </x:c>
      <x:c r="F698" s="45" t="str">
        <x:v>214-ELE02</x:v>
      </x:c>
      <x:c r="H698" s="9" t="str">
        <x:v>CEAS.Submeter_EB_208</x:v>
      </x:c>
      <x:c r="I698" s="49" t="str">
        <x:v>Use</x:v>
      </x:c>
      <x:c r="J698" s="31" t="str">
        <x:v>15 Minutes</x:v>
      </x:c>
      <x:c r="K698" s="32" t="str">
        <x:v>08-15-2023 19:45:00</x:v>
      </x:c>
      <x:c r="M698" s="53" t="str">
        <x:v>3922700.1069999998000000</x:v>
      </x:c>
      <x:c r="N698" s="33" t="str">
        <x:v/>
      </x:c>
    </x:row>
    <x:row r="699">
      <x:c r="B699" s="5" t="str">
        <x:v>15264074965292988631</x:v>
      </x:c>
      <x:c r="C699" s="44" t="str">
        <x:v>69569434</x:v>
      </x:c>
      <x:c r="F699" s="45" t="str">
        <x:v>214-ELE02</x:v>
      </x:c>
      <x:c r="H699" s="9" t="str">
        <x:v>CEAS.Submeter_EB_208</x:v>
      </x:c>
      <x:c r="I699" s="49" t="str">
        <x:v>Use</x:v>
      </x:c>
      <x:c r="J699" s="31" t="str">
        <x:v>15 Minutes</x:v>
      </x:c>
      <x:c r="K699" s="32" t="str">
        <x:v>08-15-2023 20:00:00</x:v>
      </x:c>
      <x:c r="M699" s="53" t="str">
        <x:v>3922705.1009999998000000</x:v>
      </x:c>
      <x:c r="N699" s="33" t="str">
        <x:v/>
      </x:c>
    </x:row>
    <x:row r="700">
      <x:c r="B700" s="5" t="str">
        <x:v>18001920223996553581</x:v>
      </x:c>
      <x:c r="C700" s="44" t="str">
        <x:v>69569433</x:v>
      </x:c>
      <x:c r="F700" s="45" t="str">
        <x:v>214-ELE02</x:v>
      </x:c>
      <x:c r="H700" s="9" t="str">
        <x:v>CEAS.Submeter_EB_208</x:v>
      </x:c>
      <x:c r="I700" s="49" t="str">
        <x:v>Use</x:v>
      </x:c>
      <x:c r="J700" s="31" t="str">
        <x:v>15 Minutes</x:v>
      </x:c>
      <x:c r="K700" s="32" t="str">
        <x:v>08-15-2023 20:15:00</x:v>
      </x:c>
      <x:c r="M700" s="53" t="str">
        <x:v>3922709.4169999999000000</x:v>
      </x:c>
      <x:c r="N700" s="33" t="str">
        <x:v/>
      </x:c>
    </x:row>
    <x:row r="701">
      <x:c r="B701" s="5" t="str">
        <x:v>5323124562208586514</x:v>
      </x:c>
      <x:c r="C701" s="44" t="str">
        <x:v>69569432</x:v>
      </x:c>
      <x:c r="F701" s="45" t="str">
        <x:v>214-ELE02</x:v>
      </x:c>
      <x:c r="H701" s="9" t="str">
        <x:v>CEAS.Submeter_EB_208</x:v>
      </x:c>
      <x:c r="I701" s="49" t="str">
        <x:v>Use</x:v>
      </x:c>
      <x:c r="J701" s="31" t="str">
        <x:v>15 Minutes</x:v>
      </x:c>
      <x:c r="K701" s="32" t="str">
        <x:v>08-15-2023 20:30:00</x:v>
      </x:c>
      <x:c r="M701" s="53" t="str">
        <x:v>3922713.6919999998000000</x:v>
      </x:c>
      <x:c r="N701" s="33" t="str">
        <x:v/>
      </x:c>
    </x:row>
    <x:row r="702">
      <x:c r="B702" s="5" t="str">
        <x:v>10392750770383871956</x:v>
      </x:c>
      <x:c r="C702" s="44" t="str">
        <x:v>69569431</x:v>
      </x:c>
      <x:c r="F702" s="45" t="str">
        <x:v>214-ELE02</x:v>
      </x:c>
      <x:c r="H702" s="9" t="str">
        <x:v>CEAS.Submeter_EB_208</x:v>
      </x:c>
      <x:c r="I702" s="49" t="str">
        <x:v>Use</x:v>
      </x:c>
      <x:c r="J702" s="31" t="str">
        <x:v>15 Minutes</x:v>
      </x:c>
      <x:c r="K702" s="32" t="str">
        <x:v>08-15-2023 20:45:00</x:v>
      </x:c>
      <x:c r="M702" s="53" t="str">
        <x:v>3922718.2549999999000000</x:v>
      </x:c>
      <x:c r="N702" s="33" t="str">
        <x:v/>
      </x:c>
    </x:row>
    <x:row r="703">
      <x:c r="B703" s="5" t="str">
        <x:v>1616160755424062227</x:v>
      </x:c>
      <x:c r="C703" s="44" t="str">
        <x:v>69569430</x:v>
      </x:c>
      <x:c r="F703" s="45" t="str">
        <x:v>214-ELE02</x:v>
      </x:c>
      <x:c r="H703" s="9" t="str">
        <x:v>CEAS.Submeter_EB_208</x:v>
      </x:c>
      <x:c r="I703" s="49" t="str">
        <x:v>Use</x:v>
      </x:c>
      <x:c r="J703" s="31" t="str">
        <x:v>15 Minutes</x:v>
      </x:c>
      <x:c r="K703" s="32" t="str">
        <x:v>08-15-2023 21:00:00</x:v>
      </x:c>
      <x:c r="M703" s="53" t="str">
        <x:v>3922722.8270000000000000</x:v>
      </x:c>
      <x:c r="N703" s="33" t="str">
        <x:v/>
      </x:c>
    </x:row>
    <x:row r="704">
      <x:c r="B704" s="5" t="str">
        <x:v>1233944581141137076</x:v>
      </x:c>
      <x:c r="C704" s="44" t="str">
        <x:v>69569429</x:v>
      </x:c>
      <x:c r="F704" s="45" t="str">
        <x:v>214-ELE02</x:v>
      </x:c>
      <x:c r="H704" s="9" t="str">
        <x:v>CEAS.Submeter_EB_208</x:v>
      </x:c>
      <x:c r="I704" s="49" t="str">
        <x:v>Use</x:v>
      </x:c>
      <x:c r="J704" s="31" t="str">
        <x:v>15 Minutes</x:v>
      </x:c>
      <x:c r="K704" s="32" t="str">
        <x:v>08-15-2023 21:15:00</x:v>
      </x:c>
      <x:c r="M704" s="53" t="str">
        <x:v>3922726.7069999999000000</x:v>
      </x:c>
      <x:c r="N704" s="33" t="str">
        <x:v/>
      </x:c>
    </x:row>
    <x:row r="705">
      <x:c r="B705" s="5" t="str">
        <x:v>11182799537930981121</x:v>
      </x:c>
      <x:c r="C705" s="44" t="str">
        <x:v>69569428</x:v>
      </x:c>
      <x:c r="F705" s="45" t="str">
        <x:v>214-ELE02</x:v>
      </x:c>
      <x:c r="H705" s="9" t="str">
        <x:v>CEAS.Submeter_EB_208</x:v>
      </x:c>
      <x:c r="I705" s="49" t="str">
        <x:v>Use</x:v>
      </x:c>
      <x:c r="J705" s="31" t="str">
        <x:v>15 Minutes</x:v>
      </x:c>
      <x:c r="K705" s="32" t="str">
        <x:v>08-15-2023 21:30:00</x:v>
      </x:c>
      <x:c r="M705" s="53" t="str">
        <x:v>3922730.3909999998000000</x:v>
      </x:c>
      <x:c r="N705" s="33" t="str">
        <x:v/>
      </x:c>
    </x:row>
    <x:row r="706">
      <x:c r="B706" s="5" t="str">
        <x:v>8784250079962237171</x:v>
      </x:c>
      <x:c r="C706" s="44" t="str">
        <x:v>69569427</x:v>
      </x:c>
      <x:c r="F706" s="45" t="str">
        <x:v>214-ELE02</x:v>
      </x:c>
      <x:c r="H706" s="9" t="str">
        <x:v>CEAS.Submeter_EB_208</x:v>
      </x:c>
      <x:c r="I706" s="49" t="str">
        <x:v>Use</x:v>
      </x:c>
      <x:c r="J706" s="31" t="str">
        <x:v>15 Minutes</x:v>
      </x:c>
      <x:c r="K706" s="32" t="str">
        <x:v>08-15-2023 21:45:00</x:v>
      </x:c>
      <x:c r="M706" s="53" t="str">
        <x:v>3922734.3350000000000000</x:v>
      </x:c>
      <x:c r="N706" s="33" t="str">
        <x:v/>
      </x:c>
    </x:row>
    <x:row r="707">
      <x:c r="B707" s="5" t="str">
        <x:v>9958724598270890839</x:v>
      </x:c>
      <x:c r="C707" s="44" t="str">
        <x:v>69569426</x:v>
      </x:c>
      <x:c r="F707" s="45" t="str">
        <x:v>214-ELE02</x:v>
      </x:c>
      <x:c r="H707" s="9" t="str">
        <x:v>CEAS.Submeter_EB_208</x:v>
      </x:c>
      <x:c r="I707" s="49" t="str">
        <x:v>Use</x:v>
      </x:c>
      <x:c r="J707" s="31" t="str">
        <x:v>15 Minutes</x:v>
      </x:c>
      <x:c r="K707" s="32" t="str">
        <x:v>08-15-2023 22:00:00</x:v>
      </x:c>
      <x:c r="M707" s="53" t="str">
        <x:v>3922738.3130000001000000</x:v>
      </x:c>
      <x:c r="N707" s="33" t="str">
        <x:v/>
      </x:c>
    </x:row>
    <x:row r="708">
      <x:c r="B708" s="5" t="str">
        <x:v>5189819027253162685</x:v>
      </x:c>
      <x:c r="C708" s="44" t="str">
        <x:v>69569425</x:v>
      </x:c>
      <x:c r="F708" s="45" t="str">
        <x:v>214-ELE02</x:v>
      </x:c>
      <x:c r="H708" s="9" t="str">
        <x:v>CEAS.Submeter_EB_208</x:v>
      </x:c>
      <x:c r="I708" s="49" t="str">
        <x:v>Use</x:v>
      </x:c>
      <x:c r="J708" s="31" t="str">
        <x:v>15 Minutes</x:v>
      </x:c>
      <x:c r="K708" s="32" t="str">
        <x:v>08-15-2023 22:15:00</x:v>
      </x:c>
      <x:c r="M708" s="53" t="str">
        <x:v>3922741.9210000001000000</x:v>
      </x:c>
      <x:c r="N708" s="33" t="str">
        <x:v/>
      </x:c>
    </x:row>
    <x:row r="709">
      <x:c r="B709" s="5" t="str">
        <x:v>7881680393525072716</x:v>
      </x:c>
      <x:c r="C709" s="44" t="str">
        <x:v>69569424</x:v>
      </x:c>
      <x:c r="F709" s="45" t="str">
        <x:v>214-ELE02</x:v>
      </x:c>
      <x:c r="H709" s="9" t="str">
        <x:v>CEAS.Submeter_EB_208</x:v>
      </x:c>
      <x:c r="I709" s="49" t="str">
        <x:v>Use</x:v>
      </x:c>
      <x:c r="J709" s="31" t="str">
        <x:v>15 Minutes</x:v>
      </x:c>
      <x:c r="K709" s="32" t="str">
        <x:v>08-15-2023 22:30:00</x:v>
      </x:c>
      <x:c r="M709" s="53" t="str">
        <x:v>3922745.3679999998000000</x:v>
      </x:c>
      <x:c r="N709" s="33" t="str">
        <x:v/>
      </x:c>
    </x:row>
    <x:row r="710">
      <x:c r="B710" s="5" t="str">
        <x:v>1518112513648250222</x:v>
      </x:c>
      <x:c r="C710" s="44" t="str">
        <x:v>69569423</x:v>
      </x:c>
      <x:c r="F710" s="45" t="str">
        <x:v>214-ELE02</x:v>
      </x:c>
      <x:c r="H710" s="9" t="str">
        <x:v>CEAS.Submeter_EB_208</x:v>
      </x:c>
      <x:c r="I710" s="49" t="str">
        <x:v>Use</x:v>
      </x:c>
      <x:c r="J710" s="31" t="str">
        <x:v>15 Minutes</x:v>
      </x:c>
      <x:c r="K710" s="32" t="str">
        <x:v>08-15-2023 22:45:00</x:v>
      </x:c>
      <x:c r="M710" s="53" t="str">
        <x:v>3922748.9109999998000000</x:v>
      </x:c>
      <x:c r="N710" s="33" t="str">
        <x:v/>
      </x:c>
    </x:row>
    <x:row r="711">
      <x:c r="B711" s="5" t="str">
        <x:v>12650158160543154918</x:v>
      </x:c>
      <x:c r="C711" s="44" t="str">
        <x:v>69569422</x:v>
      </x:c>
      <x:c r="F711" s="45" t="str">
        <x:v>214-ELE02</x:v>
      </x:c>
      <x:c r="H711" s="9" t="str">
        <x:v>CEAS.Submeter_EB_208</x:v>
      </x:c>
      <x:c r="I711" s="49" t="str">
        <x:v>Use</x:v>
      </x:c>
      <x:c r="J711" s="31" t="str">
        <x:v>15 Minutes</x:v>
      </x:c>
      <x:c r="K711" s="32" t="str">
        <x:v>08-15-2023 23:00:00</x:v>
      </x:c>
      <x:c r="M711" s="53" t="str">
        <x:v>3922752.5129999998000000</x:v>
      </x:c>
      <x:c r="N711" s="33" t="str">
        <x:v/>
      </x:c>
    </x:row>
    <x:row r="712">
      <x:c r="B712" s="5" t="str">
        <x:v>1212322046196570860</x:v>
      </x:c>
      <x:c r="C712" s="44" t="str">
        <x:v>69569421</x:v>
      </x:c>
      <x:c r="F712" s="45" t="str">
        <x:v>214-ELE02</x:v>
      </x:c>
      <x:c r="H712" s="9" t="str">
        <x:v>CEAS.Submeter_EB_208</x:v>
      </x:c>
      <x:c r="I712" s="49" t="str">
        <x:v>Use</x:v>
      </x:c>
      <x:c r="J712" s="31" t="str">
        <x:v>15 Minutes</x:v>
      </x:c>
      <x:c r="K712" s="32" t="str">
        <x:v>08-15-2023 23:15:00</x:v>
      </x:c>
      <x:c r="M712" s="53" t="str">
        <x:v>3922756.1519999998000000</x:v>
      </x:c>
      <x:c r="N712" s="33" t="str">
        <x:v/>
      </x:c>
    </x:row>
    <x:row r="713">
      <x:c r="B713" s="5" t="str">
        <x:v>7904382219086168310</x:v>
      </x:c>
      <x:c r="C713" s="44" t="str">
        <x:v>69569420</x:v>
      </x:c>
      <x:c r="F713" s="45" t="str">
        <x:v>214-ELE02</x:v>
      </x:c>
      <x:c r="H713" s="9" t="str">
        <x:v>CEAS.Submeter_EB_208</x:v>
      </x:c>
      <x:c r="I713" s="49" t="str">
        <x:v>Use</x:v>
      </x:c>
      <x:c r="J713" s="31" t="str">
        <x:v>15 Minutes</x:v>
      </x:c>
      <x:c r="K713" s="32" t="str">
        <x:v>08-15-2023 23:30:00</x:v>
      </x:c>
      <x:c r="M713" s="53" t="str">
        <x:v>3922759.6220000000000000</x:v>
      </x:c>
      <x:c r="N713" s="33" t="str">
        <x:v/>
      </x:c>
    </x:row>
    <x:row r="714">
      <x:c r="B714" s="5" t="str">
        <x:v>17370254670916539597</x:v>
      </x:c>
      <x:c r="C714" s="44" t="str">
        <x:v>69569419</x:v>
      </x:c>
      <x:c r="F714" s="45" t="str">
        <x:v>214-ELE02</x:v>
      </x:c>
      <x:c r="H714" s="9" t="str">
        <x:v>CEAS.Submeter_EB_208</x:v>
      </x:c>
      <x:c r="I714" s="49" t="str">
        <x:v>Use</x:v>
      </x:c>
      <x:c r="J714" s="31" t="str">
        <x:v>15 Minutes</x:v>
      </x:c>
      <x:c r="K714" s="32" t="str">
        <x:v>08-15-2023 23:45:00</x:v>
      </x:c>
      <x:c r="M714" s="53" t="str">
        <x:v>3922763.1300000000000000</x:v>
      </x:c>
      <x:c r="N714" s="33" t="str">
        <x:v/>
      </x:c>
    </x:row>
    <x:row r="715">
      <x:c r="B715" s="5" t="str">
        <x:v>13949995809757053282</x:v>
      </x:c>
      <x:c r="C715" s="44" t="str">
        <x:v>69569418</x:v>
      </x:c>
      <x:c r="F715" s="45" t="str">
        <x:v>214-ELE02</x:v>
      </x:c>
      <x:c r="H715" s="9" t="str">
        <x:v>CEAS.Submeter_EB_208</x:v>
      </x:c>
      <x:c r="I715" s="49" t="str">
        <x:v>Use</x:v>
      </x:c>
      <x:c r="J715" s="31" t="str">
        <x:v>15 Minutes</x:v>
      </x:c>
      <x:c r="K715" s="32" t="str">
        <x:v>08-16-2023 00:00:00</x:v>
      </x:c>
      <x:c r="M715" s="53" t="str">
        <x:v>3922766.8810000001000000</x:v>
      </x:c>
      <x:c r="N715" s="33" t="str">
        <x:v/>
      </x:c>
    </x:row>
    <x:row r="716">
      <x:c r="B716" s="5" t="str">
        <x:v>1768193570708849212</x:v>
      </x:c>
      <x:c r="C716" s="44" t="str">
        <x:v>69569417</x:v>
      </x:c>
      <x:c r="F716" s="45" t="str">
        <x:v>214-ELE02</x:v>
      </x:c>
      <x:c r="H716" s="9" t="str">
        <x:v>CEAS.Submeter_EB_208</x:v>
      </x:c>
      <x:c r="I716" s="49" t="str">
        <x:v>Use</x:v>
      </x:c>
      <x:c r="J716" s="31" t="str">
        <x:v>15 Minutes</x:v>
      </x:c>
      <x:c r="K716" s="32" t="str">
        <x:v>08-16-2023 00:15:00</x:v>
      </x:c>
      <x:c r="M716" s="53" t="str">
        <x:v>3922770.7980000000000000</x:v>
      </x:c>
      <x:c r="N716" s="33" t="str">
        <x:v/>
      </x:c>
    </x:row>
    <x:row r="717">
      <x:c r="B717" s="5" t="str">
        <x:v>11631740821691182634</x:v>
      </x:c>
      <x:c r="C717" s="44" t="str">
        <x:v>69569416</x:v>
      </x:c>
      <x:c r="F717" s="45" t="str">
        <x:v>214-ELE02</x:v>
      </x:c>
      <x:c r="H717" s="9" t="str">
        <x:v>CEAS.Submeter_EB_208</x:v>
      </x:c>
      <x:c r="I717" s="49" t="str">
        <x:v>Use</x:v>
      </x:c>
      <x:c r="J717" s="31" t="str">
        <x:v>15 Minutes</x:v>
      </x:c>
      <x:c r="K717" s="32" t="str">
        <x:v>08-16-2023 00:30:00</x:v>
      </x:c>
      <x:c r="M717" s="53" t="str">
        <x:v>3922774.5639999998000000</x:v>
      </x:c>
      <x:c r="N717" s="33" t="str">
        <x:v/>
      </x:c>
    </x:row>
    <x:row r="718">
      <x:c r="B718" s="5" t="str">
        <x:v>17371363981330518428</x:v>
      </x:c>
      <x:c r="C718" s="44" t="str">
        <x:v>69569415</x:v>
      </x:c>
      <x:c r="F718" s="45" t="str">
        <x:v>214-ELE02</x:v>
      </x:c>
      <x:c r="H718" s="9" t="str">
        <x:v>CEAS.Submeter_EB_208</x:v>
      </x:c>
      <x:c r="I718" s="49" t="str">
        <x:v>Use</x:v>
      </x:c>
      <x:c r="J718" s="31" t="str">
        <x:v>15 Minutes</x:v>
      </x:c>
      <x:c r="K718" s="32" t="str">
        <x:v>08-16-2023 00:45:00</x:v>
      </x:c>
      <x:c r="M718" s="53" t="str">
        <x:v>3922778.2740000002000000</x:v>
      </x:c>
      <x:c r="N718" s="33" t="str">
        <x:v/>
      </x:c>
    </x:row>
    <x:row r="719">
      <x:c r="B719" s="5" t="str">
        <x:v>13773435508440282923</x:v>
      </x:c>
      <x:c r="C719" s="44" t="str">
        <x:v>69569414</x:v>
      </x:c>
      <x:c r="F719" s="45" t="str">
        <x:v>214-ELE02</x:v>
      </x:c>
      <x:c r="H719" s="9" t="str">
        <x:v>CEAS.Submeter_EB_208</x:v>
      </x:c>
      <x:c r="I719" s="49" t="str">
        <x:v>Use</x:v>
      </x:c>
      <x:c r="J719" s="31" t="str">
        <x:v>15 Minutes</x:v>
      </x:c>
      <x:c r="K719" s="32" t="str">
        <x:v>08-16-2023 01:00:00</x:v>
      </x:c>
      <x:c r="M719" s="53" t="str">
        <x:v>3922781.8730000001000000</x:v>
      </x:c>
      <x:c r="N719" s="33" t="str">
        <x:v/>
      </x:c>
    </x:row>
    <x:row r="720">
      <x:c r="B720" s="5" t="str">
        <x:v>2475813072651110184</x:v>
      </x:c>
      <x:c r="C720" s="44" t="str">
        <x:v>69569413</x:v>
      </x:c>
      <x:c r="F720" s="45" t="str">
        <x:v>214-ELE02</x:v>
      </x:c>
      <x:c r="H720" s="9" t="str">
        <x:v>CEAS.Submeter_EB_208</x:v>
      </x:c>
      <x:c r="I720" s="49" t="str">
        <x:v>Use</x:v>
      </x:c>
      <x:c r="J720" s="31" t="str">
        <x:v>15 Minutes</x:v>
      </x:c>
      <x:c r="K720" s="32" t="str">
        <x:v>08-16-2023 01:15:00</x:v>
      </x:c>
      <x:c r="M720" s="53" t="str">
        <x:v>3922785.2980000000000000</x:v>
      </x:c>
      <x:c r="N720" s="33" t="str">
        <x:v/>
      </x:c>
    </x:row>
    <x:row r="721">
      <x:c r="B721" s="5" t="str">
        <x:v>3222119069257870828</x:v>
      </x:c>
      <x:c r="C721" s="44" t="str">
        <x:v>69569412</x:v>
      </x:c>
      <x:c r="F721" s="45" t="str">
        <x:v>214-ELE02</x:v>
      </x:c>
      <x:c r="H721" s="9" t="str">
        <x:v>CEAS.Submeter_EB_208</x:v>
      </x:c>
      <x:c r="I721" s="49" t="str">
        <x:v>Use</x:v>
      </x:c>
      <x:c r="J721" s="31" t="str">
        <x:v>15 Minutes</x:v>
      </x:c>
      <x:c r="K721" s="32" t="str">
        <x:v>08-16-2023 01:30:00</x:v>
      </x:c>
      <x:c r="M721" s="53" t="str">
        <x:v>3922788.7209999999000000</x:v>
      </x:c>
      <x:c r="N721" s="33" t="str">
        <x:v/>
      </x:c>
    </x:row>
    <x:row r="722">
      <x:c r="B722" s="5" t="str">
        <x:v>16110245286246236914</x:v>
      </x:c>
      <x:c r="C722" s="44" t="str">
        <x:v>69569411</x:v>
      </x:c>
      <x:c r="F722" s="45" t="str">
        <x:v>214-ELE02</x:v>
      </x:c>
      <x:c r="H722" s="9" t="str">
        <x:v>CEAS.Submeter_EB_208</x:v>
      </x:c>
      <x:c r="I722" s="49" t="str">
        <x:v>Use</x:v>
      </x:c>
      <x:c r="J722" s="31" t="str">
        <x:v>15 Minutes</x:v>
      </x:c>
      <x:c r="K722" s="32" t="str">
        <x:v>08-16-2023 01:45:00</x:v>
      </x:c>
      <x:c r="M722" s="53" t="str">
        <x:v>3922792.3500000000000000</x:v>
      </x:c>
      <x:c r="N722" s="33" t="str">
        <x:v/>
      </x:c>
    </x:row>
    <x:row r="723">
      <x:c r="B723" s="5" t="str">
        <x:v>10870791985585245767</x:v>
      </x:c>
      <x:c r="C723" s="44" t="str">
        <x:v>69569410</x:v>
      </x:c>
      <x:c r="F723" s="45" t="str">
        <x:v>214-ELE02</x:v>
      </x:c>
      <x:c r="H723" s="9" t="str">
        <x:v>CEAS.Submeter_EB_208</x:v>
      </x:c>
      <x:c r="I723" s="49" t="str">
        <x:v>Use</x:v>
      </x:c>
      <x:c r="J723" s="31" t="str">
        <x:v>15 Minutes</x:v>
      </x:c>
      <x:c r="K723" s="32" t="str">
        <x:v>08-16-2023 02:00:00</x:v>
      </x:c>
      <x:c r="M723" s="53" t="str">
        <x:v>3922795.8879999998000000</x:v>
      </x:c>
      <x:c r="N723" s="33" t="str">
        <x:v/>
      </x:c>
    </x:row>
    <x:row r="724">
      <x:c r="B724" s="5" t="str">
        <x:v>14930886593635610511</x:v>
      </x:c>
      <x:c r="C724" s="44" t="str">
        <x:v>69569409</x:v>
      </x:c>
      <x:c r="F724" s="45" t="str">
        <x:v>214-ELE02</x:v>
      </x:c>
      <x:c r="H724" s="9" t="str">
        <x:v>CEAS.Submeter_EB_208</x:v>
      </x:c>
      <x:c r="I724" s="49" t="str">
        <x:v>Use</x:v>
      </x:c>
      <x:c r="J724" s="31" t="str">
        <x:v>15 Minutes</x:v>
      </x:c>
      <x:c r="K724" s="32" t="str">
        <x:v>08-16-2023 02:15:00</x:v>
      </x:c>
      <x:c r="M724" s="53" t="str">
        <x:v>3922799.3029999998000000</x:v>
      </x:c>
      <x:c r="N724" s="33" t="str">
        <x:v/>
      </x:c>
    </x:row>
    <x:row r="725">
      <x:c r="B725" s="5" t="str">
        <x:v>3347996427984203337</x:v>
      </x:c>
      <x:c r="C725" s="44" t="str">
        <x:v>69569408</x:v>
      </x:c>
      <x:c r="F725" s="45" t="str">
        <x:v>214-ELE02</x:v>
      </x:c>
      <x:c r="H725" s="9" t="str">
        <x:v>CEAS.Submeter_EB_208</x:v>
      </x:c>
      <x:c r="I725" s="49" t="str">
        <x:v>Use</x:v>
      </x:c>
      <x:c r="J725" s="31" t="str">
        <x:v>15 Minutes</x:v>
      </x:c>
      <x:c r="K725" s="32" t="str">
        <x:v>08-16-2023 02:30:00</x:v>
      </x:c>
      <x:c r="M725" s="53" t="str">
        <x:v>3922802.6800000000000000</x:v>
      </x:c>
      <x:c r="N725" s="33" t="str">
        <x:v/>
      </x:c>
    </x:row>
    <x:row r="726">
      <x:c r="B726" s="5" t="str">
        <x:v>1978862152166139374</x:v>
      </x:c>
      <x:c r="C726" s="44" t="str">
        <x:v>69569407</x:v>
      </x:c>
      <x:c r="F726" s="45" t="str">
        <x:v>214-ELE02</x:v>
      </x:c>
      <x:c r="H726" s="9" t="str">
        <x:v>CEAS.Submeter_EB_208</x:v>
      </x:c>
      <x:c r="I726" s="49" t="str">
        <x:v>Use</x:v>
      </x:c>
      <x:c r="J726" s="31" t="str">
        <x:v>15 Minutes</x:v>
      </x:c>
      <x:c r="K726" s="32" t="str">
        <x:v>08-16-2023 02:45:00</x:v>
      </x:c>
      <x:c r="M726" s="53" t="str">
        <x:v>3922806.3829999999000000</x:v>
      </x:c>
      <x:c r="N726" s="33" t="str">
        <x:v/>
      </x:c>
    </x:row>
    <x:row r="727">
      <x:c r="B727" s="5" t="str">
        <x:v>381126908910252474</x:v>
      </x:c>
      <x:c r="C727" s="44" t="str">
        <x:v>69569406</x:v>
      </x:c>
      <x:c r="F727" s="45" t="str">
        <x:v>214-ELE02</x:v>
      </x:c>
      <x:c r="H727" s="9" t="str">
        <x:v>CEAS.Submeter_EB_208</x:v>
      </x:c>
      <x:c r="I727" s="49" t="str">
        <x:v>Use</x:v>
      </x:c>
      <x:c r="J727" s="31" t="str">
        <x:v>15 Minutes</x:v>
      </x:c>
      <x:c r="K727" s="32" t="str">
        <x:v>08-16-2023 03:00:00</x:v>
      </x:c>
      <x:c r="M727" s="53" t="str">
        <x:v>3922809.8849999998000000</x:v>
      </x:c>
      <x:c r="N727" s="33" t="str">
        <x:v/>
      </x:c>
    </x:row>
    <x:row r="728">
      <x:c r="B728" s="5" t="str">
        <x:v>11152287965830247515</x:v>
      </x:c>
      <x:c r="C728" s="44" t="str">
        <x:v>69569405</x:v>
      </x:c>
      <x:c r="F728" s="45" t="str">
        <x:v>214-ELE02</x:v>
      </x:c>
      <x:c r="H728" s="9" t="str">
        <x:v>CEAS.Submeter_EB_208</x:v>
      </x:c>
      <x:c r="I728" s="49" t="str">
        <x:v>Use</x:v>
      </x:c>
      <x:c r="J728" s="31" t="str">
        <x:v>15 Minutes</x:v>
      </x:c>
      <x:c r="K728" s="32" t="str">
        <x:v>08-16-2023 03:15:00</x:v>
      </x:c>
      <x:c r="M728" s="53" t="str">
        <x:v>3922813.5370000000000000</x:v>
      </x:c>
      <x:c r="N728" s="33" t="str">
        <x:v/>
      </x:c>
    </x:row>
    <x:row r="729">
      <x:c r="B729" s="5" t="str">
        <x:v>6635830526297098461</x:v>
      </x:c>
      <x:c r="C729" s="44" t="str">
        <x:v>69569404</x:v>
      </x:c>
      <x:c r="F729" s="45" t="str">
        <x:v>214-ELE02</x:v>
      </x:c>
      <x:c r="H729" s="9" t="str">
        <x:v>CEAS.Submeter_EB_208</x:v>
      </x:c>
      <x:c r="I729" s="49" t="str">
        <x:v>Use</x:v>
      </x:c>
      <x:c r="J729" s="31" t="str">
        <x:v>15 Minutes</x:v>
      </x:c>
      <x:c r="K729" s="32" t="str">
        <x:v>08-16-2023 03:30:00</x:v>
      </x:c>
      <x:c r="M729" s="53" t="str">
        <x:v>3922816.9789999998000000</x:v>
      </x:c>
      <x:c r="N729" s="33" t="str">
        <x:v/>
      </x:c>
    </x:row>
    <x:row r="730">
      <x:c r="B730" s="5" t="str">
        <x:v>17999771951812025236</x:v>
      </x:c>
      <x:c r="C730" s="44" t="str">
        <x:v>69569403</x:v>
      </x:c>
      <x:c r="F730" s="45" t="str">
        <x:v>214-ELE02</x:v>
      </x:c>
      <x:c r="H730" s="9" t="str">
        <x:v>CEAS.Submeter_EB_208</x:v>
      </x:c>
      <x:c r="I730" s="49" t="str">
        <x:v>Use</x:v>
      </x:c>
      <x:c r="J730" s="31" t="str">
        <x:v>15 Minutes</x:v>
      </x:c>
      <x:c r="K730" s="32" t="str">
        <x:v>08-16-2023 03:45:00</x:v>
      </x:c>
      <x:c r="M730" s="53" t="str">
        <x:v>3922820.7200000000000000</x:v>
      </x:c>
      <x:c r="N730" s="33" t="str">
        <x:v/>
      </x:c>
    </x:row>
    <x:row r="731">
      <x:c r="B731" s="5" t="str">
        <x:v>17430728034183468933</x:v>
      </x:c>
      <x:c r="C731" s="44" t="str">
        <x:v>69569402</x:v>
      </x:c>
      <x:c r="F731" s="45" t="str">
        <x:v>214-ELE02</x:v>
      </x:c>
      <x:c r="H731" s="9" t="str">
        <x:v>CEAS.Submeter_EB_208</x:v>
      </x:c>
      <x:c r="I731" s="49" t="str">
        <x:v>Use</x:v>
      </x:c>
      <x:c r="J731" s="31" t="str">
        <x:v>15 Minutes</x:v>
      </x:c>
      <x:c r="K731" s="32" t="str">
        <x:v>08-16-2023 04:00:00</x:v>
      </x:c>
      <x:c r="M731" s="53" t="str">
        <x:v>3922824.2919999999000000</x:v>
      </x:c>
      <x:c r="N731" s="33" t="str">
        <x:v/>
      </x:c>
    </x:row>
    <x:row r="732">
      <x:c r="B732" s="5" t="str">
        <x:v>15135456106645481369</x:v>
      </x:c>
      <x:c r="C732" s="44" t="str">
        <x:v>69569401</x:v>
      </x:c>
      <x:c r="F732" s="45" t="str">
        <x:v>214-ELE02</x:v>
      </x:c>
      <x:c r="H732" s="9" t="str">
        <x:v>CEAS.Submeter_EB_208</x:v>
      </x:c>
      <x:c r="I732" s="49" t="str">
        <x:v>Use</x:v>
      </x:c>
      <x:c r="J732" s="31" t="str">
        <x:v>15 Minutes</x:v>
      </x:c>
      <x:c r="K732" s="32" t="str">
        <x:v>08-16-2023 04:15:00</x:v>
      </x:c>
      <x:c r="M732" s="53" t="str">
        <x:v>3922827.7000000000000000</x:v>
      </x:c>
      <x:c r="N732" s="33" t="str">
        <x:v/>
      </x:c>
    </x:row>
    <x:row r="733">
      <x:c r="B733" s="5" t="str">
        <x:v>1689896097251084332</x:v>
      </x:c>
      <x:c r="C733" s="44" t="str">
        <x:v>69569400</x:v>
      </x:c>
      <x:c r="F733" s="45" t="str">
        <x:v>214-ELE02</x:v>
      </x:c>
      <x:c r="H733" s="9" t="str">
        <x:v>CEAS.Submeter_EB_208</x:v>
      </x:c>
      <x:c r="I733" s="49" t="str">
        <x:v>Use</x:v>
      </x:c>
      <x:c r="J733" s="31" t="str">
        <x:v>15 Minutes</x:v>
      </x:c>
      <x:c r="K733" s="32" t="str">
        <x:v>08-16-2023 04:30:00</x:v>
      </x:c>
      <x:c r="M733" s="53" t="str">
        <x:v>3922831.1579999998000000</x:v>
      </x:c>
      <x:c r="N733" s="33" t="str">
        <x:v/>
      </x:c>
    </x:row>
    <x:row r="734">
      <x:c r="B734" s="5" t="str">
        <x:v>17114133978740352173</x:v>
      </x:c>
      <x:c r="C734" s="44" t="str">
        <x:v>69569399</x:v>
      </x:c>
      <x:c r="F734" s="45" t="str">
        <x:v>214-ELE02</x:v>
      </x:c>
      <x:c r="H734" s="9" t="str">
        <x:v>CEAS.Submeter_EB_208</x:v>
      </x:c>
      <x:c r="I734" s="49" t="str">
        <x:v>Use</x:v>
      </x:c>
      <x:c r="J734" s="31" t="str">
        <x:v>15 Minutes</x:v>
      </x:c>
      <x:c r="K734" s="32" t="str">
        <x:v>08-16-2023 04:45:00</x:v>
      </x:c>
      <x:c r="M734" s="53" t="str">
        <x:v>3922834.5249999999000000</x:v>
      </x:c>
      <x:c r="N734" s="33" t="str">
        <x:v/>
      </x:c>
    </x:row>
    <x:row r="735">
      <x:c r="B735" s="5" t="str">
        <x:v>16889950248329893087</x:v>
      </x:c>
      <x:c r="C735" s="44" t="str">
        <x:v>69569398</x:v>
      </x:c>
      <x:c r="F735" s="45" t="str">
        <x:v>214-ELE02</x:v>
      </x:c>
      <x:c r="H735" s="9" t="str">
        <x:v>CEAS.Submeter_EB_208</x:v>
      </x:c>
      <x:c r="I735" s="49" t="str">
        <x:v>Use</x:v>
      </x:c>
      <x:c r="J735" s="31" t="str">
        <x:v>15 Minutes</x:v>
      </x:c>
      <x:c r="K735" s="32" t="str">
        <x:v>08-16-2023 05:00:00</x:v>
      </x:c>
      <x:c r="M735" s="53" t="str">
        <x:v>3922837.9849999999000000</x:v>
      </x:c>
      <x:c r="N735" s="33" t="str">
        <x:v/>
      </x:c>
    </x:row>
    <x:row r="736">
      <x:c r="B736" s="5" t="str">
        <x:v>11923882405039035853</x:v>
      </x:c>
      <x:c r="C736" s="44" t="str">
        <x:v>69569397</x:v>
      </x:c>
      <x:c r="F736" s="45" t="str">
        <x:v>214-ELE02</x:v>
      </x:c>
      <x:c r="H736" s="9" t="str">
        <x:v>CEAS.Submeter_EB_208</x:v>
      </x:c>
      <x:c r="I736" s="49" t="str">
        <x:v>Use</x:v>
      </x:c>
      <x:c r="J736" s="31" t="str">
        <x:v>15 Minutes</x:v>
      </x:c>
      <x:c r="K736" s="32" t="str">
        <x:v>08-16-2023 05:15:00</x:v>
      </x:c>
      <x:c r="M736" s="53" t="str">
        <x:v>3922841.5460000001000000</x:v>
      </x:c>
      <x:c r="N736" s="33" t="str">
        <x:v/>
      </x:c>
    </x:row>
    <x:row r="737">
      <x:c r="B737" s="5" t="str">
        <x:v>14926643383748229471</x:v>
      </x:c>
      <x:c r="C737" s="44" t="str">
        <x:v>69569396</x:v>
      </x:c>
      <x:c r="F737" s="45" t="str">
        <x:v>214-ELE02</x:v>
      </x:c>
      <x:c r="H737" s="9" t="str">
        <x:v>CEAS.Submeter_EB_208</x:v>
      </x:c>
      <x:c r="I737" s="49" t="str">
        <x:v>Use</x:v>
      </x:c>
      <x:c r="J737" s="31" t="str">
        <x:v>15 Minutes</x:v>
      </x:c>
      <x:c r="K737" s="32" t="str">
        <x:v>08-16-2023 05:30:00</x:v>
      </x:c>
      <x:c r="M737" s="53" t="str">
        <x:v>3922845.0430000001000000</x:v>
      </x:c>
      <x:c r="N737" s="33" t="str">
        <x:v/>
      </x:c>
    </x:row>
    <x:row r="738">
      <x:c r="B738" s="5" t="str">
        <x:v>5406137277228497725</x:v>
      </x:c>
      <x:c r="C738" s="44" t="str">
        <x:v>69569395</x:v>
      </x:c>
      <x:c r="F738" s="45" t="str">
        <x:v>214-ELE02</x:v>
      </x:c>
      <x:c r="H738" s="9" t="str">
        <x:v>CEAS.Submeter_EB_208</x:v>
      </x:c>
      <x:c r="I738" s="49" t="str">
        <x:v>Use</x:v>
      </x:c>
      <x:c r="J738" s="31" t="str">
        <x:v>15 Minutes</x:v>
      </x:c>
      <x:c r="K738" s="32" t="str">
        <x:v>08-16-2023 05:45:00</x:v>
      </x:c>
      <x:c r="M738" s="53" t="str">
        <x:v>3922848.3369999998000000</x:v>
      </x:c>
      <x:c r="N738" s="33" t="str">
        <x:v/>
      </x:c>
    </x:row>
    <x:row r="739">
      <x:c r="B739" s="5" t="str">
        <x:v>11650951396869483300</x:v>
      </x:c>
      <x:c r="C739" s="44" t="str">
        <x:v>69569394</x:v>
      </x:c>
      <x:c r="F739" s="45" t="str">
        <x:v>214-ELE02</x:v>
      </x:c>
      <x:c r="H739" s="9" t="str">
        <x:v>CEAS.Submeter_EB_208</x:v>
      </x:c>
      <x:c r="I739" s="49" t="str">
        <x:v>Use</x:v>
      </x:c>
      <x:c r="J739" s="31" t="str">
        <x:v>15 Minutes</x:v>
      </x:c>
      <x:c r="K739" s="32" t="str">
        <x:v>08-16-2023 06:00:00</x:v>
      </x:c>
      <x:c r="M739" s="53" t="str">
        <x:v>3922851.8969999999000000</x:v>
      </x:c>
      <x:c r="N739" s="33" t="str">
        <x:v/>
      </x:c>
    </x:row>
    <x:row r="740">
      <x:c r="B740" s="5" t="str">
        <x:v>16216661701927488982</x:v>
      </x:c>
      <x:c r="C740" s="44" t="str">
        <x:v>69569393</x:v>
      </x:c>
      <x:c r="F740" s="45" t="str">
        <x:v>214-ELE02</x:v>
      </x:c>
      <x:c r="H740" s="9" t="str">
        <x:v>CEAS.Submeter_EB_208</x:v>
      </x:c>
      <x:c r="I740" s="49" t="str">
        <x:v>Use</x:v>
      </x:c>
      <x:c r="J740" s="31" t="str">
        <x:v>15 Minutes</x:v>
      </x:c>
      <x:c r="K740" s="32" t="str">
        <x:v>08-16-2023 06:15:00</x:v>
      </x:c>
      <x:c r="M740" s="53" t="str">
        <x:v>3922855.5589999999000000</x:v>
      </x:c>
      <x:c r="N740" s="33" t="str">
        <x:v/>
      </x:c>
    </x:row>
    <x:row r="741">
      <x:c r="B741" s="5" t="str">
        <x:v>11747556776642168213</x:v>
      </x:c>
      <x:c r="C741" s="44" t="str">
        <x:v>69569392</x:v>
      </x:c>
      <x:c r="F741" s="45" t="str">
        <x:v>214-ELE02</x:v>
      </x:c>
      <x:c r="H741" s="9" t="str">
        <x:v>CEAS.Submeter_EB_208</x:v>
      </x:c>
      <x:c r="I741" s="49" t="str">
        <x:v>Use</x:v>
      </x:c>
      <x:c r="J741" s="31" t="str">
        <x:v>15 Minutes</x:v>
      </x:c>
      <x:c r="K741" s="32" t="str">
        <x:v>08-16-2023 06:30:00</x:v>
      </x:c>
      <x:c r="M741" s="53" t="str">
        <x:v>3922858.9410000001000000</x:v>
      </x:c>
      <x:c r="N741" s="33" t="str">
        <x:v/>
      </x:c>
    </x:row>
    <x:row r="742">
      <x:c r="B742" s="5" t="str">
        <x:v>3838040282131588822</x:v>
      </x:c>
      <x:c r="C742" s="44" t="str">
        <x:v>69569391</x:v>
      </x:c>
      <x:c r="F742" s="45" t="str">
        <x:v>214-ELE02</x:v>
      </x:c>
      <x:c r="H742" s="9" t="str">
        <x:v>CEAS.Submeter_EB_208</x:v>
      </x:c>
      <x:c r="I742" s="49" t="str">
        <x:v>Use</x:v>
      </x:c>
      <x:c r="J742" s="31" t="str">
        <x:v>15 Minutes</x:v>
      </x:c>
      <x:c r="K742" s="32" t="str">
        <x:v>08-16-2023 06:45:00</x:v>
      </x:c>
      <x:c r="M742" s="53" t="str">
        <x:v>3922862.4909999999000000</x:v>
      </x:c>
      <x:c r="N742" s="33" t="str">
        <x:v/>
      </x:c>
    </x:row>
    <x:row r="743">
      <x:c r="B743" s="5" t="str">
        <x:v>4156911190179204844</x:v>
      </x:c>
      <x:c r="C743" s="44" t="str">
        <x:v>69569390</x:v>
      </x:c>
      <x:c r="F743" s="45" t="str">
        <x:v>214-ELE02</x:v>
      </x:c>
      <x:c r="H743" s="9" t="str">
        <x:v>CEAS.Submeter_EB_208</x:v>
      </x:c>
      <x:c r="I743" s="49" t="str">
        <x:v>Use</x:v>
      </x:c>
      <x:c r="J743" s="31" t="str">
        <x:v>15 Minutes</x:v>
      </x:c>
      <x:c r="K743" s="32" t="str">
        <x:v>08-16-2023 07:00:00</x:v>
      </x:c>
      <x:c r="M743" s="53" t="str">
        <x:v>3922865.9589999998000000</x:v>
      </x:c>
      <x:c r="N743" s="33" t="str">
        <x:v/>
      </x:c>
    </x:row>
    <x:row r="744">
      <x:c r="B744" s="5" t="str">
        <x:v>8820695762231268483</x:v>
      </x:c>
      <x:c r="C744" s="44" t="str">
        <x:v>69569389</x:v>
      </x:c>
      <x:c r="F744" s="45" t="str">
        <x:v>214-ELE02</x:v>
      </x:c>
      <x:c r="H744" s="9" t="str">
        <x:v>CEAS.Submeter_EB_208</x:v>
      </x:c>
      <x:c r="I744" s="49" t="str">
        <x:v>Use</x:v>
      </x:c>
      <x:c r="J744" s="31" t="str">
        <x:v>15 Minutes</x:v>
      </x:c>
      <x:c r="K744" s="32" t="str">
        <x:v>08-16-2023 07:15:00</x:v>
      </x:c>
      <x:c r="M744" s="53" t="str">
        <x:v>3922869.5510000000000000</x:v>
      </x:c>
      <x:c r="N744" s="33" t="str">
        <x:v/>
      </x:c>
    </x:row>
    <x:row r="745">
      <x:c r="B745" s="5" t="str">
        <x:v>11058377345247661383</x:v>
      </x:c>
      <x:c r="C745" s="44" t="str">
        <x:v>69569388</x:v>
      </x:c>
      <x:c r="F745" s="45" t="str">
        <x:v>214-ELE02</x:v>
      </x:c>
      <x:c r="H745" s="9" t="str">
        <x:v>CEAS.Submeter_EB_208</x:v>
      </x:c>
      <x:c r="I745" s="49" t="str">
        <x:v>Use</x:v>
      </x:c>
      <x:c r="J745" s="31" t="str">
        <x:v>15 Minutes</x:v>
      </x:c>
      <x:c r="K745" s="32" t="str">
        <x:v>08-16-2023 07:30:00</x:v>
      </x:c>
      <x:c r="M745" s="53" t="str">
        <x:v>3922872.8980000000000000</x:v>
      </x:c>
      <x:c r="N745" s="33" t="str">
        <x:v/>
      </x:c>
    </x:row>
    <x:row r="746">
      <x:c r="B746" s="5" t="str">
        <x:v>9016428876151382385</x:v>
      </x:c>
      <x:c r="C746" s="44" t="str">
        <x:v>69569387</x:v>
      </x:c>
      <x:c r="F746" s="45" t="str">
        <x:v>214-ELE02</x:v>
      </x:c>
      <x:c r="H746" s="9" t="str">
        <x:v>CEAS.Submeter_EB_208</x:v>
      </x:c>
      <x:c r="I746" s="49" t="str">
        <x:v>Use</x:v>
      </x:c>
      <x:c r="J746" s="31" t="str">
        <x:v>15 Minutes</x:v>
      </x:c>
      <x:c r="K746" s="32" t="str">
        <x:v>08-16-2023 07:45:00</x:v>
      </x:c>
      <x:c r="M746" s="53" t="str">
        <x:v>3922876.2570000002000000</x:v>
      </x:c>
      <x:c r="N746" s="33" t="str">
        <x:v/>
      </x:c>
    </x:row>
    <x:row r="747">
      <x:c r="B747" s="5" t="str">
        <x:v>14981009727694466525</x:v>
      </x:c>
      <x:c r="C747" s="44" t="str">
        <x:v>69569386</x:v>
      </x:c>
      <x:c r="F747" s="45" t="str">
        <x:v>214-ELE02</x:v>
      </x:c>
      <x:c r="H747" s="9" t="str">
        <x:v>CEAS.Submeter_EB_208</x:v>
      </x:c>
      <x:c r="I747" s="49" t="str">
        <x:v>Use</x:v>
      </x:c>
      <x:c r="J747" s="31" t="str">
        <x:v>15 Minutes</x:v>
      </x:c>
      <x:c r="K747" s="32" t="str">
        <x:v>08-16-2023 08:00:00</x:v>
      </x:c>
      <x:c r="M747" s="53" t="str">
        <x:v>3922879.7470000000000000</x:v>
      </x:c>
      <x:c r="N747" s="33" t="str">
        <x:v/>
      </x:c>
    </x:row>
    <x:row r="748">
      <x:c r="B748" s="5" t="str">
        <x:v>13658802802533138441</x:v>
      </x:c>
      <x:c r="C748" s="44" t="str">
        <x:v>69569385</x:v>
      </x:c>
      <x:c r="F748" s="45" t="str">
        <x:v>214-ELE02</x:v>
      </x:c>
      <x:c r="H748" s="9" t="str">
        <x:v>CEAS.Submeter_EB_208</x:v>
      </x:c>
      <x:c r="I748" s="49" t="str">
        <x:v>Use</x:v>
      </x:c>
      <x:c r="J748" s="31" t="str">
        <x:v>15 Minutes</x:v>
      </x:c>
      <x:c r="K748" s="32" t="str">
        <x:v>08-16-2023 08:15:00</x:v>
      </x:c>
      <x:c r="M748" s="53" t="str">
        <x:v>3922883.2560000001000000</x:v>
      </x:c>
      <x:c r="N748" s="33" t="str">
        <x:v/>
      </x:c>
    </x:row>
    <x:row r="749">
      <x:c r="B749" s="5" t="str">
        <x:v>18144891831574028004</x:v>
      </x:c>
      <x:c r="C749" s="44" t="str">
        <x:v>69569384</x:v>
      </x:c>
      <x:c r="F749" s="45" t="str">
        <x:v>214-ELE02</x:v>
      </x:c>
      <x:c r="H749" s="9" t="str">
        <x:v>CEAS.Submeter_EB_208</x:v>
      </x:c>
      <x:c r="I749" s="49" t="str">
        <x:v>Use</x:v>
      </x:c>
      <x:c r="J749" s="31" t="str">
        <x:v>15 Minutes</x:v>
      </x:c>
      <x:c r="K749" s="32" t="str">
        <x:v>08-16-2023 08:30:00</x:v>
      </x:c>
      <x:c r="M749" s="53" t="str">
        <x:v>3922886.6660000002000000</x:v>
      </x:c>
      <x:c r="N749" s="33" t="str">
        <x:v/>
      </x:c>
    </x:row>
    <x:row r="750">
      <x:c r="B750" s="5" t="str">
        <x:v>10900540351275345633</x:v>
      </x:c>
      <x:c r="C750" s="44" t="str">
        <x:v>69569383</x:v>
      </x:c>
      <x:c r="F750" s="45" t="str">
        <x:v>214-ELE02</x:v>
      </x:c>
      <x:c r="H750" s="9" t="str">
        <x:v>CEAS.Submeter_EB_208</x:v>
      </x:c>
      <x:c r="I750" s="49" t="str">
        <x:v>Use</x:v>
      </x:c>
      <x:c r="J750" s="31" t="str">
        <x:v>15 Minutes</x:v>
      </x:c>
      <x:c r="K750" s="32" t="str">
        <x:v>08-16-2023 08:45:00</x:v>
      </x:c>
      <x:c r="M750" s="53" t="str">
        <x:v>3922890.2379999999000000</x:v>
      </x:c>
      <x:c r="N750" s="33" t="str">
        <x:v/>
      </x:c>
    </x:row>
    <x:row r="751">
      <x:c r="B751" s="5" t="str">
        <x:v>10581287183345036369</x:v>
      </x:c>
      <x:c r="C751" s="44" t="str">
        <x:v>69569382</x:v>
      </x:c>
      <x:c r="F751" s="45" t="str">
        <x:v>214-ELE02</x:v>
      </x:c>
      <x:c r="H751" s="9" t="str">
        <x:v>CEAS.Submeter_EB_208</x:v>
      </x:c>
      <x:c r="I751" s="49" t="str">
        <x:v>Use</x:v>
      </x:c>
      <x:c r="J751" s="31" t="str">
        <x:v>15 Minutes</x:v>
      </x:c>
      <x:c r="K751" s="32" t="str">
        <x:v>08-16-2023 09:00:00</x:v>
      </x:c>
      <x:c r="M751" s="53" t="str">
        <x:v>3922893.9780000001000000</x:v>
      </x:c>
      <x:c r="N751" s="33" t="str">
        <x:v/>
      </x:c>
    </x:row>
    <x:row r="752">
      <x:c r="B752" s="5" t="str">
        <x:v>8734064090784148007</x:v>
      </x:c>
      <x:c r="C752" s="44" t="str">
        <x:v>69569381</x:v>
      </x:c>
      <x:c r="F752" s="45" t="str">
        <x:v>214-ELE02</x:v>
      </x:c>
      <x:c r="H752" s="9" t="str">
        <x:v>CEAS.Submeter_EB_208</x:v>
      </x:c>
      <x:c r="I752" s="49" t="str">
        <x:v>Use</x:v>
      </x:c>
      <x:c r="J752" s="31" t="str">
        <x:v>15 Minutes</x:v>
      </x:c>
      <x:c r="K752" s="32" t="str">
        <x:v>08-16-2023 09:15:00</x:v>
      </x:c>
      <x:c r="M752" s="53" t="str">
        <x:v>3922897.4410000001000000</x:v>
      </x:c>
      <x:c r="N752" s="33" t="str">
        <x:v/>
      </x:c>
    </x:row>
    <x:row r="753">
      <x:c r="B753" s="5" t="str">
        <x:v>2000484074927959948</x:v>
      </x:c>
      <x:c r="C753" s="44" t="str">
        <x:v>69569380</x:v>
      </x:c>
      <x:c r="F753" s="45" t="str">
        <x:v>214-ELE02</x:v>
      </x:c>
      <x:c r="H753" s="9" t="str">
        <x:v>CEAS.Submeter_EB_208</x:v>
      </x:c>
      <x:c r="I753" s="49" t="str">
        <x:v>Use</x:v>
      </x:c>
      <x:c r="J753" s="31" t="str">
        <x:v>15 Minutes</x:v>
      </x:c>
      <x:c r="K753" s="32" t="str">
        <x:v>08-16-2023 09:30:00</x:v>
      </x:c>
      <x:c r="M753" s="53" t="str">
        <x:v>3922900.9739999999000000</x:v>
      </x:c>
      <x:c r="N753" s="33" t="str">
        <x:v/>
      </x:c>
    </x:row>
    <x:row r="754">
      <x:c r="B754" s="5" t="str">
        <x:v>11038485517541592797</x:v>
      </x:c>
      <x:c r="C754" s="44" t="str">
        <x:v>69569379</x:v>
      </x:c>
      <x:c r="F754" s="45" t="str">
        <x:v>214-ELE02</x:v>
      </x:c>
      <x:c r="H754" s="9" t="str">
        <x:v>CEAS.Submeter_EB_208</x:v>
      </x:c>
      <x:c r="I754" s="49" t="str">
        <x:v>Use</x:v>
      </x:c>
      <x:c r="J754" s="31" t="str">
        <x:v>15 Minutes</x:v>
      </x:c>
      <x:c r="K754" s="32" t="str">
        <x:v>08-16-2023 09:45:00</x:v>
      </x:c>
      <x:c r="M754" s="53" t="str">
        <x:v>3922904.7850000001000000</x:v>
      </x:c>
      <x:c r="N754" s="33" t="str">
        <x:v/>
      </x:c>
    </x:row>
    <x:row r="755">
      <x:c r="B755" s="5" t="str">
        <x:v>14330710295106754013</x:v>
      </x:c>
      <x:c r="C755" s="44" t="str">
        <x:v>69569378</x:v>
      </x:c>
      <x:c r="F755" s="45" t="str">
        <x:v>214-ELE02</x:v>
      </x:c>
      <x:c r="H755" s="9" t="str">
        <x:v>CEAS.Submeter_EB_208</x:v>
      </x:c>
      <x:c r="I755" s="49" t="str">
        <x:v>Use</x:v>
      </x:c>
      <x:c r="J755" s="31" t="str">
        <x:v>15 Minutes</x:v>
      </x:c>
      <x:c r="K755" s="32" t="str">
        <x:v>08-16-2023 10:00:00</x:v>
      </x:c>
      <x:c r="M755" s="53" t="str">
        <x:v>3922908.5370000000000000</x:v>
      </x:c>
      <x:c r="N755" s="33" t="str">
        <x:v/>
      </x:c>
    </x:row>
    <x:row r="756">
      <x:c r="B756" s="5" t="str">
        <x:v>6421193800596174622</x:v>
      </x:c>
      <x:c r="C756" s="44" t="str">
        <x:v>69569377</x:v>
      </x:c>
      <x:c r="F756" s="45" t="str">
        <x:v>214-ELE02</x:v>
      </x:c>
      <x:c r="H756" s="9" t="str">
        <x:v>CEAS.Submeter_EB_208</x:v>
      </x:c>
      <x:c r="I756" s="49" t="str">
        <x:v>Use</x:v>
      </x:c>
      <x:c r="J756" s="31" t="str">
        <x:v>15 Minutes</x:v>
      </x:c>
      <x:c r="K756" s="32" t="str">
        <x:v>08-16-2023 10:15:00</x:v>
      </x:c>
      <x:c r="M756" s="53" t="str">
        <x:v>3922912.0869999998000000</x:v>
      </x:c>
      <x:c r="N756" s="33" t="str">
        <x:v/>
      </x:c>
    </x:row>
    <x:row r="757">
      <x:c r="B757" s="5" t="str">
        <x:v>12176137807850660100</x:v>
      </x:c>
      <x:c r="C757" s="44" t="str">
        <x:v>69569376</x:v>
      </x:c>
      <x:c r="F757" s="45" t="str">
        <x:v>214-ELE02</x:v>
      </x:c>
      <x:c r="H757" s="9" t="str">
        <x:v>CEAS.Submeter_EB_208</x:v>
      </x:c>
      <x:c r="I757" s="49" t="str">
        <x:v>Use</x:v>
      </x:c>
      <x:c r="J757" s="31" t="str">
        <x:v>15 Minutes</x:v>
      </x:c>
      <x:c r="K757" s="32" t="str">
        <x:v>08-16-2023 10:30:00</x:v>
      </x:c>
      <x:c r="M757" s="53" t="str">
        <x:v>3922915.6960000000000000</x:v>
      </x:c>
      <x:c r="N757" s="33" t="str">
        <x:v/>
      </x:c>
    </x:row>
    <x:row r="758">
      <x:c r="B758" s="5" t="str">
        <x:v>7911107856535307794</x:v>
      </x:c>
      <x:c r="C758" s="44" t="str">
        <x:v>69569375</x:v>
      </x:c>
      <x:c r="F758" s="45" t="str">
        <x:v>214-ELE02</x:v>
      </x:c>
      <x:c r="H758" s="9" t="str">
        <x:v>CEAS.Submeter_EB_208</x:v>
      </x:c>
      <x:c r="I758" s="49" t="str">
        <x:v>Use</x:v>
      </x:c>
      <x:c r="J758" s="31" t="str">
        <x:v>15 Minutes</x:v>
      </x:c>
      <x:c r="K758" s="32" t="str">
        <x:v>08-16-2023 10:45:00</x:v>
      </x:c>
      <x:c r="M758" s="53" t="str">
        <x:v>3922922.4060000000000000</x:v>
      </x:c>
      <x:c r="N758" s="33" t="str">
        <x:v/>
      </x:c>
    </x:row>
    <x:row r="759">
      <x:c r="B759" s="5" t="str">
        <x:v>10399462688908444990</x:v>
      </x:c>
      <x:c r="C759" s="44" t="str">
        <x:v>69569374</x:v>
      </x:c>
      <x:c r="F759" s="45" t="str">
        <x:v>214-ELE02</x:v>
      </x:c>
      <x:c r="H759" s="9" t="str">
        <x:v>CEAS.Submeter_EB_208</x:v>
      </x:c>
      <x:c r="I759" s="49" t="str">
        <x:v>Use</x:v>
      </x:c>
      <x:c r="J759" s="31" t="str">
        <x:v>15 Minutes</x:v>
      </x:c>
      <x:c r="K759" s="32" t="str">
        <x:v>08-16-2023 11:00:00</x:v>
      </x:c>
      <x:c r="M759" s="53" t="str">
        <x:v>3922931.1390000000000000</x:v>
      </x:c>
      <x:c r="N759" s="33" t="str">
        <x:v/>
      </x:c>
    </x:row>
    <x:row r="760">
      <x:c r="B760" s="5" t="str">
        <x:v>14706767597456146549</x:v>
      </x:c>
      <x:c r="C760" s="44" t="str">
        <x:v>69569373</x:v>
      </x:c>
      <x:c r="F760" s="45" t="str">
        <x:v>214-ELE02</x:v>
      </x:c>
      <x:c r="H760" s="9" t="str">
        <x:v>CEAS.Submeter_EB_208</x:v>
      </x:c>
      <x:c r="I760" s="49" t="str">
        <x:v>Use</x:v>
      </x:c>
      <x:c r="J760" s="31" t="str">
        <x:v>15 Minutes</x:v>
      </x:c>
      <x:c r="K760" s="32" t="str">
        <x:v>08-16-2023 11:15:00</x:v>
      </x:c>
      <x:c r="M760" s="53" t="str">
        <x:v>3922938.0279999999000000</x:v>
      </x:c>
      <x:c r="N760" s="33" t="str">
        <x:v/>
      </x:c>
    </x:row>
    <x:row r="761">
      <x:c r="B761" s="5" t="str">
        <x:v>11472922479756974791</x:v>
      </x:c>
      <x:c r="C761" s="44" t="str">
        <x:v>69569372</x:v>
      </x:c>
      <x:c r="F761" s="45" t="str">
        <x:v>214-ELE02</x:v>
      </x:c>
      <x:c r="H761" s="9" t="str">
        <x:v>CEAS.Submeter_EB_208</x:v>
      </x:c>
      <x:c r="I761" s="49" t="str">
        <x:v>Use</x:v>
      </x:c>
      <x:c r="J761" s="31" t="str">
        <x:v>15 Minutes</x:v>
      </x:c>
      <x:c r="K761" s="32" t="str">
        <x:v>08-16-2023 11:30:00</x:v>
      </x:c>
      <x:c r="M761" s="53" t="str">
        <x:v>3922945.1159999999000000</x:v>
      </x:c>
      <x:c r="N761" s="33" t="str">
        <x:v/>
      </x:c>
    </x:row>
    <x:row r="762">
      <x:c r="B762" s="5" t="str">
        <x:v>11102464013115601506</x:v>
      </x:c>
      <x:c r="C762" s="44" t="str">
        <x:v>69569371</x:v>
      </x:c>
      <x:c r="F762" s="45" t="str">
        <x:v>214-ELE02</x:v>
      </x:c>
      <x:c r="H762" s="9" t="str">
        <x:v>CEAS.Submeter_EB_208</x:v>
      </x:c>
      <x:c r="I762" s="49" t="str">
        <x:v>Use</x:v>
      </x:c>
      <x:c r="J762" s="31" t="str">
        <x:v>15 Minutes</x:v>
      </x:c>
      <x:c r="K762" s="32" t="str">
        <x:v>08-16-2023 11:45:00</x:v>
      </x:c>
      <x:c r="M762" s="53" t="str">
        <x:v>3922951.6159999999000000</x:v>
      </x:c>
      <x:c r="N762" s="33" t="str">
        <x:v/>
      </x:c>
    </x:row>
    <x:row r="763">
      <x:c r="B763" s="5" t="str">
        <x:v>1769274700943046154</x:v>
      </x:c>
      <x:c r="C763" s="44" t="str">
        <x:v>69569370</x:v>
      </x:c>
      <x:c r="F763" s="45" t="str">
        <x:v>214-ELE02</x:v>
      </x:c>
      <x:c r="H763" s="9" t="str">
        <x:v>CEAS.Submeter_EB_208</x:v>
      </x:c>
      <x:c r="I763" s="49" t="str">
        <x:v>Use</x:v>
      </x:c>
      <x:c r="J763" s="31" t="str">
        <x:v>15 Minutes</x:v>
      </x:c>
      <x:c r="K763" s="32" t="str">
        <x:v>08-16-2023 12:00:00</x:v>
      </x:c>
      <x:c r="M763" s="53" t="str">
        <x:v>3922960.4759999998000000</x:v>
      </x:c>
      <x:c r="N763" s="33" t="str">
        <x:v/>
      </x:c>
    </x:row>
    <x:row r="764">
      <x:c r="B764" s="5" t="str">
        <x:v>15370588509206128766</x:v>
      </x:c>
      <x:c r="C764" s="44" t="str">
        <x:v>69569369</x:v>
      </x:c>
      <x:c r="F764" s="45" t="str">
        <x:v>214-ELE02</x:v>
      </x:c>
      <x:c r="H764" s="9" t="str">
        <x:v>CEAS.Submeter_EB_208</x:v>
      </x:c>
      <x:c r="I764" s="49" t="str">
        <x:v>Use</x:v>
      </x:c>
      <x:c r="J764" s="31" t="str">
        <x:v>15 Minutes</x:v>
      </x:c>
      <x:c r="K764" s="32" t="str">
        <x:v>08-16-2023 12:15:00</x:v>
      </x:c>
      <x:c r="M764" s="53" t="str">
        <x:v>3922969.1660000002000000</x:v>
      </x:c>
      <x:c r="N764" s="33" t="str">
        <x:v/>
      </x:c>
    </x:row>
    <x:row r="765">
      <x:c r="B765" s="5" t="str">
        <x:v>2368328838971693706</x:v>
      </x:c>
      <x:c r="C765" s="44" t="str">
        <x:v>69569368</x:v>
      </x:c>
      <x:c r="F765" s="45" t="str">
        <x:v>214-ELE02</x:v>
      </x:c>
      <x:c r="H765" s="9" t="str">
        <x:v>CEAS.Submeter_EB_208</x:v>
      </x:c>
      <x:c r="I765" s="49" t="str">
        <x:v>Use</x:v>
      </x:c>
      <x:c r="J765" s="31" t="str">
        <x:v>15 Minutes</x:v>
      </x:c>
      <x:c r="K765" s="32" t="str">
        <x:v>08-16-2023 12:30:00</x:v>
      </x:c>
      <x:c r="M765" s="53" t="str">
        <x:v>3922976.6370000001000000</x:v>
      </x:c>
      <x:c r="N765" s="33" t="str">
        <x:v/>
      </x:c>
    </x:row>
    <x:row r="766">
      <x:c r="B766" s="5" t="str">
        <x:v>10724481416617345550</x:v>
      </x:c>
      <x:c r="C766" s="44" t="str">
        <x:v>69569367</x:v>
      </x:c>
      <x:c r="F766" s="45" t="str">
        <x:v>214-ELE02</x:v>
      </x:c>
      <x:c r="H766" s="9" t="str">
        <x:v>CEAS.Submeter_EB_208</x:v>
      </x:c>
      <x:c r="I766" s="49" t="str">
        <x:v>Use</x:v>
      </x:c>
      <x:c r="J766" s="31" t="str">
        <x:v>15 Minutes</x:v>
      </x:c>
      <x:c r="K766" s="32" t="str">
        <x:v>08-16-2023 12:45:00</x:v>
      </x:c>
      <x:c r="M766" s="53" t="str">
        <x:v>3922983.8110000002000000</x:v>
      </x:c>
      <x:c r="N766" s="33" t="str">
        <x:v/>
      </x:c>
    </x:row>
    <x:row r="767">
      <x:c r="B767" s="5" t="str">
        <x:v>6723778695047555998</x:v>
      </x:c>
      <x:c r="C767" s="44" t="str">
        <x:v>69569366</x:v>
      </x:c>
      <x:c r="F767" s="45" t="str">
        <x:v>214-ELE02</x:v>
      </x:c>
      <x:c r="H767" s="9" t="str">
        <x:v>CEAS.Submeter_EB_208</x:v>
      </x:c>
      <x:c r="I767" s="49" t="str">
        <x:v>Use</x:v>
      </x:c>
      <x:c r="J767" s="31" t="str">
        <x:v>15 Minutes</x:v>
      </x:c>
      <x:c r="K767" s="32" t="str">
        <x:v>08-16-2023 13:00:00</x:v>
      </x:c>
      <x:c r="M767" s="53" t="str">
        <x:v>3922990.9780000001000000</x:v>
      </x:c>
      <x:c r="N767" s="33" t="str">
        <x:v/>
      </x:c>
    </x:row>
    <x:row r="768">
      <x:c r="B768" s="5" t="str">
        <x:v>8080348454757799993</x:v>
      </x:c>
      <x:c r="C768" s="44" t="str">
        <x:v>69569365</x:v>
      </x:c>
      <x:c r="F768" s="45" t="str">
        <x:v>214-ELE02</x:v>
      </x:c>
      <x:c r="H768" s="9" t="str">
        <x:v>CEAS.Submeter_EB_208</x:v>
      </x:c>
      <x:c r="I768" s="49" t="str">
        <x:v>Use</x:v>
      </x:c>
      <x:c r="J768" s="31" t="str">
        <x:v>15 Minutes</x:v>
      </x:c>
      <x:c r="K768" s="32" t="str">
        <x:v>08-16-2023 13:15:00</x:v>
      </x:c>
      <x:c r="M768" s="53" t="str">
        <x:v>3922997.9090000000000000</x:v>
      </x:c>
      <x:c r="N768" s="33" t="str">
        <x:v/>
      </x:c>
    </x:row>
    <x:row r="769">
      <x:c r="B769" s="5" t="str">
        <x:v>10236526736427698249</x:v>
      </x:c>
      <x:c r="C769" s="44" t="str">
        <x:v>69569364</x:v>
      </x:c>
      <x:c r="F769" s="45" t="str">
        <x:v>214-ELE02</x:v>
      </x:c>
      <x:c r="H769" s="9" t="str">
        <x:v>CEAS.Submeter_EB_208</x:v>
      </x:c>
      <x:c r="I769" s="49" t="str">
        <x:v>Use</x:v>
      </x:c>
      <x:c r="J769" s="31" t="str">
        <x:v>15 Minutes</x:v>
      </x:c>
      <x:c r="K769" s="32" t="str">
        <x:v>08-16-2023 13:30:00</x:v>
      </x:c>
      <x:c r="M769" s="53" t="str">
        <x:v>3923004.5500000000000000</x:v>
      </x:c>
      <x:c r="N769" s="33" t="str">
        <x:v/>
      </x:c>
    </x:row>
    <x:row r="770">
      <x:c r="B770" s="5" t="str">
        <x:v>7606187656591529504</x:v>
      </x:c>
      <x:c r="C770" s="44" t="str">
        <x:v>69569363</x:v>
      </x:c>
      <x:c r="F770" s="45" t="str">
        <x:v>214-ELE02</x:v>
      </x:c>
      <x:c r="H770" s="9" t="str">
        <x:v>CEAS.Submeter_EB_208</x:v>
      </x:c>
      <x:c r="I770" s="49" t="str">
        <x:v>Use</x:v>
      </x:c>
      <x:c r="J770" s="31" t="str">
        <x:v>15 Minutes</x:v>
      </x:c>
      <x:c r="K770" s="32" t="str">
        <x:v>08-16-2023 13:45:00</x:v>
      </x:c>
      <x:c r="M770" s="53" t="str">
        <x:v>3923011.8810000001000000</x:v>
      </x:c>
      <x:c r="N770" s="33" t="str">
        <x:v/>
      </x:c>
    </x:row>
    <x:row r="771">
      <x:c r="B771" s="5" t="str">
        <x:v>17381959946295341287</x:v>
      </x:c>
      <x:c r="C771" s="44" t="str">
        <x:v>69569362</x:v>
      </x:c>
      <x:c r="F771" s="45" t="str">
        <x:v>214-ELE02</x:v>
      </x:c>
      <x:c r="H771" s="9" t="str">
        <x:v>CEAS.Submeter_EB_208</x:v>
      </x:c>
      <x:c r="I771" s="49" t="str">
        <x:v>Use</x:v>
      </x:c>
      <x:c r="J771" s="31" t="str">
        <x:v>15 Minutes</x:v>
      </x:c>
      <x:c r="K771" s="32" t="str">
        <x:v>08-16-2023 14:00:00</x:v>
      </x:c>
      <x:c r="M771" s="53" t="str">
        <x:v>3923019.8659999999000000</x:v>
      </x:c>
      <x:c r="N771" s="33" t="str">
        <x:v/>
      </x:c>
    </x:row>
    <x:row r="772">
      <x:c r="B772" s="5" t="str">
        <x:v>10731547769780759119</x:v>
      </x:c>
      <x:c r="C772" s="44" t="str">
        <x:v>69569361</x:v>
      </x:c>
      <x:c r="F772" s="45" t="str">
        <x:v>214-ELE02</x:v>
      </x:c>
      <x:c r="H772" s="9" t="str">
        <x:v>CEAS.Submeter_EB_208</x:v>
      </x:c>
      <x:c r="I772" s="49" t="str">
        <x:v>Use</x:v>
      </x:c>
      <x:c r="J772" s="31" t="str">
        <x:v>15 Minutes</x:v>
      </x:c>
      <x:c r="K772" s="32" t="str">
        <x:v>08-16-2023 14:15:00</x:v>
      </x:c>
      <x:c r="M772" s="53" t="str">
        <x:v>3923028.4700000000000000</x:v>
      </x:c>
      <x:c r="N772" s="33" t="str">
        <x:v/>
      </x:c>
    </x:row>
    <x:row r="773">
      <x:c r="B773" s="5" t="str">
        <x:v>3002667096079687377</x:v>
      </x:c>
      <x:c r="C773" s="44" t="str">
        <x:v>69569360</x:v>
      </x:c>
      <x:c r="F773" s="45" t="str">
        <x:v>214-ELE02</x:v>
      </x:c>
      <x:c r="H773" s="9" t="str">
        <x:v>CEAS.Submeter_EB_208</x:v>
      </x:c>
      <x:c r="I773" s="49" t="str">
        <x:v>Use</x:v>
      </x:c>
      <x:c r="J773" s="31" t="str">
        <x:v>15 Minutes</x:v>
      </x:c>
      <x:c r="K773" s="32" t="str">
        <x:v>08-16-2023 14:30:00</x:v>
      </x:c>
      <x:c r="M773" s="53" t="str">
        <x:v>3923036.0510000000000000</x:v>
      </x:c>
      <x:c r="N773" s="33" t="str">
        <x:v/>
      </x:c>
    </x:row>
    <x:row r="774">
      <x:c r="B774" s="5" t="str">
        <x:v>10595891006752480074</x:v>
      </x:c>
      <x:c r="C774" s="44" t="str">
        <x:v>69569359</x:v>
      </x:c>
      <x:c r="F774" s="45" t="str">
        <x:v>214-ELE02</x:v>
      </x:c>
      <x:c r="H774" s="9" t="str">
        <x:v>CEAS.Submeter_EB_208</x:v>
      </x:c>
      <x:c r="I774" s="49" t="str">
        <x:v>Use</x:v>
      </x:c>
      <x:c r="J774" s="31" t="str">
        <x:v>15 Minutes</x:v>
      </x:c>
      <x:c r="K774" s="32" t="str">
        <x:v>08-16-2023 14:45:00</x:v>
      </x:c>
      <x:c r="M774" s="53" t="str">
        <x:v>3923043.8960000002000000</x:v>
      </x:c>
      <x:c r="N774" s="33" t="str">
        <x:v/>
      </x:c>
    </x:row>
    <x:row r="775">
      <x:c r="B775" s="5" t="str">
        <x:v>2498089599371452959</x:v>
      </x:c>
      <x:c r="C775" s="44" t="str">
        <x:v>69569358</x:v>
      </x:c>
      <x:c r="F775" s="45" t="str">
        <x:v>214-ELE02</x:v>
      </x:c>
      <x:c r="H775" s="9" t="str">
        <x:v>CEAS.Submeter_EB_208</x:v>
      </x:c>
      <x:c r="I775" s="49" t="str">
        <x:v>Use</x:v>
      </x:c>
      <x:c r="J775" s="31" t="str">
        <x:v>15 Minutes</x:v>
      </x:c>
      <x:c r="K775" s="32" t="str">
        <x:v>08-16-2023 15:00:00</x:v>
      </x:c>
      <x:c r="M775" s="53" t="str">
        <x:v>3923052.6490000002000000</x:v>
      </x:c>
      <x:c r="N775" s="33" t="str">
        <x:v/>
      </x:c>
    </x:row>
    <x:row r="776">
      <x:c r="B776" s="5" t="str">
        <x:v>11706414470189653234</x:v>
      </x:c>
      <x:c r="C776" s="44" t="str">
        <x:v>69569357</x:v>
      </x:c>
      <x:c r="F776" s="45" t="str">
        <x:v>214-ELE02</x:v>
      </x:c>
      <x:c r="H776" s="9" t="str">
        <x:v>CEAS.Submeter_EB_208</x:v>
      </x:c>
      <x:c r="I776" s="49" t="str">
        <x:v>Use</x:v>
      </x:c>
      <x:c r="J776" s="31" t="str">
        <x:v>15 Minutes</x:v>
      </x:c>
      <x:c r="K776" s="32" t="str">
        <x:v>08-16-2023 15:15:00</x:v>
      </x:c>
      <x:c r="M776" s="53" t="str">
        <x:v>3923060.1490000002000000</x:v>
      </x:c>
      <x:c r="N776" s="33" t="str">
        <x:v/>
      </x:c>
    </x:row>
    <x:row r="777">
      <x:c r="B777" s="5" t="str">
        <x:v>14320848660014147213</x:v>
      </x:c>
      <x:c r="C777" s="44" t="str">
        <x:v>69569356</x:v>
      </x:c>
      <x:c r="F777" s="45" t="str">
        <x:v>214-ELE02</x:v>
      </x:c>
      <x:c r="H777" s="9" t="str">
        <x:v>CEAS.Submeter_EB_208</x:v>
      </x:c>
      <x:c r="I777" s="49" t="str">
        <x:v>Use</x:v>
      </x:c>
      <x:c r="J777" s="31" t="str">
        <x:v>15 Minutes</x:v>
      </x:c>
      <x:c r="K777" s="32" t="str">
        <x:v>08-16-2023 15:30:00</x:v>
      </x:c>
      <x:c r="M777" s="53" t="str">
        <x:v>3923067.6620000000000000</x:v>
      </x:c>
      <x:c r="N777" s="33" t="str">
        <x:v/>
      </x:c>
    </x:row>
    <x:row r="778">
      <x:c r="B778" s="5" t="str">
        <x:v>864062373949964464</x:v>
      </x:c>
      <x:c r="C778" s="44" t="str">
        <x:v>69569355</x:v>
      </x:c>
      <x:c r="F778" s="45" t="str">
        <x:v>214-ELE02</x:v>
      </x:c>
      <x:c r="H778" s="9" t="str">
        <x:v>CEAS.Submeter_EB_208</x:v>
      </x:c>
      <x:c r="I778" s="49" t="str">
        <x:v>Use</x:v>
      </x:c>
      <x:c r="J778" s="31" t="str">
        <x:v>15 Minutes</x:v>
      </x:c>
      <x:c r="K778" s="32" t="str">
        <x:v>08-16-2023 15:45:00</x:v>
      </x:c>
      <x:c r="M778" s="53" t="str">
        <x:v>3923075.3149999999000000</x:v>
      </x:c>
      <x:c r="N778" s="33" t="str">
        <x:v/>
      </x:c>
    </x:row>
    <x:row r="779">
      <x:c r="B779" s="5" t="str">
        <x:v>10135294130599971670</x:v>
      </x:c>
      <x:c r="C779" s="44" t="str">
        <x:v>69569354</x:v>
      </x:c>
      <x:c r="F779" s="45" t="str">
        <x:v>214-ELE02</x:v>
      </x:c>
      <x:c r="H779" s="9" t="str">
        <x:v>CEAS.Submeter_EB_208</x:v>
      </x:c>
      <x:c r="I779" s="49" t="str">
        <x:v>Use</x:v>
      </x:c>
      <x:c r="J779" s="31" t="str">
        <x:v>15 Minutes</x:v>
      </x:c>
      <x:c r="K779" s="32" t="str">
        <x:v>08-16-2023 16:00:00</x:v>
      </x:c>
      <x:c r="M779" s="53" t="str">
        <x:v>3923082.6919999998000000</x:v>
      </x:c>
      <x:c r="N779" s="33" t="str">
        <x:v/>
      </x:c>
    </x:row>
    <x:row r="780">
      <x:c r="B780" s="5" t="str">
        <x:v>4806623543521851095</x:v>
      </x:c>
      <x:c r="C780" s="44" t="str">
        <x:v>69569353</x:v>
      </x:c>
      <x:c r="F780" s="45" t="str">
        <x:v>214-ELE02</x:v>
      </x:c>
      <x:c r="H780" s="9" t="str">
        <x:v>CEAS.Submeter_EB_208</x:v>
      </x:c>
      <x:c r="I780" s="49" t="str">
        <x:v>Use</x:v>
      </x:c>
      <x:c r="J780" s="31" t="str">
        <x:v>15 Minutes</x:v>
      </x:c>
      <x:c r="K780" s="32" t="str">
        <x:v>08-16-2023 16:15:00</x:v>
      </x:c>
      <x:c r="M780" s="53" t="str">
        <x:v>3923090.3420000002000000</x:v>
      </x:c>
      <x:c r="N780" s="33" t="str">
        <x:v/>
      </x:c>
    </x:row>
    <x:row r="781">
      <x:c r="B781" s="5" t="str">
        <x:v>4621092369043189080</x:v>
      </x:c>
      <x:c r="C781" s="44" t="str">
        <x:v>69569352</x:v>
      </x:c>
      <x:c r="F781" s="45" t="str">
        <x:v>214-ELE02</x:v>
      </x:c>
      <x:c r="H781" s="9" t="str">
        <x:v>CEAS.Submeter_EB_208</x:v>
      </x:c>
      <x:c r="I781" s="49" t="str">
        <x:v>Use</x:v>
      </x:c>
      <x:c r="J781" s="31" t="str">
        <x:v>15 Minutes</x:v>
      </x:c>
      <x:c r="K781" s="32" t="str">
        <x:v>08-16-2023 16:30:00</x:v>
      </x:c>
      <x:c r="M781" s="53" t="str">
        <x:v>3923098.0729999999000000</x:v>
      </x:c>
      <x:c r="N781" s="33" t="str">
        <x:v/>
      </x:c>
    </x:row>
    <x:row r="782">
      <x:c r="B782" s="5" t="str">
        <x:v>6386627932358065482</x:v>
      </x:c>
      <x:c r="C782" s="44" t="str">
        <x:v>69569351</x:v>
      </x:c>
      <x:c r="F782" s="45" t="str">
        <x:v>214-ELE02</x:v>
      </x:c>
      <x:c r="H782" s="9" t="str">
        <x:v>CEAS.Submeter_EB_208</x:v>
      </x:c>
      <x:c r="I782" s="49" t="str">
        <x:v>Use</x:v>
      </x:c>
      <x:c r="J782" s="31" t="str">
        <x:v>15 Minutes</x:v>
      </x:c>
      <x:c r="K782" s="32" t="str">
        <x:v>08-16-2023 16:45:00</x:v>
      </x:c>
      <x:c r="M782" s="53" t="str">
        <x:v>3923105.7379999999000000</x:v>
      </x:c>
      <x:c r="N782" s="33" t="str">
        <x:v/>
      </x:c>
    </x:row>
    <x:row r="783">
      <x:c r="B783" s="5" t="str">
        <x:v>4912129029172935584</x:v>
      </x:c>
      <x:c r="C783" s="44" t="str">
        <x:v>69569350</x:v>
      </x:c>
      <x:c r="F783" s="45" t="str">
        <x:v>214-ELE02</x:v>
      </x:c>
      <x:c r="H783" s="9" t="str">
        <x:v>CEAS.Submeter_EB_208</x:v>
      </x:c>
      <x:c r="I783" s="49" t="str">
        <x:v>Use</x:v>
      </x:c>
      <x:c r="J783" s="31" t="str">
        <x:v>15 Minutes</x:v>
      </x:c>
      <x:c r="K783" s="32" t="str">
        <x:v>08-16-2023 17:00:00</x:v>
      </x:c>
      <x:c r="M783" s="53" t="str">
        <x:v>3923113.0950000002000000</x:v>
      </x:c>
      <x:c r="N783" s="33" t="str">
        <x:v/>
      </x:c>
    </x:row>
    <x:row r="784">
      <x:c r="B784" s="5" t="str">
        <x:v>5602495355161760973</x:v>
      </x:c>
      <x:c r="C784" s="44" t="str">
        <x:v>69569349</x:v>
      </x:c>
      <x:c r="F784" s="45" t="str">
        <x:v>214-ELE02</x:v>
      </x:c>
      <x:c r="H784" s="9" t="str">
        <x:v>CEAS.Submeter_EB_208</x:v>
      </x:c>
      <x:c r="I784" s="49" t="str">
        <x:v>Use</x:v>
      </x:c>
      <x:c r="J784" s="31" t="str">
        <x:v>15 Minutes</x:v>
      </x:c>
      <x:c r="K784" s="32" t="str">
        <x:v>08-16-2023 17:15:00</x:v>
      </x:c>
      <x:c r="M784" s="53" t="str">
        <x:v>3923120.5880000000000000</x:v>
      </x:c>
      <x:c r="N784" s="33" t="str">
        <x:v/>
      </x:c>
    </x:row>
    <x:row r="785">
      <x:c r="B785" s="5" t="str">
        <x:v>8863956861552812569</x:v>
      </x:c>
      <x:c r="C785" s="44" t="str">
        <x:v>69569348</x:v>
      </x:c>
      <x:c r="F785" s="45" t="str">
        <x:v>214-ELE02</x:v>
      </x:c>
      <x:c r="H785" s="9" t="str">
        <x:v>CEAS.Submeter_EB_208</x:v>
      </x:c>
      <x:c r="I785" s="49" t="str">
        <x:v>Use</x:v>
      </x:c>
      <x:c r="J785" s="31" t="str">
        <x:v>15 Minutes</x:v>
      </x:c>
      <x:c r="K785" s="32" t="str">
        <x:v>08-16-2023 17:30:00</x:v>
      </x:c>
      <x:c r="M785" s="53" t="str">
        <x:v>3923128.1790000000000000</x:v>
      </x:c>
      <x:c r="N785" s="33" t="str">
        <x:v/>
      </x:c>
    </x:row>
    <x:row r="786">
      <x:c r="B786" s="5" t="str">
        <x:v>16319361587899865626</x:v>
      </x:c>
      <x:c r="C786" s="44" t="str">
        <x:v>69569347</x:v>
      </x:c>
      <x:c r="F786" s="45" t="str">
        <x:v>214-ELE02</x:v>
      </x:c>
      <x:c r="H786" s="9" t="str">
        <x:v>CEAS.Submeter_EB_208</x:v>
      </x:c>
      <x:c r="I786" s="49" t="str">
        <x:v>Use</x:v>
      </x:c>
      <x:c r="J786" s="31" t="str">
        <x:v>15 Minutes</x:v>
      </x:c>
      <x:c r="K786" s="32" t="str">
        <x:v>08-16-2023 17:45:00</x:v>
      </x:c>
      <x:c r="M786" s="53" t="str">
        <x:v>3923134.7769999998000000</x:v>
      </x:c>
      <x:c r="N786" s="33" t="str">
        <x:v/>
      </x:c>
    </x:row>
    <x:row r="787">
      <x:c r="B787" s="5" t="str">
        <x:v>17381489609192574529</x:v>
      </x:c>
      <x:c r="C787" s="44" t="str">
        <x:v>69569346</x:v>
      </x:c>
      <x:c r="F787" s="45" t="str">
        <x:v>214-ELE02</x:v>
      </x:c>
      <x:c r="H787" s="9" t="str">
        <x:v>CEAS.Submeter_EB_208</x:v>
      </x:c>
      <x:c r="I787" s="49" t="str">
        <x:v>Use</x:v>
      </x:c>
      <x:c r="J787" s="31" t="str">
        <x:v>15 Minutes</x:v>
      </x:c>
      <x:c r="K787" s="32" t="str">
        <x:v>08-16-2023 18:00:00</x:v>
      </x:c>
      <x:c r="M787" s="53" t="str">
        <x:v>3923142.0559999999000000</x:v>
      </x:c>
      <x:c r="N787" s="33" t="str">
        <x:v/>
      </x:c>
    </x:row>
    <x:row r="788">
      <x:c r="B788" s="5" t="str">
        <x:v>538041588873918243</x:v>
      </x:c>
      <x:c r="C788" s="44" t="str">
        <x:v>69569345</x:v>
      </x:c>
      <x:c r="F788" s="45" t="str">
        <x:v>214-ELE02</x:v>
      </x:c>
      <x:c r="H788" s="9" t="str">
        <x:v>CEAS.Submeter_EB_208</x:v>
      </x:c>
      <x:c r="I788" s="49" t="str">
        <x:v>Use</x:v>
      </x:c>
      <x:c r="J788" s="31" t="str">
        <x:v>15 Minutes</x:v>
      </x:c>
      <x:c r="K788" s="32" t="str">
        <x:v>08-16-2023 18:15:00</x:v>
      </x:c>
      <x:c r="M788" s="53" t="str">
        <x:v>3923149.3739999998000000</x:v>
      </x:c>
      <x:c r="N788" s="33" t="str">
        <x:v/>
      </x:c>
    </x:row>
    <x:row r="789">
      <x:c r="B789" s="5" t="str">
        <x:v>9995748098915875393</x:v>
      </x:c>
      <x:c r="C789" s="44" t="str">
        <x:v>69569344</x:v>
      </x:c>
      <x:c r="F789" s="45" t="str">
        <x:v>214-ELE02</x:v>
      </x:c>
      <x:c r="H789" s="9" t="str">
        <x:v>CEAS.Submeter_EB_208</x:v>
      </x:c>
      <x:c r="I789" s="49" t="str">
        <x:v>Use</x:v>
      </x:c>
      <x:c r="J789" s="31" t="str">
        <x:v>15 Minutes</x:v>
      </x:c>
      <x:c r="K789" s="32" t="str">
        <x:v>08-16-2023 18:30:00</x:v>
      </x:c>
      <x:c r="M789" s="53" t="str">
        <x:v>3923156.4440000001000000</x:v>
      </x:c>
      <x:c r="N789" s="33" t="str">
        <x:v/>
      </x:c>
    </x:row>
    <x:row r="790">
      <x:c r="B790" s="5" t="str">
        <x:v>8661132528405418402</x:v>
      </x:c>
      <x:c r="C790" s="44" t="str">
        <x:v>69569343</x:v>
      </x:c>
      <x:c r="F790" s="45" t="str">
        <x:v>214-ELE02</x:v>
      </x:c>
      <x:c r="H790" s="9" t="str">
        <x:v>CEAS.Submeter_EB_208</x:v>
      </x:c>
      <x:c r="I790" s="49" t="str">
        <x:v>Use</x:v>
      </x:c>
      <x:c r="J790" s="31" t="str">
        <x:v>15 Minutes</x:v>
      </x:c>
      <x:c r="K790" s="32" t="str">
        <x:v>08-16-2023 18:45:00</x:v>
      </x:c>
      <x:c r="M790" s="53" t="str">
        <x:v>3923162.7889999999000000</x:v>
      </x:c>
      <x:c r="N790" s="33" t="str">
        <x:v/>
      </x:c>
    </x:row>
    <x:row r="791">
      <x:c r="B791" s="5" t="str">
        <x:v>8445312567813815054</x:v>
      </x:c>
      <x:c r="C791" s="44" t="str">
        <x:v>69569342</x:v>
      </x:c>
      <x:c r="F791" s="45" t="str">
        <x:v>214-ELE02</x:v>
      </x:c>
      <x:c r="H791" s="9" t="str">
        <x:v>CEAS.Submeter_EB_208</x:v>
      </x:c>
      <x:c r="I791" s="49" t="str">
        <x:v>Use</x:v>
      </x:c>
      <x:c r="J791" s="31" t="str">
        <x:v>15 Minutes</x:v>
      </x:c>
      <x:c r="K791" s="32" t="str">
        <x:v>08-16-2023 19:00:00</x:v>
      </x:c>
      <x:c r="M791" s="53" t="str">
        <x:v>3923168.1790000000000000</x:v>
      </x:c>
      <x:c r="N791" s="33" t="str">
        <x:v/>
      </x:c>
    </x:row>
    <x:row r="792">
      <x:c r="B792" s="5" t="str">
        <x:v>11774593214675016500</x:v>
      </x:c>
      <x:c r="C792" s="44" t="str">
        <x:v>69569341</x:v>
      </x:c>
      <x:c r="F792" s="45" t="str">
        <x:v>214-ELE02</x:v>
      </x:c>
      <x:c r="H792" s="9" t="str">
        <x:v>CEAS.Submeter_EB_208</x:v>
      </x:c>
      <x:c r="I792" s="49" t="str">
        <x:v>Use</x:v>
      </x:c>
      <x:c r="J792" s="31" t="str">
        <x:v>15 Minutes</x:v>
      </x:c>
      <x:c r="K792" s="32" t="str">
        <x:v>08-16-2023 19:15:00</x:v>
      </x:c>
      <x:c r="M792" s="53" t="str">
        <x:v>3923172.7760000001000000</x:v>
      </x:c>
      <x:c r="N792" s="33" t="str">
        <x:v/>
      </x:c>
    </x:row>
    <x:row r="793">
      <x:c r="B793" s="5" t="str">
        <x:v>10469129956020108103</x:v>
      </x:c>
      <x:c r="C793" s="44" t="str">
        <x:v>69569340</x:v>
      </x:c>
      <x:c r="F793" s="45" t="str">
        <x:v>214-ELE02</x:v>
      </x:c>
      <x:c r="H793" s="9" t="str">
        <x:v>CEAS.Submeter_EB_208</x:v>
      </x:c>
      <x:c r="I793" s="49" t="str">
        <x:v>Use</x:v>
      </x:c>
      <x:c r="J793" s="31" t="str">
        <x:v>15 Minutes</x:v>
      </x:c>
      <x:c r="K793" s="32" t="str">
        <x:v>08-16-2023 19:30:00</x:v>
      </x:c>
      <x:c r="M793" s="53" t="str">
        <x:v>3923177.0850000000000000</x:v>
      </x:c>
      <x:c r="N793" s="33" t="str">
        <x:v/>
      </x:c>
    </x:row>
    <x:row r="794">
      <x:c r="B794" s="5" t="str">
        <x:v>5454303839604374947</x:v>
      </x:c>
      <x:c r="C794" s="44" t="str">
        <x:v>69569339</x:v>
      </x:c>
      <x:c r="F794" s="45" t="str">
        <x:v>214-ELE02</x:v>
      </x:c>
      <x:c r="H794" s="9" t="str">
        <x:v>CEAS.Submeter_EB_208</x:v>
      </x:c>
      <x:c r="I794" s="49" t="str">
        <x:v>Use</x:v>
      </x:c>
      <x:c r="J794" s="31" t="str">
        <x:v>15 Minutes</x:v>
      </x:c>
      <x:c r="K794" s="32" t="str">
        <x:v>08-16-2023 19:45:00</x:v>
      </x:c>
      <x:c r="M794" s="53" t="str">
        <x:v>3923181.3190000001000000</x:v>
      </x:c>
      <x:c r="N794" s="33" t="str">
        <x:v/>
      </x:c>
    </x:row>
    <x:row r="795">
      <x:c r="B795" s="5" t="str">
        <x:v>7701152992939691672</x:v>
      </x:c>
      <x:c r="C795" s="44" t="str">
        <x:v>69569338</x:v>
      </x:c>
      <x:c r="F795" s="45" t="str">
        <x:v>214-ELE02</x:v>
      </x:c>
      <x:c r="H795" s="9" t="str">
        <x:v>CEAS.Submeter_EB_208</x:v>
      </x:c>
      <x:c r="I795" s="49" t="str">
        <x:v>Use</x:v>
      </x:c>
      <x:c r="J795" s="31" t="str">
        <x:v>15 Minutes</x:v>
      </x:c>
      <x:c r="K795" s="32" t="str">
        <x:v>08-16-2023 20:00:00</x:v>
      </x:c>
      <x:c r="M795" s="53" t="str">
        <x:v>3923185.5240000002000000</x:v>
      </x:c>
      <x:c r="N795" s="33" t="str">
        <x:v/>
      </x:c>
    </x:row>
    <x:row r="796">
      <x:c r="B796" s="5" t="str">
        <x:v>7399257119025462216</x:v>
      </x:c>
      <x:c r="C796" s="44" t="str">
        <x:v>69569337</x:v>
      </x:c>
      <x:c r="F796" s="45" t="str">
        <x:v>214-ELE02</x:v>
      </x:c>
      <x:c r="H796" s="9" t="str">
        <x:v>CEAS.Submeter_EB_208</x:v>
      </x:c>
      <x:c r="I796" s="49" t="str">
        <x:v>Use</x:v>
      </x:c>
      <x:c r="J796" s="31" t="str">
        <x:v>15 Minutes</x:v>
      </x:c>
      <x:c r="K796" s="32" t="str">
        <x:v>08-16-2023 20:15:00</x:v>
      </x:c>
      <x:c r="M796" s="53" t="str">
        <x:v>3923189.7990000001000000</x:v>
      </x:c>
      <x:c r="N796" s="33" t="str">
        <x:v/>
      </x:c>
    </x:row>
    <x:row r="797">
      <x:c r="B797" s="5" t="str">
        <x:v>16577539368489512619</x:v>
      </x:c>
      <x:c r="C797" s="44" t="str">
        <x:v>69569336</x:v>
      </x:c>
      <x:c r="F797" s="45" t="str">
        <x:v>214-ELE02</x:v>
      </x:c>
      <x:c r="H797" s="9" t="str">
        <x:v>CEAS.Submeter_EB_208</x:v>
      </x:c>
      <x:c r="I797" s="49" t="str">
        <x:v>Use</x:v>
      </x:c>
      <x:c r="J797" s="31" t="str">
        <x:v>15 Minutes</x:v>
      </x:c>
      <x:c r="K797" s="32" t="str">
        <x:v>08-16-2023 20:30:00</x:v>
      </x:c>
      <x:c r="M797" s="53" t="str">
        <x:v>3923194.2779999999000000</x:v>
      </x:c>
      <x:c r="N797" s="33" t="str">
        <x:v/>
      </x:c>
    </x:row>
    <x:row r="798">
      <x:c r="B798" s="5" t="str">
        <x:v>718799777814132913</x:v>
      </x:c>
      <x:c r="C798" s="44" t="str">
        <x:v>69569335</x:v>
      </x:c>
      <x:c r="F798" s="45" t="str">
        <x:v>214-ELE02</x:v>
      </x:c>
      <x:c r="H798" s="9" t="str">
        <x:v>CEAS.Submeter_EB_208</x:v>
      </x:c>
      <x:c r="I798" s="49" t="str">
        <x:v>Use</x:v>
      </x:c>
      <x:c r="J798" s="31" t="str">
        <x:v>15 Minutes</x:v>
      </x:c>
      <x:c r="K798" s="32" t="str">
        <x:v>08-16-2023 20:45:00</x:v>
      </x:c>
      <x:c r="M798" s="53" t="str">
        <x:v>3923198.7689999999000000</x:v>
      </x:c>
      <x:c r="N798" s="33" t="str">
        <x:v/>
      </x:c>
    </x:row>
    <x:row r="799">
      <x:c r="B799" s="5" t="str">
        <x:v>342037084512415017</x:v>
      </x:c>
      <x:c r="C799" s="44" t="str">
        <x:v>69569334</x:v>
      </x:c>
      <x:c r="F799" s="45" t="str">
        <x:v>214-ELE02</x:v>
      </x:c>
      <x:c r="H799" s="9" t="str">
        <x:v>CEAS.Submeter_EB_208</x:v>
      </x:c>
      <x:c r="I799" s="49" t="str">
        <x:v>Use</x:v>
      </x:c>
      <x:c r="J799" s="31" t="str">
        <x:v>15 Minutes</x:v>
      </x:c>
      <x:c r="K799" s="32" t="str">
        <x:v>08-16-2023 21:00:00</x:v>
      </x:c>
      <x:c r="M799" s="53" t="str">
        <x:v>3923202.9610000001000000</x:v>
      </x:c>
      <x:c r="N799" s="33" t="str">
        <x:v/>
      </x:c>
    </x:row>
    <x:row r="800">
      <x:c r="B800" s="5" t="str">
        <x:v>15897546284202572954</x:v>
      </x:c>
      <x:c r="C800" s="44" t="str">
        <x:v>69569333</x:v>
      </x:c>
      <x:c r="F800" s="45" t="str">
        <x:v>214-ELE02</x:v>
      </x:c>
      <x:c r="H800" s="9" t="str">
        <x:v>CEAS.Submeter_EB_208</x:v>
      </x:c>
      <x:c r="I800" s="49" t="str">
        <x:v>Use</x:v>
      </x:c>
      <x:c r="J800" s="31" t="str">
        <x:v>15 Minutes</x:v>
      </x:c>
      <x:c r="K800" s="32" t="str">
        <x:v>08-16-2023 21:15:00</x:v>
      </x:c>
      <x:c r="M800" s="53" t="str">
        <x:v>3923207.6069999998000000</x:v>
      </x:c>
      <x:c r="N800" s="33" t="str">
        <x:v/>
      </x:c>
    </x:row>
    <x:row r="801">
      <x:c r="B801" s="5" t="str">
        <x:v>109664097374397601</x:v>
      </x:c>
      <x:c r="C801" s="44" t="str">
        <x:v>69569332</x:v>
      </x:c>
      <x:c r="F801" s="45" t="str">
        <x:v>214-ELE02</x:v>
      </x:c>
      <x:c r="H801" s="9" t="str">
        <x:v>CEAS.Submeter_EB_208</x:v>
      </x:c>
      <x:c r="I801" s="49" t="str">
        <x:v>Use</x:v>
      </x:c>
      <x:c r="J801" s="31" t="str">
        <x:v>15 Minutes</x:v>
      </x:c>
      <x:c r="K801" s="32" t="str">
        <x:v>08-16-2023 21:30:00</x:v>
      </x:c>
      <x:c r="M801" s="53" t="str">
        <x:v>3923212.1940000001000000</x:v>
      </x:c>
      <x:c r="N801" s="33" t="str">
        <x:v/>
      </x:c>
    </x:row>
    <x:row r="802">
      <x:c r="B802" s="5" t="str">
        <x:v>6512777580211985948</x:v>
      </x:c>
      <x:c r="C802" s="44" t="str">
        <x:v>69569331</x:v>
      </x:c>
      <x:c r="F802" s="45" t="str">
        <x:v>214-ELE02</x:v>
      </x:c>
      <x:c r="H802" s="9" t="str">
        <x:v>CEAS.Submeter_EB_208</x:v>
      </x:c>
      <x:c r="I802" s="49" t="str">
        <x:v>Use</x:v>
      </x:c>
      <x:c r="J802" s="31" t="str">
        <x:v>15 Minutes</x:v>
      </x:c>
      <x:c r="K802" s="32" t="str">
        <x:v>08-16-2023 21:45:00</x:v>
      </x:c>
      <x:c r="M802" s="53" t="str">
        <x:v>3923216.8450000002000000</x:v>
      </x:c>
      <x:c r="N802" s="33" t="str">
        <x:v/>
      </x:c>
    </x:row>
    <x:row r="803">
      <x:c r="B803" s="5" t="str">
        <x:v>17473457023564124680</x:v>
      </x:c>
      <x:c r="C803" s="44" t="str">
        <x:v>69569330</x:v>
      </x:c>
      <x:c r="F803" s="45" t="str">
        <x:v>214-ELE02</x:v>
      </x:c>
      <x:c r="H803" s="9" t="str">
        <x:v>CEAS.Submeter_EB_208</x:v>
      </x:c>
      <x:c r="I803" s="49" t="str">
        <x:v>Use</x:v>
      </x:c>
      <x:c r="J803" s="31" t="str">
        <x:v>15 Minutes</x:v>
      </x:c>
      <x:c r="K803" s="32" t="str">
        <x:v>08-16-2023 22:00:00</x:v>
      </x:c>
      <x:c r="M803" s="53" t="str">
        <x:v>3923221.3429999999000000</x:v>
      </x:c>
      <x:c r="N803" s="33" t="str">
        <x:v/>
      </x:c>
    </x:row>
    <x:row r="804">
      <x:c r="B804" s="5" t="str">
        <x:v>9439361635304271423</x:v>
      </x:c>
      <x:c r="C804" s="44" t="str">
        <x:v>69569329</x:v>
      </x:c>
      <x:c r="F804" s="45" t="str">
        <x:v>214-ELE02</x:v>
      </x:c>
      <x:c r="H804" s="9" t="str">
        <x:v>CEAS.Submeter_EB_208</x:v>
      </x:c>
      <x:c r="I804" s="49" t="str">
        <x:v>Use</x:v>
      </x:c>
      <x:c r="J804" s="31" t="str">
        <x:v>15 Minutes</x:v>
      </x:c>
      <x:c r="K804" s="32" t="str">
        <x:v>08-16-2023 22:15:00</x:v>
      </x:c>
      <x:c r="M804" s="53" t="str">
        <x:v>3923225.8530000001000000</x:v>
      </x:c>
      <x:c r="N804" s="33" t="str">
        <x:v/>
      </x:c>
    </x:row>
    <x:row r="805">
      <x:c r="B805" s="5" t="str">
        <x:v>13932097580259433180</x:v>
      </x:c>
      <x:c r="C805" s="44" t="str">
        <x:v>69569328</x:v>
      </x:c>
      <x:c r="F805" s="45" t="str">
        <x:v>214-ELE02</x:v>
      </x:c>
      <x:c r="H805" s="9" t="str">
        <x:v>CEAS.Submeter_EB_208</x:v>
      </x:c>
      <x:c r="I805" s="49" t="str">
        <x:v>Use</x:v>
      </x:c>
      <x:c r="J805" s="31" t="str">
        <x:v>15 Minutes</x:v>
      </x:c>
      <x:c r="K805" s="32" t="str">
        <x:v>08-16-2023 22:30:00</x:v>
      </x:c>
      <x:c r="M805" s="53" t="str">
        <x:v>3923230.3330000001000000</x:v>
      </x:c>
      <x:c r="N805" s="33" t="str">
        <x:v/>
      </x:c>
    </x:row>
    <x:row r="806">
      <x:c r="B806" s="5" t="str">
        <x:v>10341267086074495059</x:v>
      </x:c>
      <x:c r="C806" s="44" t="str">
        <x:v>69569327</x:v>
      </x:c>
      <x:c r="F806" s="45" t="str">
        <x:v>214-ELE02</x:v>
      </x:c>
      <x:c r="H806" s="9" t="str">
        <x:v>CEAS.Submeter_EB_208</x:v>
      </x:c>
      <x:c r="I806" s="49" t="str">
        <x:v>Use</x:v>
      </x:c>
      <x:c r="J806" s="31" t="str">
        <x:v>15 Minutes</x:v>
      </x:c>
      <x:c r="K806" s="32" t="str">
        <x:v>08-16-2023 22:45:00</x:v>
      </x:c>
      <x:c r="M806" s="53" t="str">
        <x:v>3923234.9939999999000000</x:v>
      </x:c>
      <x:c r="N806" s="33" t="str">
        <x:v/>
      </x:c>
    </x:row>
    <x:row r="807">
      <x:c r="B807" s="5" t="str">
        <x:v>1233069387113980252</x:v>
      </x:c>
      <x:c r="C807" s="44" t="str">
        <x:v>69569326</x:v>
      </x:c>
      <x:c r="F807" s="45" t="str">
        <x:v>214-ELE02</x:v>
      </x:c>
      <x:c r="H807" s="9" t="str">
        <x:v>CEAS.Submeter_EB_208</x:v>
      </x:c>
      <x:c r="I807" s="49" t="str">
        <x:v>Use</x:v>
      </x:c>
      <x:c r="J807" s="31" t="str">
        <x:v>15 Minutes</x:v>
      </x:c>
      <x:c r="K807" s="32" t="str">
        <x:v>08-16-2023 23:00:00</x:v>
      </x:c>
      <x:c r="M807" s="53" t="str">
        <x:v>3923239.4029999999000000</x:v>
      </x:c>
      <x:c r="N807" s="33" t="str">
        <x:v/>
      </x:c>
    </x:row>
    <x:row r="808">
      <x:c r="B808" s="5" t="str">
        <x:v>13018410547002655992</x:v>
      </x:c>
      <x:c r="C808" s="44" t="str">
        <x:v>69569325</x:v>
      </x:c>
      <x:c r="F808" s="45" t="str">
        <x:v>214-ELE02</x:v>
      </x:c>
      <x:c r="H808" s="9" t="str">
        <x:v>CEAS.Submeter_EB_208</x:v>
      </x:c>
      <x:c r="I808" s="49" t="str">
        <x:v>Use</x:v>
      </x:c>
      <x:c r="J808" s="31" t="str">
        <x:v>15 Minutes</x:v>
      </x:c>
      <x:c r="K808" s="32" t="str">
        <x:v>08-16-2023 23:15:00</x:v>
      </x:c>
      <x:c r="M808" s="53" t="str">
        <x:v>3923243.7760000001000000</x:v>
      </x:c>
      <x:c r="N808" s="33" t="str">
        <x:v/>
      </x:c>
    </x:row>
    <x:row r="809">
      <x:c r="B809" s="5" t="str">
        <x:v>9035386334811727054</x:v>
      </x:c>
      <x:c r="C809" s="44" t="str">
        <x:v>69569324</x:v>
      </x:c>
      <x:c r="F809" s="45" t="str">
        <x:v>214-ELE02</x:v>
      </x:c>
      <x:c r="H809" s="9" t="str">
        <x:v>CEAS.Submeter_EB_208</x:v>
      </x:c>
      <x:c r="I809" s="49" t="str">
        <x:v>Use</x:v>
      </x:c>
      <x:c r="J809" s="31" t="str">
        <x:v>15 Minutes</x:v>
      </x:c>
      <x:c r="K809" s="32" t="str">
        <x:v>08-16-2023 23:30:00</x:v>
      </x:c>
      <x:c r="M809" s="53" t="str">
        <x:v>3923248.2760000001000000</x:v>
      </x:c>
      <x:c r="N809" s="33" t="str">
        <x:v/>
      </x:c>
    </x:row>
    <x:row r="810">
      <x:c r="B810" s="5" t="str">
        <x:v>11811754890938268233</x:v>
      </x:c>
      <x:c r="C810" s="44" t="str">
        <x:v>69569323</x:v>
      </x:c>
      <x:c r="F810" s="45" t="str">
        <x:v>214-ELE02</x:v>
      </x:c>
      <x:c r="H810" s="9" t="str">
        <x:v>CEAS.Submeter_EB_208</x:v>
      </x:c>
      <x:c r="I810" s="49" t="str">
        <x:v>Use</x:v>
      </x:c>
      <x:c r="J810" s="31" t="str">
        <x:v>15 Minutes</x:v>
      </x:c>
      <x:c r="K810" s="32" t="str">
        <x:v>08-16-2023 23:45:00</x:v>
      </x:c>
      <x:c r="M810" s="53" t="str">
        <x:v>3923252.6690000002000000</x:v>
      </x:c>
      <x:c r="N810" s="33" t="str">
        <x:v/>
      </x:c>
    </x:row>
    <x:row r="811">
      <x:c r="B811" s="5" t="str">
        <x:v>14633034067672871109</x:v>
      </x:c>
      <x:c r="C811" s="44" t="str">
        <x:v>69569322</x:v>
      </x:c>
      <x:c r="F811" s="45" t="str">
        <x:v>214-ELE02</x:v>
      </x:c>
      <x:c r="H811" s="9" t="str">
        <x:v>CEAS.Submeter_EB_208</x:v>
      </x:c>
      <x:c r="I811" s="49" t="str">
        <x:v>Use</x:v>
      </x:c>
      <x:c r="J811" s="31" t="str">
        <x:v>15 Minutes</x:v>
      </x:c>
      <x:c r="K811" s="32" t="str">
        <x:v>08-17-2023 00:00:00</x:v>
      </x:c>
      <x:c r="M811" s="53" t="str">
        <x:v>3923257.0189999999000000</x:v>
      </x:c>
      <x:c r="N811" s="33" t="str">
        <x:v/>
      </x:c>
    </x:row>
    <x:row r="812">
      <x:c r="B812" s="5" t="str">
        <x:v>3883778499666745387</x:v>
      </x:c>
      <x:c r="C812" s="44" t="str">
        <x:v>69569321</x:v>
      </x:c>
      <x:c r="F812" s="45" t="str">
        <x:v>214-ELE02</x:v>
      </x:c>
      <x:c r="H812" s="9" t="str">
        <x:v>CEAS.Submeter_EB_208</x:v>
      </x:c>
      <x:c r="I812" s="49" t="str">
        <x:v>Use</x:v>
      </x:c>
      <x:c r="J812" s="31" t="str">
        <x:v>15 Minutes</x:v>
      </x:c>
      <x:c r="K812" s="32" t="str">
        <x:v>08-17-2023 00:15:00</x:v>
      </x:c>
      <x:c r="M812" s="53" t="str">
        <x:v>3923261.2880000002000000</x:v>
      </x:c>
      <x:c r="N812" s="33" t="str">
        <x:v/>
      </x:c>
    </x:row>
    <x:row r="813">
      <x:c r="B813" s="5" t="str">
        <x:v>3041795032478703535</x:v>
      </x:c>
      <x:c r="C813" s="44" t="str">
        <x:v>69569320</x:v>
      </x:c>
      <x:c r="F813" s="45" t="str">
        <x:v>214-ELE02</x:v>
      </x:c>
      <x:c r="H813" s="9" t="str">
        <x:v>CEAS.Submeter_EB_208</x:v>
      </x:c>
      <x:c r="I813" s="49" t="str">
        <x:v>Use</x:v>
      </x:c>
      <x:c r="J813" s="31" t="str">
        <x:v>15 Minutes</x:v>
      </x:c>
      <x:c r="K813" s="32" t="str">
        <x:v>08-17-2023 00:30:00</x:v>
      </x:c>
      <x:c r="M813" s="53" t="str">
        <x:v>3923265.5759999999000000</x:v>
      </x:c>
      <x:c r="N813" s="33" t="str">
        <x:v/>
      </x:c>
    </x:row>
    <x:row r="814">
      <x:c r="B814" s="5" t="str">
        <x:v>14286990662819266342</x:v>
      </x:c>
      <x:c r="C814" s="44" t="str">
        <x:v>69569319</x:v>
      </x:c>
      <x:c r="F814" s="45" t="str">
        <x:v>214-ELE02</x:v>
      </x:c>
      <x:c r="H814" s="9" t="str">
        <x:v>CEAS.Submeter_EB_208</x:v>
      </x:c>
      <x:c r="I814" s="49" t="str">
        <x:v>Use</x:v>
      </x:c>
      <x:c r="J814" s="31" t="str">
        <x:v>15 Minutes</x:v>
      </x:c>
      <x:c r="K814" s="32" t="str">
        <x:v>08-17-2023 00:45:00</x:v>
      </x:c>
      <x:c r="M814" s="53" t="str">
        <x:v>3923269.7570000002000000</x:v>
      </x:c>
      <x:c r="N814" s="33" t="str">
        <x:v/>
      </x:c>
    </x:row>
    <x:row r="815">
      <x:c r="B815" s="5" t="str">
        <x:v>6180905259287517579</x:v>
      </x:c>
      <x:c r="C815" s="44" t="str">
        <x:v>69569318</x:v>
      </x:c>
      <x:c r="F815" s="45" t="str">
        <x:v>214-ELE02</x:v>
      </x:c>
      <x:c r="H815" s="9" t="str">
        <x:v>CEAS.Submeter_EB_208</x:v>
      </x:c>
      <x:c r="I815" s="49" t="str">
        <x:v>Use</x:v>
      </x:c>
      <x:c r="J815" s="31" t="str">
        <x:v>15 Minutes</x:v>
      </x:c>
      <x:c r="K815" s="32" t="str">
        <x:v>08-17-2023 01:00:00</x:v>
      </x:c>
      <x:c r="M815" s="53" t="str">
        <x:v>3923274.2990000001000000</x:v>
      </x:c>
      <x:c r="N815" s="33" t="str">
        <x:v/>
      </x:c>
    </x:row>
    <x:row r="816">
      <x:c r="B816" s="5" t="str">
        <x:v>2731776366369487500</x:v>
      </x:c>
      <x:c r="C816" s="44" t="str">
        <x:v>69569317</x:v>
      </x:c>
      <x:c r="F816" s="45" t="str">
        <x:v>214-ELE02</x:v>
      </x:c>
      <x:c r="H816" s="9" t="str">
        <x:v>CEAS.Submeter_EB_208</x:v>
      </x:c>
      <x:c r="I816" s="49" t="str">
        <x:v>Use</x:v>
      </x:c>
      <x:c r="J816" s="31" t="str">
        <x:v>15 Minutes</x:v>
      </x:c>
      <x:c r="K816" s="32" t="str">
        <x:v>08-17-2023 01:15:00</x:v>
      </x:c>
      <x:c r="M816" s="53" t="str">
        <x:v>3923278.5189999999000000</x:v>
      </x:c>
      <x:c r="N816" s="33" t="str">
        <x:v/>
      </x:c>
    </x:row>
    <x:row r="817">
      <x:c r="B817" s="5" t="str">
        <x:v>11087129576035949478</x:v>
      </x:c>
      <x:c r="C817" s="44" t="str">
        <x:v>69569316</x:v>
      </x:c>
      <x:c r="F817" s="45" t="str">
        <x:v>214-ELE02</x:v>
      </x:c>
      <x:c r="H817" s="9" t="str">
        <x:v>CEAS.Submeter_EB_208</x:v>
      </x:c>
      <x:c r="I817" s="49" t="str">
        <x:v>Use</x:v>
      </x:c>
      <x:c r="J817" s="31" t="str">
        <x:v>15 Minutes</x:v>
      </x:c>
      <x:c r="K817" s="32" t="str">
        <x:v>08-17-2023 01:30:00</x:v>
      </x:c>
      <x:c r="M817" s="53" t="str">
        <x:v>3923282.6889999998000000</x:v>
      </x:c>
      <x:c r="N817" s="33" t="str">
        <x:v/>
      </x:c>
    </x:row>
    <x:row r="818">
      <x:c r="B818" s="5" t="str">
        <x:v>7180448558893843882</x:v>
      </x:c>
      <x:c r="C818" s="44" t="str">
        <x:v>69569315</x:v>
      </x:c>
      <x:c r="F818" s="45" t="str">
        <x:v>214-ELE02</x:v>
      </x:c>
      <x:c r="H818" s="9" t="str">
        <x:v>CEAS.Submeter_EB_208</x:v>
      </x:c>
      <x:c r="I818" s="49" t="str">
        <x:v>Use</x:v>
      </x:c>
      <x:c r="J818" s="31" t="str">
        <x:v>15 Minutes</x:v>
      </x:c>
      <x:c r="K818" s="32" t="str">
        <x:v>08-17-2023 01:45:00</x:v>
      </x:c>
      <x:c r="M818" s="53" t="str">
        <x:v>3923286.7960000001000000</x:v>
      </x:c>
      <x:c r="N818" s="33" t="str">
        <x:v/>
      </x:c>
    </x:row>
    <x:row r="819">
      <x:c r="B819" s="5" t="str">
        <x:v>12018543093867206470</x:v>
      </x:c>
      <x:c r="C819" s="44" t="str">
        <x:v>69569314</x:v>
      </x:c>
      <x:c r="F819" s="45" t="str">
        <x:v>214-ELE02</x:v>
      </x:c>
      <x:c r="H819" s="9" t="str">
        <x:v>CEAS.Submeter_EB_208</x:v>
      </x:c>
      <x:c r="I819" s="49" t="str">
        <x:v>Use</x:v>
      </x:c>
      <x:c r="J819" s="31" t="str">
        <x:v>15 Minutes</x:v>
      </x:c>
      <x:c r="K819" s="32" t="str">
        <x:v>08-17-2023 02:00:00</x:v>
      </x:c>
      <x:c r="M819" s="53" t="str">
        <x:v>3923290.6650000000000000</x:v>
      </x:c>
      <x:c r="N819" s="33" t="str">
        <x:v/>
      </x:c>
    </x:row>
    <x:row r="820">
      <x:c r="B820" s="5" t="str">
        <x:v>15510613792583173856</x:v>
      </x:c>
      <x:c r="C820" s="44" t="str">
        <x:v>69569313</x:v>
      </x:c>
      <x:c r="F820" s="45" t="str">
        <x:v>214-ELE02</x:v>
      </x:c>
      <x:c r="H820" s="9" t="str">
        <x:v>CEAS.Submeter_EB_208</x:v>
      </x:c>
      <x:c r="I820" s="49" t="str">
        <x:v>Use</x:v>
      </x:c>
      <x:c r="J820" s="31" t="str">
        <x:v>15 Minutes</x:v>
      </x:c>
      <x:c r="K820" s="32" t="str">
        <x:v>08-17-2023 02:15:00</x:v>
      </x:c>
      <x:c r="M820" s="53" t="str">
        <x:v>3923294.1760000000000000</x:v>
      </x:c>
      <x:c r="N820" s="33" t="str">
        <x:v/>
      </x:c>
    </x:row>
    <x:row r="821">
      <x:c r="B821" s="5" t="str">
        <x:v>2641139509266124487</x:v>
      </x:c>
      <x:c r="C821" s="44" t="str">
        <x:v>69569312</x:v>
      </x:c>
      <x:c r="F821" s="45" t="str">
        <x:v>214-ELE02</x:v>
      </x:c>
      <x:c r="H821" s="9" t="str">
        <x:v>CEAS.Submeter_EB_208</x:v>
      </x:c>
      <x:c r="I821" s="49" t="str">
        <x:v>Use</x:v>
      </x:c>
      <x:c r="J821" s="31" t="str">
        <x:v>15 Minutes</x:v>
      </x:c>
      <x:c r="K821" s="32" t="str">
        <x:v>08-17-2023 02:30:00</x:v>
      </x:c>
      <x:c r="M821" s="53" t="str">
        <x:v>3923297.5610000002000000</x:v>
      </x:c>
      <x:c r="N821" s="33" t="str">
        <x:v/>
      </x:c>
    </x:row>
    <x:row r="822">
      <x:c r="B822" s="5" t="str">
        <x:v>5131385123582622294</x:v>
      </x:c>
      <x:c r="C822" s="44" t="str">
        <x:v>69569311</x:v>
      </x:c>
      <x:c r="F822" s="45" t="str">
        <x:v>214-ELE02</x:v>
      </x:c>
      <x:c r="H822" s="9" t="str">
        <x:v>CEAS.Submeter_EB_208</x:v>
      </x:c>
      <x:c r="I822" s="49" t="str">
        <x:v>Use</x:v>
      </x:c>
      <x:c r="J822" s="31" t="str">
        <x:v>15 Minutes</x:v>
      </x:c>
      <x:c r="K822" s="32" t="str">
        <x:v>08-17-2023 02:45:00</x:v>
      </x:c>
      <x:c r="M822" s="53" t="str">
        <x:v>3923300.8900000000000000</x:v>
      </x:c>
      <x:c r="N822" s="33" t="str">
        <x:v/>
      </x:c>
    </x:row>
    <x:row r="823">
      <x:c r="B823" s="5" t="str">
        <x:v>16953980927191805381</x:v>
      </x:c>
      <x:c r="C823" s="44" t="str">
        <x:v>69569310</x:v>
      </x:c>
      <x:c r="F823" s="45" t="str">
        <x:v>214-ELE02</x:v>
      </x:c>
      <x:c r="H823" s="9" t="str">
        <x:v>CEAS.Submeter_EB_208</x:v>
      </x:c>
      <x:c r="I823" s="49" t="str">
        <x:v>Use</x:v>
      </x:c>
      <x:c r="J823" s="31" t="str">
        <x:v>15 Minutes</x:v>
      </x:c>
      <x:c r="K823" s="32" t="str">
        <x:v>08-17-2023 03:00:00</x:v>
      </x:c>
      <x:c r="M823" s="53" t="str">
        <x:v>3923304.6370000001000000</x:v>
      </x:c>
      <x:c r="N823" s="33" t="str">
        <x:v/>
      </x:c>
    </x:row>
    <x:row r="824">
      <x:c r="B824" s="5" t="str">
        <x:v>7934096012553481840</x:v>
      </x:c>
      <x:c r="C824" s="44" t="str">
        <x:v>69569309</x:v>
      </x:c>
      <x:c r="F824" s="45" t="str">
        <x:v>214-ELE02</x:v>
      </x:c>
      <x:c r="H824" s="9" t="str">
        <x:v>CEAS.Submeter_EB_208</x:v>
      </x:c>
      <x:c r="I824" s="49" t="str">
        <x:v>Use</x:v>
      </x:c>
      <x:c r="J824" s="31" t="str">
        <x:v>15 Minutes</x:v>
      </x:c>
      <x:c r="K824" s="32" t="str">
        <x:v>08-17-2023 03:15:00</x:v>
      </x:c>
      <x:c r="M824" s="53" t="str">
        <x:v>3923308.1239999998000000</x:v>
      </x:c>
      <x:c r="N824" s="33" t="str">
        <x:v/>
      </x:c>
    </x:row>
    <x:row r="825">
      <x:c r="B825" s="5" t="str">
        <x:v>8685973159247210173</x:v>
      </x:c>
      <x:c r="C825" s="44" t="str">
        <x:v>69569308</x:v>
      </x:c>
      <x:c r="F825" s="45" t="str">
        <x:v>214-ELE02</x:v>
      </x:c>
      <x:c r="H825" s="9" t="str">
        <x:v>CEAS.Submeter_EB_208</x:v>
      </x:c>
      <x:c r="I825" s="49" t="str">
        <x:v>Use</x:v>
      </x:c>
      <x:c r="J825" s="31" t="str">
        <x:v>15 Minutes</x:v>
      </x:c>
      <x:c r="K825" s="32" t="str">
        <x:v>08-17-2023 03:30:00</x:v>
      </x:c>
      <x:c r="M825" s="53" t="str">
        <x:v>3923311.6949999998000000</x:v>
      </x:c>
      <x:c r="N825" s="33" t="str">
        <x:v/>
      </x:c>
    </x:row>
    <x:row r="826">
      <x:c r="B826" s="5" t="str">
        <x:v>3662558365229016882</x:v>
      </x:c>
      <x:c r="C826" s="44" t="str">
        <x:v>69569307</x:v>
      </x:c>
      <x:c r="F826" s="45" t="str">
        <x:v>214-ELE02</x:v>
      </x:c>
      <x:c r="H826" s="9" t="str">
        <x:v>CEAS.Submeter_EB_208</x:v>
      </x:c>
      <x:c r="I826" s="49" t="str">
        <x:v>Use</x:v>
      </x:c>
      <x:c r="J826" s="31" t="str">
        <x:v>15 Minutes</x:v>
      </x:c>
      <x:c r="K826" s="32" t="str">
        <x:v>08-17-2023 03:45:00</x:v>
      </x:c>
      <x:c r="M826" s="53" t="str">
        <x:v>3923315.3059999999000000</x:v>
      </x:c>
      <x:c r="N826" s="33" t="str">
        <x:v/>
      </x:c>
    </x:row>
    <x:row r="827">
      <x:c r="B827" s="5" t="str">
        <x:v>5853611534043345106</x:v>
      </x:c>
      <x:c r="C827" s="44" t="str">
        <x:v>69569306</x:v>
      </x:c>
      <x:c r="F827" s="45" t="str">
        <x:v>214-ELE02</x:v>
      </x:c>
      <x:c r="H827" s="9" t="str">
        <x:v>CEAS.Submeter_EB_208</x:v>
      </x:c>
      <x:c r="I827" s="49" t="str">
        <x:v>Use</x:v>
      </x:c>
      <x:c r="J827" s="31" t="str">
        <x:v>15 Minutes</x:v>
      </x:c>
      <x:c r="K827" s="32" t="str">
        <x:v>08-17-2023 04:00:00</x:v>
      </x:c>
      <x:c r="M827" s="53" t="str">
        <x:v>3923318.7749999999000000</x:v>
      </x:c>
      <x:c r="N827" s="33" t="str">
        <x:v/>
      </x:c>
    </x:row>
    <x:row r="828">
      <x:c r="B828" s="5" t="str">
        <x:v>1946770232141421756</x:v>
      </x:c>
      <x:c r="C828" s="44" t="str">
        <x:v>69569305</x:v>
      </x:c>
      <x:c r="F828" s="45" t="str">
        <x:v>214-ELE02</x:v>
      </x:c>
      <x:c r="H828" s="9" t="str">
        <x:v>CEAS.Submeter_EB_208</x:v>
      </x:c>
      <x:c r="I828" s="49" t="str">
        <x:v>Use</x:v>
      </x:c>
      <x:c r="J828" s="31" t="str">
        <x:v>15 Minutes</x:v>
      </x:c>
      <x:c r="K828" s="32" t="str">
        <x:v>08-17-2023 04:15:00</x:v>
      </x:c>
      <x:c r="M828" s="53" t="str">
        <x:v>3923322.2110000001000000</x:v>
      </x:c>
      <x:c r="N828" s="33" t="str">
        <x:v/>
      </x:c>
    </x:row>
    <x:row r="829">
      <x:c r="B829" s="5" t="str">
        <x:v>8880842883328395886</x:v>
      </x:c>
      <x:c r="C829" s="44" t="str">
        <x:v>69569304</x:v>
      </x:c>
      <x:c r="F829" s="45" t="str">
        <x:v>214-ELE02</x:v>
      </x:c>
      <x:c r="H829" s="9" t="str">
        <x:v>CEAS.Submeter_EB_208</x:v>
      </x:c>
      <x:c r="I829" s="49" t="str">
        <x:v>Use</x:v>
      </x:c>
      <x:c r="J829" s="31" t="str">
        <x:v>15 Minutes</x:v>
      </x:c>
      <x:c r="K829" s="32" t="str">
        <x:v>08-17-2023 04:30:00</x:v>
      </x:c>
      <x:c r="M829" s="53" t="str">
        <x:v>3923325.8350000000000000</x:v>
      </x:c>
      <x:c r="N829" s="33" t="str">
        <x:v/>
      </x:c>
    </x:row>
    <x:row r="830">
      <x:c r="B830" s="5" t="str">
        <x:v>4303793041254951632</x:v>
      </x:c>
      <x:c r="C830" s="44" t="str">
        <x:v>69569303</x:v>
      </x:c>
      <x:c r="F830" s="45" t="str">
        <x:v>214-ELE02</x:v>
      </x:c>
      <x:c r="H830" s="9" t="str">
        <x:v>CEAS.Submeter_EB_208</x:v>
      </x:c>
      <x:c r="I830" s="49" t="str">
        <x:v>Use</x:v>
      </x:c>
      <x:c r="J830" s="31" t="str">
        <x:v>15 Minutes</x:v>
      </x:c>
      <x:c r="K830" s="32" t="str">
        <x:v>08-17-2023 04:45:00</x:v>
      </x:c>
      <x:c r="M830" s="53" t="str">
        <x:v>3923329.7429999998000000</x:v>
      </x:c>
      <x:c r="N830" s="33" t="str">
        <x:v/>
      </x:c>
    </x:row>
    <x:row r="831">
      <x:c r="B831" s="5" t="str">
        <x:v>14271123109170472088</x:v>
      </x:c>
      <x:c r="C831" s="44" t="str">
        <x:v>69569302</x:v>
      </x:c>
      <x:c r="F831" s="45" t="str">
        <x:v>214-ELE02</x:v>
      </x:c>
      <x:c r="H831" s="9" t="str">
        <x:v>CEAS.Submeter_EB_208</x:v>
      </x:c>
      <x:c r="I831" s="49" t="str">
        <x:v>Use</x:v>
      </x:c>
      <x:c r="J831" s="31" t="str">
        <x:v>15 Minutes</x:v>
      </x:c>
      <x:c r="K831" s="32" t="str">
        <x:v>08-17-2023 05:00:00</x:v>
      </x:c>
      <x:c r="M831" s="53" t="str">
        <x:v>3923333.6060000001000000</x:v>
      </x:c>
      <x:c r="N831" s="33" t="str">
        <x:v/>
      </x:c>
    </x:row>
    <x:row r="832">
      <x:c r="B832" s="5" t="str">
        <x:v>7161136580469674028</x:v>
      </x:c>
      <x:c r="C832" s="44" t="str">
        <x:v>69569301</x:v>
      </x:c>
      <x:c r="F832" s="45" t="str">
        <x:v>214-ELE02</x:v>
      </x:c>
      <x:c r="H832" s="9" t="str">
        <x:v>CEAS.Submeter_EB_208</x:v>
      </x:c>
      <x:c r="I832" s="49" t="str">
        <x:v>Use</x:v>
      </x:c>
      <x:c r="J832" s="31" t="str">
        <x:v>15 Minutes</x:v>
      </x:c>
      <x:c r="K832" s="32" t="str">
        <x:v>08-17-2023 05:15:00</x:v>
      </x:c>
      <x:c r="M832" s="53" t="str">
        <x:v>3923337.0880000000000000</x:v>
      </x:c>
      <x:c r="N832" s="33" t="str">
        <x:v/>
      </x:c>
    </x:row>
    <x:row r="833">
      <x:c r="B833" s="5" t="str">
        <x:v>5419038199591401857</x:v>
      </x:c>
      <x:c r="C833" s="44" t="str">
        <x:v>69569300</x:v>
      </x:c>
      <x:c r="F833" s="45" t="str">
        <x:v>214-ELE02</x:v>
      </x:c>
      <x:c r="H833" s="9" t="str">
        <x:v>CEAS.Submeter_EB_208</x:v>
      </x:c>
      <x:c r="I833" s="49" t="str">
        <x:v>Use</x:v>
      </x:c>
      <x:c r="J833" s="31" t="str">
        <x:v>15 Minutes</x:v>
      </x:c>
      <x:c r="K833" s="32" t="str">
        <x:v>08-17-2023 05:30:00</x:v>
      </x:c>
      <x:c r="M833" s="53" t="str">
        <x:v>3923340.7089999998000000</x:v>
      </x:c>
      <x:c r="N833" s="33" t="str">
        <x:v/>
      </x:c>
    </x:row>
    <x:row r="834">
      <x:c r="B834" s="5" t="str">
        <x:v>1870366819857116008</x:v>
      </x:c>
      <x:c r="C834" s="44" t="str">
        <x:v>69569299</x:v>
      </x:c>
      <x:c r="F834" s="45" t="str">
        <x:v>214-ELE02</x:v>
      </x:c>
      <x:c r="H834" s="9" t="str">
        <x:v>CEAS.Submeter_EB_208</x:v>
      </x:c>
      <x:c r="I834" s="49" t="str">
        <x:v>Use</x:v>
      </x:c>
      <x:c r="J834" s="31" t="str">
        <x:v>15 Minutes</x:v>
      </x:c>
      <x:c r="K834" s="32" t="str">
        <x:v>08-17-2023 05:45:00</x:v>
      </x:c>
      <x:c r="M834" s="53" t="str">
        <x:v>3923344.2069999999000000</x:v>
      </x:c>
      <x:c r="N834" s="33" t="str">
        <x:v/>
      </x:c>
    </x:row>
    <x:row r="835">
      <x:c r="B835" s="5" t="str">
        <x:v>9240453404208306762</x:v>
      </x:c>
      <x:c r="C835" s="44" t="str">
        <x:v>69569298</x:v>
      </x:c>
      <x:c r="F835" s="45" t="str">
        <x:v>214-ELE02</x:v>
      </x:c>
      <x:c r="H835" s="9" t="str">
        <x:v>CEAS.Submeter_EB_208</x:v>
      </x:c>
      <x:c r="I835" s="49" t="str">
        <x:v>Use</x:v>
      </x:c>
      <x:c r="J835" s="31" t="str">
        <x:v>15 Minutes</x:v>
      </x:c>
      <x:c r="K835" s="32" t="str">
        <x:v>08-17-2023 06:00:00</x:v>
      </x:c>
      <x:c r="M835" s="53" t="str">
        <x:v>3923347.7549999999000000</x:v>
      </x:c>
      <x:c r="N835" s="33" t="str">
        <x:v/>
      </x:c>
    </x:row>
    <x:row r="836">
      <x:c r="B836" s="5" t="str">
        <x:v>11249064924014799338</x:v>
      </x:c>
      <x:c r="C836" s="44" t="str">
        <x:v>69569297</x:v>
      </x:c>
      <x:c r="F836" s="45" t="str">
        <x:v>214-ELE02</x:v>
      </x:c>
      <x:c r="H836" s="9" t="str">
        <x:v>CEAS.Submeter_EB_208</x:v>
      </x:c>
      <x:c r="I836" s="49" t="str">
        <x:v>Use</x:v>
      </x:c>
      <x:c r="J836" s="31" t="str">
        <x:v>15 Minutes</x:v>
      </x:c>
      <x:c r="K836" s="32" t="str">
        <x:v>08-17-2023 06:15:00</x:v>
      </x:c>
      <x:c r="M836" s="53" t="str">
        <x:v>3923351.1779999998000000</x:v>
      </x:c>
      <x:c r="N836" s="33" t="str">
        <x:v/>
      </x:c>
    </x:row>
    <x:row r="837">
      <x:c r="B837" s="5" t="str">
        <x:v>9777854935441337802</x:v>
      </x:c>
      <x:c r="C837" s="44" t="str">
        <x:v>69569296</x:v>
      </x:c>
      <x:c r="F837" s="45" t="str">
        <x:v>214-ELE02</x:v>
      </x:c>
      <x:c r="H837" s="9" t="str">
        <x:v>CEAS.Submeter_EB_208</x:v>
      </x:c>
      <x:c r="I837" s="49" t="str">
        <x:v>Use</x:v>
      </x:c>
      <x:c r="J837" s="31" t="str">
        <x:v>15 Minutes</x:v>
      </x:c>
      <x:c r="K837" s="32" t="str">
        <x:v>08-17-2023 06:30:00</x:v>
      </x:c>
      <x:c r="M837" s="53" t="str">
        <x:v>3923354.9989999998000000</x:v>
      </x:c>
      <x:c r="N837" s="33" t="str">
        <x:v/>
      </x:c>
    </x:row>
    <x:row r="838">
      <x:c r="B838" s="5" t="str">
        <x:v>4644957638950189921</x:v>
      </x:c>
      <x:c r="C838" s="44" t="str">
        <x:v>69569295</x:v>
      </x:c>
      <x:c r="F838" s="45" t="str">
        <x:v>214-ELE02</x:v>
      </x:c>
      <x:c r="H838" s="9" t="str">
        <x:v>CEAS.Submeter_EB_208</x:v>
      </x:c>
      <x:c r="I838" s="49" t="str">
        <x:v>Use</x:v>
      </x:c>
      <x:c r="J838" s="31" t="str">
        <x:v>15 Minutes</x:v>
      </x:c>
      <x:c r="K838" s="32" t="str">
        <x:v>08-17-2023 06:45:00</x:v>
      </x:c>
      <x:c r="M838" s="53" t="str">
        <x:v>3923358.6140000001000000</x:v>
      </x:c>
      <x:c r="N838" s="33" t="str">
        <x:v/>
      </x:c>
    </x:row>
    <x:row r="839">
      <x:c r="B839" s="5" t="str">
        <x:v>18160285965107203127</x:v>
      </x:c>
      <x:c r="C839" s="44" t="str">
        <x:v>69569294</x:v>
      </x:c>
      <x:c r="F839" s="45" t="str">
        <x:v>214-ELE02</x:v>
      </x:c>
      <x:c r="H839" s="9" t="str">
        <x:v>CEAS.Submeter_EB_208</x:v>
      </x:c>
      <x:c r="I839" s="49" t="str">
        <x:v>Use</x:v>
      </x:c>
      <x:c r="J839" s="31" t="str">
        <x:v>15 Minutes</x:v>
      </x:c>
      <x:c r="K839" s="32" t="str">
        <x:v>08-17-2023 07:00:00</x:v>
      </x:c>
      <x:c r="M839" s="53" t="str">
        <x:v>3923362.1250000000000000</x:v>
      </x:c>
      <x:c r="N839" s="33" t="str">
        <x:v/>
      </x:c>
    </x:row>
    <x:row r="840">
      <x:c r="B840" s="5" t="str">
        <x:v>4108298149795083447</x:v>
      </x:c>
      <x:c r="C840" s="44" t="str">
        <x:v>69569293</x:v>
      </x:c>
      <x:c r="F840" s="45" t="str">
        <x:v>214-ELE02</x:v>
      </x:c>
      <x:c r="H840" s="9" t="str">
        <x:v>CEAS.Submeter_EB_208</x:v>
      </x:c>
      <x:c r="I840" s="49" t="str">
        <x:v>Use</x:v>
      </x:c>
      <x:c r="J840" s="31" t="str">
        <x:v>15 Minutes</x:v>
      </x:c>
      <x:c r="K840" s="32" t="str">
        <x:v>08-17-2023 07:15:00</x:v>
      </x:c>
      <x:c r="M840" s="53" t="str">
        <x:v>3923365.5340000000000000</x:v>
      </x:c>
      <x:c r="N840" s="33" t="str">
        <x:v/>
      </x:c>
    </x:row>
    <x:row r="841">
      <x:c r="B841" s="5" t="str">
        <x:v>14184371572493945438</x:v>
      </x:c>
      <x:c r="C841" s="44" t="str">
        <x:v>69569292</x:v>
      </x:c>
      <x:c r="F841" s="45" t="str">
        <x:v>214-ELE02</x:v>
      </x:c>
      <x:c r="H841" s="9" t="str">
        <x:v>CEAS.Submeter_EB_208</x:v>
      </x:c>
      <x:c r="I841" s="49" t="str">
        <x:v>Use</x:v>
      </x:c>
      <x:c r="J841" s="31" t="str">
        <x:v>15 Minutes</x:v>
      </x:c>
      <x:c r="K841" s="32" t="str">
        <x:v>08-17-2023 07:30:00</x:v>
      </x:c>
      <x:c r="M841" s="53" t="str">
        <x:v>3923369.0150000001000000</x:v>
      </x:c>
      <x:c r="N841" s="33" t="str">
        <x:v/>
      </x:c>
    </x:row>
    <x:row r="842">
      <x:c r="B842" s="5" t="str">
        <x:v>14273180204505196049</x:v>
      </x:c>
      <x:c r="C842" s="44" t="str">
        <x:v>69569291</x:v>
      </x:c>
      <x:c r="F842" s="45" t="str">
        <x:v>214-ELE02</x:v>
      </x:c>
      <x:c r="H842" s="9" t="str">
        <x:v>CEAS.Submeter_EB_208</x:v>
      </x:c>
      <x:c r="I842" s="49" t="str">
        <x:v>Use</x:v>
      </x:c>
      <x:c r="J842" s="31" t="str">
        <x:v>15 Minutes</x:v>
      </x:c>
      <x:c r="K842" s="32" t="str">
        <x:v>08-17-2023 07:45:00</x:v>
      </x:c>
      <x:c r="M842" s="53" t="str">
        <x:v>3923372.5079999999000000</x:v>
      </x:c>
      <x:c r="N842" s="33" t="str">
        <x:v/>
      </x:c>
    </x:row>
    <x:row r="843">
      <x:c r="B843" s="5" t="str">
        <x:v>894259089900055051</x:v>
      </x:c>
      <x:c r="C843" s="44" t="str">
        <x:v>69569290</x:v>
      </x:c>
      <x:c r="F843" s="45" t="str">
        <x:v>214-ELE02</x:v>
      </x:c>
      <x:c r="H843" s="9" t="str">
        <x:v>CEAS.Submeter_EB_208</x:v>
      </x:c>
      <x:c r="I843" s="49" t="str">
        <x:v>Use</x:v>
      </x:c>
      <x:c r="J843" s="31" t="str">
        <x:v>15 Minutes</x:v>
      </x:c>
      <x:c r="K843" s="32" t="str">
        <x:v>08-17-2023 08:00:00</x:v>
      </x:c>
      <x:c r="M843" s="53" t="str">
        <x:v>3923375.9660000000000000</x:v>
      </x:c>
      <x:c r="N843" s="33" t="str">
        <x:v/>
      </x:c>
    </x:row>
    <x:row r="844">
      <x:c r="B844" s="5" t="str">
        <x:v>6055954059372632657</x:v>
      </x:c>
      <x:c r="C844" s="44" t="str">
        <x:v>69569289</x:v>
      </x:c>
      <x:c r="F844" s="45" t="str">
        <x:v>214-ELE02</x:v>
      </x:c>
      <x:c r="H844" s="9" t="str">
        <x:v>CEAS.Submeter_EB_208</x:v>
      </x:c>
      <x:c r="I844" s="49" t="str">
        <x:v>Use</x:v>
      </x:c>
      <x:c r="J844" s="31" t="str">
        <x:v>15 Minutes</x:v>
      </x:c>
      <x:c r="K844" s="32" t="str">
        <x:v>08-17-2023 08:15:00</x:v>
      </x:c>
      <x:c r="M844" s="53" t="str">
        <x:v>3923379.5000000000000000</x:v>
      </x:c>
      <x:c r="N844" s="33" t="str">
        <x:v/>
      </x:c>
    </x:row>
    <x:row r="845">
      <x:c r="B845" s="5" t="str">
        <x:v>15719927483835942954</x:v>
      </x:c>
      <x:c r="C845" s="44" t="str">
        <x:v>69569288</x:v>
      </x:c>
      <x:c r="F845" s="45" t="str">
        <x:v>214-ELE02</x:v>
      </x:c>
      <x:c r="H845" s="9" t="str">
        <x:v>CEAS.Submeter_EB_208</x:v>
      </x:c>
      <x:c r="I845" s="49" t="str">
        <x:v>Use</x:v>
      </x:c>
      <x:c r="J845" s="31" t="str">
        <x:v>15 Minutes</x:v>
      </x:c>
      <x:c r="K845" s="32" t="str">
        <x:v>08-17-2023 08:30:00</x:v>
      </x:c>
      <x:c r="M845" s="53" t="str">
        <x:v>3923383.1660000002000000</x:v>
      </x:c>
      <x:c r="N845" s="33" t="str">
        <x:v/>
      </x:c>
    </x:row>
    <x:row r="846">
      <x:c r="B846" s="5" t="str">
        <x:v>3422797521377836255</x:v>
      </x:c>
      <x:c r="C846" s="44" t="str">
        <x:v>69569287</x:v>
      </x:c>
      <x:c r="F846" s="45" t="str">
        <x:v>214-ELE02</x:v>
      </x:c>
      <x:c r="H846" s="9" t="str">
        <x:v>CEAS.Submeter_EB_208</x:v>
      </x:c>
      <x:c r="I846" s="49" t="str">
        <x:v>Use</x:v>
      </x:c>
      <x:c r="J846" s="31" t="str">
        <x:v>15 Minutes</x:v>
      </x:c>
      <x:c r="K846" s="32" t="str">
        <x:v>08-17-2023 08:45:00</x:v>
      </x:c>
      <x:c r="M846" s="53" t="str">
        <x:v>3923386.7990000001000000</x:v>
      </x:c>
      <x:c r="N846" s="33" t="str">
        <x:v/>
      </x:c>
    </x:row>
    <x:row r="847">
      <x:c r="B847" s="5" t="str">
        <x:v>14771103164700210209</x:v>
      </x:c>
      <x:c r="C847" s="44" t="str">
        <x:v>69569286</x:v>
      </x:c>
      <x:c r="F847" s="45" t="str">
        <x:v>214-ELE02</x:v>
      </x:c>
      <x:c r="H847" s="9" t="str">
        <x:v>CEAS.Submeter_EB_208</x:v>
      </x:c>
      <x:c r="I847" s="49" t="str">
        <x:v>Use</x:v>
      </x:c>
      <x:c r="J847" s="31" t="str">
        <x:v>15 Minutes</x:v>
      </x:c>
      <x:c r="K847" s="32" t="str">
        <x:v>08-17-2023 09:00:00</x:v>
      </x:c>
      <x:c r="M847" s="53" t="str">
        <x:v>3923390.4610000001000000</x:v>
      </x:c>
      <x:c r="N847" s="33" t="str">
        <x:v/>
      </x:c>
    </x:row>
    <x:row r="848">
      <x:c r="B848" s="5" t="str">
        <x:v>4440074728517859620</x:v>
      </x:c>
      <x:c r="C848" s="44" t="str">
        <x:v>69569285</x:v>
      </x:c>
      <x:c r="F848" s="45" t="str">
        <x:v>214-ELE02</x:v>
      </x:c>
      <x:c r="H848" s="9" t="str">
        <x:v>CEAS.Submeter_EB_208</x:v>
      </x:c>
      <x:c r="I848" s="49" t="str">
        <x:v>Use</x:v>
      </x:c>
      <x:c r="J848" s="31" t="str">
        <x:v>15 Minutes</x:v>
      </x:c>
      <x:c r="K848" s="32" t="str">
        <x:v>08-17-2023 09:15:00</x:v>
      </x:c>
      <x:c r="M848" s="53" t="str">
        <x:v>3923393.9840000002000000</x:v>
      </x:c>
      <x:c r="N848" s="33" t="str">
        <x:v/>
      </x:c>
    </x:row>
    <x:row r="849">
      <x:c r="B849" s="5" t="str">
        <x:v>15658409293457824397</x:v>
      </x:c>
      <x:c r="C849" s="44" t="str">
        <x:v>69569284</x:v>
      </x:c>
      <x:c r="F849" s="45" t="str">
        <x:v>214-ELE02</x:v>
      </x:c>
      <x:c r="H849" s="9" t="str">
        <x:v>CEAS.Submeter_EB_208</x:v>
      </x:c>
      <x:c r="I849" s="49" t="str">
        <x:v>Use</x:v>
      </x:c>
      <x:c r="J849" s="31" t="str">
        <x:v>15 Minutes</x:v>
      </x:c>
      <x:c r="K849" s="32" t="str">
        <x:v>08-17-2023 09:30:00</x:v>
      </x:c>
      <x:c r="M849" s="53" t="str">
        <x:v>3923397.5740000000000000</x:v>
      </x:c>
      <x:c r="N849" s="33" t="str">
        <x:v/>
      </x:c>
    </x:row>
    <x:row r="850">
      <x:c r="B850" s="5" t="str">
        <x:v>10308157486686893710</x:v>
      </x:c>
      <x:c r="C850" s="44" t="str">
        <x:v>69569283</x:v>
      </x:c>
      <x:c r="F850" s="45" t="str">
        <x:v>214-ELE02</x:v>
      </x:c>
      <x:c r="H850" s="9" t="str">
        <x:v>CEAS.Submeter_EB_208</x:v>
      </x:c>
      <x:c r="I850" s="49" t="str">
        <x:v>Use</x:v>
      </x:c>
      <x:c r="J850" s="31" t="str">
        <x:v>15 Minutes</x:v>
      </x:c>
      <x:c r="K850" s="32" t="str">
        <x:v>08-17-2023 09:45:00</x:v>
      </x:c>
      <x:c r="M850" s="53" t="str">
        <x:v>3923401.0490000001000000</x:v>
      </x:c>
      <x:c r="N850" s="33" t="str">
        <x:v/>
      </x:c>
    </x:row>
    <x:row r="851">
      <x:c r="B851" s="5" t="str">
        <x:v>6926338664181444024</x:v>
      </x:c>
      <x:c r="C851" s="44" t="str">
        <x:v>69569282</x:v>
      </x:c>
      <x:c r="F851" s="45" t="str">
        <x:v>214-ELE02</x:v>
      </x:c>
      <x:c r="H851" s="9" t="str">
        <x:v>CEAS.Submeter_EB_208</x:v>
      </x:c>
      <x:c r="I851" s="49" t="str">
        <x:v>Use</x:v>
      </x:c>
      <x:c r="J851" s="31" t="str">
        <x:v>15 Minutes</x:v>
      </x:c>
      <x:c r="K851" s="32" t="str">
        <x:v>08-17-2023 10:00:00</x:v>
      </x:c>
      <x:c r="M851" s="53" t="str">
        <x:v>3923404.4350000001000000</x:v>
      </x:c>
      <x:c r="N851" s="33" t="str">
        <x:v/>
      </x:c>
    </x:row>
    <x:row r="852">
      <x:c r="B852" s="5" t="str">
        <x:v>6572863222022851785</x:v>
      </x:c>
      <x:c r="C852" s="44" t="str">
        <x:v>69569281</x:v>
      </x:c>
      <x:c r="F852" s="45" t="str">
        <x:v>214-ELE02</x:v>
      </x:c>
      <x:c r="H852" s="9" t="str">
        <x:v>CEAS.Submeter_EB_208</x:v>
      </x:c>
      <x:c r="I852" s="49" t="str">
        <x:v>Use</x:v>
      </x:c>
      <x:c r="J852" s="31" t="str">
        <x:v>15 Minutes</x:v>
      </x:c>
      <x:c r="K852" s="32" t="str">
        <x:v>08-17-2023 10:15:00</x:v>
      </x:c>
      <x:c r="M852" s="53" t="str">
        <x:v>3923407.9550000001000000</x:v>
      </x:c>
      <x:c r="N852" s="33" t="str">
        <x:v/>
      </x:c>
    </x:row>
    <x:row r="853">
      <x:c r="B853" s="5" t="str">
        <x:v>10394428647069350729</x:v>
      </x:c>
      <x:c r="C853" s="44" t="str">
        <x:v>69569280</x:v>
      </x:c>
      <x:c r="F853" s="45" t="str">
        <x:v>214-ELE02</x:v>
      </x:c>
      <x:c r="H853" s="9" t="str">
        <x:v>CEAS.Submeter_EB_208</x:v>
      </x:c>
      <x:c r="I853" s="49" t="str">
        <x:v>Use</x:v>
      </x:c>
      <x:c r="J853" s="31" t="str">
        <x:v>15 Minutes</x:v>
      </x:c>
      <x:c r="K853" s="32" t="str">
        <x:v>08-17-2023 10:30:00</x:v>
      </x:c>
      <x:c r="M853" s="53" t="str">
        <x:v>3923411.4539999999000000</x:v>
      </x:c>
      <x:c r="N853" s="33" t="str">
        <x:v/>
      </x:c>
    </x:row>
    <x:row r="854">
      <x:c r="B854" s="5" t="str">
        <x:v>10926369573091645121</x:v>
      </x:c>
      <x:c r="C854" s="44" t="str">
        <x:v>69569279</x:v>
      </x:c>
      <x:c r="F854" s="45" t="str">
        <x:v>214-ELE02</x:v>
      </x:c>
      <x:c r="H854" s="9" t="str">
        <x:v>CEAS.Submeter_EB_208</x:v>
      </x:c>
      <x:c r="I854" s="49" t="str">
        <x:v>Use</x:v>
      </x:c>
      <x:c r="J854" s="31" t="str">
        <x:v>15 Minutes</x:v>
      </x:c>
      <x:c r="K854" s="32" t="str">
        <x:v>08-17-2023 10:45:00</x:v>
      </x:c>
      <x:c r="M854" s="53" t="str">
        <x:v>3923418.7300000000000000</x:v>
      </x:c>
      <x:c r="N854" s="33" t="str">
        <x:v/>
      </x:c>
    </x:row>
    <x:row r="855">
      <x:c r="B855" s="5" t="str">
        <x:v>2094400550113662492</x:v>
      </x:c>
      <x:c r="C855" s="44" t="str">
        <x:v>69569278</x:v>
      </x:c>
      <x:c r="F855" s="45" t="str">
        <x:v>214-ELE02</x:v>
      </x:c>
      <x:c r="H855" s="9" t="str">
        <x:v>CEAS.Submeter_EB_208</x:v>
      </x:c>
      <x:c r="I855" s="49" t="str">
        <x:v>Use</x:v>
      </x:c>
      <x:c r="J855" s="31" t="str">
        <x:v>15 Minutes</x:v>
      </x:c>
      <x:c r="K855" s="32" t="str">
        <x:v>08-17-2023 11:00:00</x:v>
      </x:c>
      <x:c r="M855" s="53" t="str">
        <x:v>3923425.7740000002000000</x:v>
      </x:c>
      <x:c r="N855" s="33" t="str">
        <x:v/>
      </x:c>
    </x:row>
    <x:row r="856">
      <x:c r="B856" s="5" t="str">
        <x:v>282497857837705257</x:v>
      </x:c>
      <x:c r="C856" s="44" t="str">
        <x:v>69569277</x:v>
      </x:c>
      <x:c r="F856" s="45" t="str">
        <x:v>214-ELE02</x:v>
      </x:c>
      <x:c r="H856" s="9" t="str">
        <x:v>CEAS.Submeter_EB_208</x:v>
      </x:c>
      <x:c r="I856" s="49" t="str">
        <x:v>Use</x:v>
      </x:c>
      <x:c r="J856" s="31" t="str">
        <x:v>15 Minutes</x:v>
      </x:c>
      <x:c r="K856" s="32" t="str">
        <x:v>08-17-2023 11:15:00</x:v>
      </x:c>
      <x:c r="M856" s="53" t="str">
        <x:v>3923432.6609999998000000</x:v>
      </x:c>
      <x:c r="N856" s="33" t="str">
        <x:v/>
      </x:c>
    </x:row>
    <x:row r="857">
      <x:c r="B857" s="5" t="str">
        <x:v>5451359767321175970</x:v>
      </x:c>
      <x:c r="C857" s="44" t="str">
        <x:v>69569276</x:v>
      </x:c>
      <x:c r="F857" s="45" t="str">
        <x:v>214-ELE02</x:v>
      </x:c>
      <x:c r="H857" s="9" t="str">
        <x:v>CEAS.Submeter_EB_208</x:v>
      </x:c>
      <x:c r="I857" s="49" t="str">
        <x:v>Use</x:v>
      </x:c>
      <x:c r="J857" s="31" t="str">
        <x:v>15 Minutes</x:v>
      </x:c>
      <x:c r="K857" s="32" t="str">
        <x:v>08-17-2023 11:30:00</x:v>
      </x:c>
      <x:c r="M857" s="53" t="str">
        <x:v>3923439.7069999999000000</x:v>
      </x:c>
      <x:c r="N857" s="33" t="str">
        <x:v/>
      </x:c>
    </x:row>
    <x:row r="858">
      <x:c r="B858" s="5" t="str">
        <x:v>5558868489531169438</x:v>
      </x:c>
      <x:c r="C858" s="44" t="str">
        <x:v>69569275</x:v>
      </x:c>
      <x:c r="F858" s="45" t="str">
        <x:v>214-ELE02</x:v>
      </x:c>
      <x:c r="H858" s="9" t="str">
        <x:v>CEAS.Submeter_EB_208</x:v>
      </x:c>
      <x:c r="I858" s="49" t="str">
        <x:v>Use</x:v>
      </x:c>
      <x:c r="J858" s="31" t="str">
        <x:v>15 Minutes</x:v>
      </x:c>
      <x:c r="K858" s="32" t="str">
        <x:v>08-17-2023 11:45:00</x:v>
      </x:c>
      <x:c r="M858" s="53" t="str">
        <x:v>3923447.9670000002000000</x:v>
      </x:c>
      <x:c r="N858" s="33" t="str">
        <x:v/>
      </x:c>
    </x:row>
    <x:row r="859">
      <x:c r="B859" s="5" t="str">
        <x:v>5714923220914380270</x:v>
      </x:c>
      <x:c r="C859" s="44" t="str">
        <x:v>69569274</x:v>
      </x:c>
      <x:c r="F859" s="45" t="str">
        <x:v>214-ELE02</x:v>
      </x:c>
      <x:c r="H859" s="9" t="str">
        <x:v>CEAS.Submeter_EB_208</x:v>
      </x:c>
      <x:c r="I859" s="49" t="str">
        <x:v>Use</x:v>
      </x:c>
      <x:c r="J859" s="31" t="str">
        <x:v>15 Minutes</x:v>
      </x:c>
      <x:c r="K859" s="32" t="str">
        <x:v>08-17-2023 12:00:00</x:v>
      </x:c>
      <x:c r="M859" s="53" t="str">
        <x:v>3923456.0129999998000000</x:v>
      </x:c>
      <x:c r="N859" s="33" t="str">
        <x:v/>
      </x:c>
    </x:row>
    <x:row r="860">
      <x:c r="B860" s="5" t="str">
        <x:v>9553320926988576024</x:v>
      </x:c>
      <x:c r="C860" s="44" t="str">
        <x:v>69569273</x:v>
      </x:c>
      <x:c r="F860" s="45" t="str">
        <x:v>214-ELE02</x:v>
      </x:c>
      <x:c r="H860" s="9" t="str">
        <x:v>CEAS.Submeter_EB_208</x:v>
      </x:c>
      <x:c r="I860" s="49" t="str">
        <x:v>Use</x:v>
      </x:c>
      <x:c r="J860" s="31" t="str">
        <x:v>15 Minutes</x:v>
      </x:c>
      <x:c r="K860" s="32" t="str">
        <x:v>08-17-2023 12:15:00</x:v>
      </x:c>
      <x:c r="M860" s="53" t="str">
        <x:v>3923464.5869999998000000</x:v>
      </x:c>
      <x:c r="N860" s="33" t="str">
        <x:v/>
      </x:c>
    </x:row>
    <x:row r="861">
      <x:c r="B861" s="5" t="str">
        <x:v>3241844316857002099</x:v>
      </x:c>
      <x:c r="C861" s="44" t="str">
        <x:v>69569272</x:v>
      </x:c>
      <x:c r="F861" s="45" t="str">
        <x:v>214-ELE02</x:v>
      </x:c>
      <x:c r="H861" s="9" t="str">
        <x:v>CEAS.Submeter_EB_208</x:v>
      </x:c>
      <x:c r="I861" s="49" t="str">
        <x:v>Use</x:v>
      </x:c>
      <x:c r="J861" s="31" t="str">
        <x:v>15 Minutes</x:v>
      </x:c>
      <x:c r="K861" s="32" t="str">
        <x:v>08-17-2023 12:30:00</x:v>
      </x:c>
      <x:c r="M861" s="53" t="str">
        <x:v>3923471.4660000000000000</x:v>
      </x:c>
      <x:c r="N861" s="33" t="str">
        <x:v/>
      </x:c>
    </x:row>
    <x:row r="862">
      <x:c r="B862" s="5" t="str">
        <x:v>4567682900482789365</x:v>
      </x:c>
      <x:c r="C862" s="44" t="str">
        <x:v>69569271</x:v>
      </x:c>
      <x:c r="F862" s="45" t="str">
        <x:v>214-ELE02</x:v>
      </x:c>
      <x:c r="H862" s="9" t="str">
        <x:v>CEAS.Submeter_EB_208</x:v>
      </x:c>
      <x:c r="I862" s="49" t="str">
        <x:v>Use</x:v>
      </x:c>
      <x:c r="J862" s="31" t="str">
        <x:v>15 Minutes</x:v>
      </x:c>
      <x:c r="K862" s="32" t="str">
        <x:v>08-17-2023 12:45:00</x:v>
      </x:c>
      <x:c r="M862" s="53" t="str">
        <x:v>3923478.6069999998000000</x:v>
      </x:c>
      <x:c r="N862" s="33" t="str">
        <x:v/>
      </x:c>
    </x:row>
    <x:row r="863">
      <x:c r="B863" s="5" t="str">
        <x:v>14566892381279413495</x:v>
      </x:c>
      <x:c r="C863" s="44" t="str">
        <x:v>69569270</x:v>
      </x:c>
      <x:c r="F863" s="45" t="str">
        <x:v>214-ELE02</x:v>
      </x:c>
      <x:c r="H863" s="9" t="str">
        <x:v>CEAS.Submeter_EB_208</x:v>
      </x:c>
      <x:c r="I863" s="49" t="str">
        <x:v>Use</x:v>
      </x:c>
      <x:c r="J863" s="31" t="str">
        <x:v>15 Minutes</x:v>
      </x:c>
      <x:c r="K863" s="32" t="str">
        <x:v>08-17-2023 13:00:00</x:v>
      </x:c>
      <x:c r="M863" s="53" t="str">
        <x:v>3923485.4649999999000000</x:v>
      </x:c>
      <x:c r="N863" s="33" t="str">
        <x:v/>
      </x:c>
    </x:row>
    <x:row r="864">
      <x:c r="B864" s="5" t="str">
        <x:v>12038199684418909025</x:v>
      </x:c>
      <x:c r="C864" s="44" t="str">
        <x:v>69569269</x:v>
      </x:c>
      <x:c r="F864" s="45" t="str">
        <x:v>214-ELE02</x:v>
      </x:c>
      <x:c r="H864" s="9" t="str">
        <x:v>CEAS.Submeter_EB_208</x:v>
      </x:c>
      <x:c r="I864" s="49" t="str">
        <x:v>Use</x:v>
      </x:c>
      <x:c r="J864" s="31" t="str">
        <x:v>15 Minutes</x:v>
      </x:c>
      <x:c r="K864" s="32" t="str">
        <x:v>08-17-2023 13:15:00</x:v>
      </x:c>
      <x:c r="M864" s="53" t="str">
        <x:v>3923493.3300000000000000</x:v>
      </x:c>
      <x:c r="N864" s="33" t="str">
        <x:v/>
      </x:c>
    </x:row>
    <x:row r="865">
      <x:c r="B865" s="5" t="str">
        <x:v>16967982189403791597</x:v>
      </x:c>
      <x:c r="C865" s="44" t="str">
        <x:v>69569268</x:v>
      </x:c>
      <x:c r="F865" s="45" t="str">
        <x:v>214-ELE02</x:v>
      </x:c>
      <x:c r="H865" s="9" t="str">
        <x:v>CEAS.Submeter_EB_208</x:v>
      </x:c>
      <x:c r="I865" s="49" t="str">
        <x:v>Use</x:v>
      </x:c>
      <x:c r="J865" s="31" t="str">
        <x:v>15 Minutes</x:v>
      </x:c>
      <x:c r="K865" s="32" t="str">
        <x:v>08-17-2023 13:30:00</x:v>
      </x:c>
      <x:c r="M865" s="53" t="str">
        <x:v>3923501.3840000001000000</x:v>
      </x:c>
      <x:c r="N865" s="33" t="str">
        <x:v/>
      </x:c>
    </x:row>
    <x:row r="866">
      <x:c r="B866" s="5" t="str">
        <x:v>1922039912822407620</x:v>
      </x:c>
      <x:c r="C866" s="44" t="str">
        <x:v>69569267</x:v>
      </x:c>
      <x:c r="F866" s="45" t="str">
        <x:v>214-ELE02</x:v>
      </x:c>
      <x:c r="H866" s="9" t="str">
        <x:v>CEAS.Submeter_EB_208</x:v>
      </x:c>
      <x:c r="I866" s="49" t="str">
        <x:v>Use</x:v>
      </x:c>
      <x:c r="J866" s="31" t="str">
        <x:v>15 Minutes</x:v>
      </x:c>
      <x:c r="K866" s="32" t="str">
        <x:v>08-17-2023 13:45:00</x:v>
      </x:c>
      <x:c r="M866" s="53" t="str">
        <x:v>3923509.3100000000000000</x:v>
      </x:c>
      <x:c r="N866" s="33" t="str">
        <x:v/>
      </x:c>
    </x:row>
    <x:row r="867">
      <x:c r="B867" s="5" t="str">
        <x:v>7943251115374024800</x:v>
      </x:c>
      <x:c r="C867" s="44" t="str">
        <x:v>69569266</x:v>
      </x:c>
      <x:c r="F867" s="45" t="str">
        <x:v>214-ELE02</x:v>
      </x:c>
      <x:c r="H867" s="9" t="str">
        <x:v>CEAS.Submeter_EB_208</x:v>
      </x:c>
      <x:c r="I867" s="49" t="str">
        <x:v>Use</x:v>
      </x:c>
      <x:c r="J867" s="31" t="str">
        <x:v>15 Minutes</x:v>
      </x:c>
      <x:c r="K867" s="32" t="str">
        <x:v>08-17-2023 14:00:00</x:v>
      </x:c>
      <x:c r="M867" s="53" t="str">
        <x:v>3923517.1120000002000000</x:v>
      </x:c>
      <x:c r="N867" s="33" t="str">
        <x:v/>
      </x:c>
    </x:row>
    <x:row r="868">
      <x:c r="B868" s="5" t="str">
        <x:v>12215650778943376921</x:v>
      </x:c>
      <x:c r="C868" s="44" t="str">
        <x:v>69569265</x:v>
      </x:c>
      <x:c r="F868" s="45" t="str">
        <x:v>214-ELE02</x:v>
      </x:c>
      <x:c r="H868" s="9" t="str">
        <x:v>CEAS.Submeter_EB_208</x:v>
      </x:c>
      <x:c r="I868" s="49" t="str">
        <x:v>Use</x:v>
      </x:c>
      <x:c r="J868" s="31" t="str">
        <x:v>15 Minutes</x:v>
      </x:c>
      <x:c r="K868" s="32" t="str">
        <x:v>08-17-2023 14:15:00</x:v>
      </x:c>
      <x:c r="M868" s="53" t="str">
        <x:v>3923525.4279999998000000</x:v>
      </x:c>
      <x:c r="N868" s="33" t="str">
        <x:v/>
      </x:c>
    </x:row>
    <x:row r="869">
      <x:c r="B869" s="5" t="str">
        <x:v>4188801593117908153</x:v>
      </x:c>
      <x:c r="C869" s="44" t="str">
        <x:v>69569264</x:v>
      </x:c>
      <x:c r="F869" s="45" t="str">
        <x:v>214-ELE02</x:v>
      </x:c>
      <x:c r="H869" s="9" t="str">
        <x:v>CEAS.Submeter_EB_208</x:v>
      </x:c>
      <x:c r="I869" s="49" t="str">
        <x:v>Use</x:v>
      </x:c>
      <x:c r="J869" s="31" t="str">
        <x:v>15 Minutes</x:v>
      </x:c>
      <x:c r="K869" s="32" t="str">
        <x:v>08-17-2023 14:30:00</x:v>
      </x:c>
      <x:c r="M869" s="53" t="str">
        <x:v>3923533.6129999999000000</x:v>
      </x:c>
      <x:c r="N869" s="33" t="str">
        <x:v/>
      </x:c>
    </x:row>
    <x:row r="870">
      <x:c r="B870" s="5" t="str">
        <x:v>9729341570396212497</x:v>
      </x:c>
      <x:c r="C870" s="44" t="str">
        <x:v>69569263</x:v>
      </x:c>
      <x:c r="F870" s="45" t="str">
        <x:v>214-ELE02</x:v>
      </x:c>
      <x:c r="H870" s="9" t="str">
        <x:v>CEAS.Submeter_EB_208</x:v>
      </x:c>
      <x:c r="I870" s="49" t="str">
        <x:v>Use</x:v>
      </x:c>
      <x:c r="J870" s="31" t="str">
        <x:v>15 Minutes</x:v>
      </x:c>
      <x:c r="K870" s="32" t="str">
        <x:v>08-17-2023 14:45:00</x:v>
      </x:c>
      <x:c r="M870" s="53" t="str">
        <x:v>3923543.1159999999000000</x:v>
      </x:c>
      <x:c r="N870" s="33" t="str">
        <x:v/>
      </x:c>
    </x:row>
    <x:row r="871">
      <x:c r="B871" s="5" t="str">
        <x:v>14581344541731068522</x:v>
      </x:c>
      <x:c r="C871" s="44" t="str">
        <x:v>69569262</x:v>
      </x:c>
      <x:c r="F871" s="45" t="str">
        <x:v>214-ELE02</x:v>
      </x:c>
      <x:c r="H871" s="9" t="str">
        <x:v>CEAS.Submeter_EB_208</x:v>
      </x:c>
      <x:c r="I871" s="49" t="str">
        <x:v>Use</x:v>
      </x:c>
      <x:c r="J871" s="31" t="str">
        <x:v>15 Minutes</x:v>
      </x:c>
      <x:c r="K871" s="32" t="str">
        <x:v>08-17-2023 15:00:00</x:v>
      </x:c>
      <x:c r="M871" s="53" t="str">
        <x:v>3923550.4260000000000000</x:v>
      </x:c>
      <x:c r="N871" s="33" t="str">
        <x:v/>
      </x:c>
    </x:row>
    <x:row r="872">
      <x:c r="B872" s="5" t="str">
        <x:v>6175632568490399383</x:v>
      </x:c>
      <x:c r="C872" s="44" t="str">
        <x:v>69569261</x:v>
      </x:c>
      <x:c r="F872" s="45" t="str">
        <x:v>214-ELE02</x:v>
      </x:c>
      <x:c r="H872" s="9" t="str">
        <x:v>CEAS.Submeter_EB_208</x:v>
      </x:c>
      <x:c r="I872" s="49" t="str">
        <x:v>Use</x:v>
      </x:c>
      <x:c r="J872" s="31" t="str">
        <x:v>15 Minutes</x:v>
      </x:c>
      <x:c r="K872" s="32" t="str">
        <x:v>08-17-2023 15:15:00</x:v>
      </x:c>
      <x:c r="M872" s="53" t="str">
        <x:v>3923558.2680000002000000</x:v>
      </x:c>
      <x:c r="N872" s="33" t="str">
        <x:v/>
      </x:c>
    </x:row>
    <x:row r="873">
      <x:c r="B873" s="5" t="str">
        <x:v>6454513124686844886</x:v>
      </x:c>
      <x:c r="C873" s="44" t="str">
        <x:v>69569260</x:v>
      </x:c>
      <x:c r="F873" s="45" t="str">
        <x:v>214-ELE02</x:v>
      </x:c>
      <x:c r="H873" s="9" t="str">
        <x:v>CEAS.Submeter_EB_208</x:v>
      </x:c>
      <x:c r="I873" s="49" t="str">
        <x:v>Use</x:v>
      </x:c>
      <x:c r="J873" s="31" t="str">
        <x:v>15 Minutes</x:v>
      </x:c>
      <x:c r="K873" s="32" t="str">
        <x:v>08-17-2023 15:30:00</x:v>
      </x:c>
      <x:c r="M873" s="53" t="str">
        <x:v>3923566.4600000000000000</x:v>
      </x:c>
      <x:c r="N873" s="33" t="str">
        <x:v/>
      </x:c>
    </x:row>
    <x:row r="874">
      <x:c r="B874" s="5" t="str">
        <x:v>14943281075938794732</x:v>
      </x:c>
      <x:c r="C874" s="44" t="str">
        <x:v>69569259</x:v>
      </x:c>
      <x:c r="F874" s="45" t="str">
        <x:v>214-ELE02</x:v>
      </x:c>
      <x:c r="H874" s="9" t="str">
        <x:v>CEAS.Submeter_EB_208</x:v>
      </x:c>
      <x:c r="I874" s="49" t="str">
        <x:v>Use</x:v>
      </x:c>
      <x:c r="J874" s="31" t="str">
        <x:v>15 Minutes</x:v>
      </x:c>
      <x:c r="K874" s="32" t="str">
        <x:v>08-17-2023 15:45:00</x:v>
      </x:c>
      <x:c r="M874" s="53" t="str">
        <x:v>3923574.7039999999000000</x:v>
      </x:c>
      <x:c r="N874" s="33" t="str">
        <x:v/>
      </x:c>
    </x:row>
    <x:row r="875">
      <x:c r="B875" s="5" t="str">
        <x:v>8857875607881891138</x:v>
      </x:c>
      <x:c r="C875" s="44" t="str">
        <x:v>69569258</x:v>
      </x:c>
      <x:c r="F875" s="45" t="str">
        <x:v>214-ELE02</x:v>
      </x:c>
      <x:c r="H875" s="9" t="str">
        <x:v>CEAS.Submeter_EB_208</x:v>
      </x:c>
      <x:c r="I875" s="49" t="str">
        <x:v>Use</x:v>
      </x:c>
      <x:c r="J875" s="31" t="str">
        <x:v>15 Minutes</x:v>
      </x:c>
      <x:c r="K875" s="32" t="str">
        <x:v>08-17-2023 16:00:00</x:v>
      </x:c>
      <x:c r="M875" s="53" t="str">
        <x:v>3923583.2439999999000000</x:v>
      </x:c>
      <x:c r="N875" s="33" t="str">
        <x:v/>
      </x:c>
    </x:row>
    <x:row r="876">
      <x:c r="B876" s="5" t="str">
        <x:v>14452619089519596596</x:v>
      </x:c>
      <x:c r="C876" s="44" t="str">
        <x:v>69569257</x:v>
      </x:c>
      <x:c r="F876" s="45" t="str">
        <x:v>214-ELE02</x:v>
      </x:c>
      <x:c r="H876" s="9" t="str">
        <x:v>CEAS.Submeter_EB_208</x:v>
      </x:c>
      <x:c r="I876" s="49" t="str">
        <x:v>Use</x:v>
      </x:c>
      <x:c r="J876" s="31" t="str">
        <x:v>15 Minutes</x:v>
      </x:c>
      <x:c r="K876" s="32" t="str">
        <x:v>08-17-2023 16:15:00</x:v>
      </x:c>
      <x:c r="M876" s="53" t="str">
        <x:v>3923591.8149999999000000</x:v>
      </x:c>
      <x:c r="N876" s="33" t="str">
        <x:v/>
      </x:c>
    </x:row>
    <x:row r="877">
      <x:c r="B877" s="5" t="str">
        <x:v>10954742356459736813</x:v>
      </x:c>
      <x:c r="C877" s="44" t="str">
        <x:v>69569256</x:v>
      </x:c>
      <x:c r="F877" s="45" t="str">
        <x:v>214-ELE02</x:v>
      </x:c>
      <x:c r="H877" s="9" t="str">
        <x:v>CEAS.Submeter_EB_208</x:v>
      </x:c>
      <x:c r="I877" s="49" t="str">
        <x:v>Use</x:v>
      </x:c>
      <x:c r="J877" s="31" t="str">
        <x:v>15 Minutes</x:v>
      </x:c>
      <x:c r="K877" s="32" t="str">
        <x:v>08-17-2023 16:30:00</x:v>
      </x:c>
      <x:c r="M877" s="53" t="str">
        <x:v>3923601.5290000001000000</x:v>
      </x:c>
      <x:c r="N877" s="33" t="str">
        <x:v/>
      </x:c>
    </x:row>
    <x:row r="878">
      <x:c r="B878" s="5" t="str">
        <x:v>13753494356933178810</x:v>
      </x:c>
      <x:c r="C878" s="44" t="str">
        <x:v>69569255</x:v>
      </x:c>
      <x:c r="F878" s="45" t="str">
        <x:v>214-ELE02</x:v>
      </x:c>
      <x:c r="H878" s="9" t="str">
        <x:v>CEAS.Submeter_EB_208</x:v>
      </x:c>
      <x:c r="I878" s="49" t="str">
        <x:v>Use</x:v>
      </x:c>
      <x:c r="J878" s="31" t="str">
        <x:v>15 Minutes</x:v>
      </x:c>
      <x:c r="K878" s="32" t="str">
        <x:v>08-17-2023 16:45:00</x:v>
      </x:c>
      <x:c r="M878" s="53" t="str">
        <x:v>3923609.0529999998000000</x:v>
      </x:c>
      <x:c r="N878" s="33" t="str">
        <x:v/>
      </x:c>
    </x:row>
    <x:row r="879">
      <x:c r="B879" s="5" t="str">
        <x:v>2975657545239321857</x:v>
      </x:c>
      <x:c r="C879" s="44" t="str">
        <x:v>69569254</x:v>
      </x:c>
      <x:c r="F879" s="45" t="str">
        <x:v>214-ELE02</x:v>
      </x:c>
      <x:c r="H879" s="9" t="str">
        <x:v>CEAS.Submeter_EB_208</x:v>
      </x:c>
      <x:c r="I879" s="49" t="str">
        <x:v>Use</x:v>
      </x:c>
      <x:c r="J879" s="31" t="str">
        <x:v>15 Minutes</x:v>
      </x:c>
      <x:c r="K879" s="32" t="str">
        <x:v>08-17-2023 17:00:00</x:v>
      </x:c>
      <x:c r="M879" s="53" t="str">
        <x:v>3923614.7600000000000000</x:v>
      </x:c>
      <x:c r="N879" s="33" t="str">
        <x:v/>
      </x:c>
    </x:row>
    <x:row r="880">
      <x:c r="B880" s="5" t="str">
        <x:v>1682584943602780800</x:v>
      </x:c>
      <x:c r="C880" s="44" t="str">
        <x:v>69569253</x:v>
      </x:c>
      <x:c r="F880" s="45" t="str">
        <x:v>214-ELE02</x:v>
      </x:c>
      <x:c r="H880" s="9" t="str">
        <x:v>CEAS.Submeter_EB_208</x:v>
      </x:c>
      <x:c r="I880" s="49" t="str">
        <x:v>Use</x:v>
      </x:c>
      <x:c r="J880" s="31" t="str">
        <x:v>15 Minutes</x:v>
      </x:c>
      <x:c r="K880" s="32" t="str">
        <x:v>08-17-2023 17:15:00</x:v>
      </x:c>
      <x:c r="M880" s="53" t="str">
        <x:v>3923620.0710000000000000</x:v>
      </x:c>
      <x:c r="N880" s="33" t="str">
        <x:v/>
      </x:c>
    </x:row>
    <x:row r="881">
      <x:c r="B881" s="5" t="str">
        <x:v>15152082433648464890</x:v>
      </x:c>
      <x:c r="C881" s="44" t="str">
        <x:v>69569252</x:v>
      </x:c>
      <x:c r="F881" s="45" t="str">
        <x:v>214-ELE02</x:v>
      </x:c>
      <x:c r="H881" s="9" t="str">
        <x:v>CEAS.Submeter_EB_208</x:v>
      </x:c>
      <x:c r="I881" s="49" t="str">
        <x:v>Use</x:v>
      </x:c>
      <x:c r="J881" s="31" t="str">
        <x:v>15 Minutes</x:v>
      </x:c>
      <x:c r="K881" s="32" t="str">
        <x:v>08-17-2023 17:30:00</x:v>
      </x:c>
      <x:c r="M881" s="53" t="str">
        <x:v>3923625.6370000001000000</x:v>
      </x:c>
      <x:c r="N881" s="33" t="str">
        <x:v/>
      </x:c>
    </x:row>
    <x:row r="882">
      <x:c r="B882" s="5" t="str">
        <x:v>10516889598918476985</x:v>
      </x:c>
      <x:c r="C882" s="44" t="str">
        <x:v>69569251</x:v>
      </x:c>
      <x:c r="F882" s="45" t="str">
        <x:v>214-ELE02</x:v>
      </x:c>
      <x:c r="H882" s="9" t="str">
        <x:v>CEAS.Submeter_EB_208</x:v>
      </x:c>
      <x:c r="I882" s="49" t="str">
        <x:v>Use</x:v>
      </x:c>
      <x:c r="J882" s="31" t="str">
        <x:v>15 Minutes</x:v>
      </x:c>
      <x:c r="K882" s="32" t="str">
        <x:v>08-17-2023 17:45:00</x:v>
      </x:c>
      <x:c r="M882" s="53" t="str">
        <x:v>3923631.9139999999000000</x:v>
      </x:c>
      <x:c r="N882" s="33" t="str">
        <x:v/>
      </x:c>
    </x:row>
    <x:row r="883">
      <x:c r="B883" s="5" t="str">
        <x:v>16746187611073049919</x:v>
      </x:c>
      <x:c r="C883" s="44" t="str">
        <x:v>69569250</x:v>
      </x:c>
      <x:c r="F883" s="45" t="str">
        <x:v>214-ELE02</x:v>
      </x:c>
      <x:c r="H883" s="9" t="str">
        <x:v>CEAS.Submeter_EB_208</x:v>
      </x:c>
      <x:c r="I883" s="49" t="str">
        <x:v>Use</x:v>
      </x:c>
      <x:c r="J883" s="31" t="str">
        <x:v>15 Minutes</x:v>
      </x:c>
      <x:c r="K883" s="32" t="str">
        <x:v>08-17-2023 18:00:00</x:v>
      </x:c>
      <x:c r="M883" s="53" t="str">
        <x:v>3923637.7600000000000000</x:v>
      </x:c>
      <x:c r="N883" s="33" t="str">
        <x:v/>
      </x:c>
    </x:row>
    <x:row r="884">
      <x:c r="B884" s="5" t="str">
        <x:v>13930646591073213018</x:v>
      </x:c>
      <x:c r="C884" s="44" t="str">
        <x:v>69569249</x:v>
      </x:c>
      <x:c r="F884" s="45" t="str">
        <x:v>214-ELE02</x:v>
      </x:c>
      <x:c r="H884" s="9" t="str">
        <x:v>CEAS.Submeter_EB_208</x:v>
      </x:c>
      <x:c r="I884" s="49" t="str">
        <x:v>Use</x:v>
      </x:c>
      <x:c r="J884" s="31" t="str">
        <x:v>15 Minutes</x:v>
      </x:c>
      <x:c r="K884" s="32" t="str">
        <x:v>08-17-2023 18:15:00</x:v>
      </x:c>
      <x:c r="M884" s="53" t="str">
        <x:v>3923643.1930000000000000</x:v>
      </x:c>
      <x:c r="N884" s="33" t="str">
        <x:v/>
      </x:c>
    </x:row>
    <x:row r="885">
      <x:c r="B885" s="5" t="str">
        <x:v>4512876149385424825</x:v>
      </x:c>
      <x:c r="C885" s="44" t="str">
        <x:v>69569248</x:v>
      </x:c>
      <x:c r="F885" s="45" t="str">
        <x:v>214-ELE02</x:v>
      </x:c>
      <x:c r="H885" s="9" t="str">
        <x:v>CEAS.Submeter_EB_208</x:v>
      </x:c>
      <x:c r="I885" s="49" t="str">
        <x:v>Use</x:v>
      </x:c>
      <x:c r="J885" s="31" t="str">
        <x:v>15 Minutes</x:v>
      </x:c>
      <x:c r="K885" s="32" t="str">
        <x:v>08-17-2023 18:30:00</x:v>
      </x:c>
      <x:c r="M885" s="53" t="str">
        <x:v>3923649.5700000000000000</x:v>
      </x:c>
      <x:c r="N885" s="33" t="str">
        <x:v/>
      </x:c>
    </x:row>
    <x:row r="886">
      <x:c r="B886" s="5" t="str">
        <x:v>7085200425483171850</x:v>
      </x:c>
      <x:c r="C886" s="44" t="str">
        <x:v>69569247</x:v>
      </x:c>
      <x:c r="F886" s="45" t="str">
        <x:v>214-ELE02</x:v>
      </x:c>
      <x:c r="H886" s="9" t="str">
        <x:v>CEAS.Submeter_EB_208</x:v>
      </x:c>
      <x:c r="I886" s="49" t="str">
        <x:v>Use</x:v>
      </x:c>
      <x:c r="J886" s="31" t="str">
        <x:v>15 Minutes</x:v>
      </x:c>
      <x:c r="K886" s="32" t="str">
        <x:v>08-17-2023 18:45:00</x:v>
      </x:c>
      <x:c r="M886" s="53" t="str">
        <x:v>3923655.0700000000000000</x:v>
      </x:c>
      <x:c r="N886" s="33" t="str">
        <x:v/>
      </x:c>
    </x:row>
    <x:row r="887">
      <x:c r="B887" s="5" t="str">
        <x:v>8011763954433696699</x:v>
      </x:c>
      <x:c r="C887" s="44" t="str">
        <x:v>69569246</x:v>
      </x:c>
      <x:c r="F887" s="45" t="str">
        <x:v>214-ELE02</x:v>
      </x:c>
      <x:c r="H887" s="9" t="str">
        <x:v>CEAS.Submeter_EB_208</x:v>
      </x:c>
      <x:c r="I887" s="49" t="str">
        <x:v>Use</x:v>
      </x:c>
      <x:c r="J887" s="31" t="str">
        <x:v>15 Minutes</x:v>
      </x:c>
      <x:c r="K887" s="32" t="str">
        <x:v>08-17-2023 19:00:00</x:v>
      </x:c>
      <x:c r="M887" s="53" t="str">
        <x:v>3923659.5240000002000000</x:v>
      </x:c>
      <x:c r="N887" s="33" t="str">
        <x:v/>
      </x:c>
    </x:row>
    <x:row r="888">
      <x:c r="B888" s="5" t="str">
        <x:v>16143254417632278960</x:v>
      </x:c>
      <x:c r="C888" s="44" t="str">
        <x:v>69569245</x:v>
      </x:c>
      <x:c r="F888" s="45" t="str">
        <x:v>214-ELE02</x:v>
      </x:c>
      <x:c r="H888" s="9" t="str">
        <x:v>CEAS.Submeter_EB_208</x:v>
      </x:c>
      <x:c r="I888" s="49" t="str">
        <x:v>Use</x:v>
      </x:c>
      <x:c r="J888" s="31" t="str">
        <x:v>15 Minutes</x:v>
      </x:c>
      <x:c r="K888" s="32" t="str">
        <x:v>08-17-2023 19:15:00</x:v>
      </x:c>
      <x:c r="M888" s="53" t="str">
        <x:v>3923663.5350000001000000</x:v>
      </x:c>
      <x:c r="N888" s="33" t="str">
        <x:v/>
      </x:c>
    </x:row>
    <x:row r="889">
      <x:c r="B889" s="5" t="str">
        <x:v>12800288483779562102</x:v>
      </x:c>
      <x:c r="C889" s="44" t="str">
        <x:v>69569244</x:v>
      </x:c>
      <x:c r="F889" s="45" t="str">
        <x:v>214-ELE02</x:v>
      </x:c>
      <x:c r="H889" s="9" t="str">
        <x:v>CEAS.Submeter_EB_208</x:v>
      </x:c>
      <x:c r="I889" s="49" t="str">
        <x:v>Use</x:v>
      </x:c>
      <x:c r="J889" s="31" t="str">
        <x:v>15 Minutes</x:v>
      </x:c>
      <x:c r="K889" s="32" t="str">
        <x:v>08-17-2023 19:30:00</x:v>
      </x:c>
      <x:c r="M889" s="53" t="str">
        <x:v>3923667.4970000000000000</x:v>
      </x:c>
      <x:c r="N889" s="33" t="str">
        <x:v/>
      </x:c>
    </x:row>
    <x:row r="890">
      <x:c r="B890" s="5" t="str">
        <x:v>12171510554942324843</x:v>
      </x:c>
      <x:c r="C890" s="44" t="str">
        <x:v>69569243</x:v>
      </x:c>
      <x:c r="F890" s="45" t="str">
        <x:v>214-ELE02</x:v>
      </x:c>
      <x:c r="H890" s="9" t="str">
        <x:v>CEAS.Submeter_EB_208</x:v>
      </x:c>
      <x:c r="I890" s="49" t="str">
        <x:v>Use</x:v>
      </x:c>
      <x:c r="J890" s="31" t="str">
        <x:v>15 Minutes</x:v>
      </x:c>
      <x:c r="K890" s="32" t="str">
        <x:v>08-17-2023 19:45:00</x:v>
      </x:c>
      <x:c r="M890" s="53" t="str">
        <x:v>3923671.6320000002000000</x:v>
      </x:c>
      <x:c r="N890" s="33" t="str">
        <x:v/>
      </x:c>
    </x:row>
    <x:row r="891">
      <x:c r="B891" s="5" t="str">
        <x:v>15333941254020674918</x:v>
      </x:c>
      <x:c r="C891" s="44" t="str">
        <x:v>69569242</x:v>
      </x:c>
      <x:c r="F891" s="45" t="str">
        <x:v>214-ELE02</x:v>
      </x:c>
      <x:c r="H891" s="9" t="str">
        <x:v>CEAS.Submeter_EB_208</x:v>
      </x:c>
      <x:c r="I891" s="49" t="str">
        <x:v>Use</x:v>
      </x:c>
      <x:c r="J891" s="31" t="str">
        <x:v>15 Minutes</x:v>
      </x:c>
      <x:c r="K891" s="32" t="str">
        <x:v>08-17-2023 20:00:00</x:v>
      </x:c>
      <x:c r="M891" s="53" t="str">
        <x:v>3923675.7420000001000000</x:v>
      </x:c>
      <x:c r="N891" s="33" t="str">
        <x:v/>
      </x:c>
    </x:row>
    <x:row r="892">
      <x:c r="B892" s="5" t="str">
        <x:v>16389543660651795611</x:v>
      </x:c>
      <x:c r="C892" s="44" t="str">
        <x:v>69569241</x:v>
      </x:c>
      <x:c r="F892" s="45" t="str">
        <x:v>214-ELE02</x:v>
      </x:c>
      <x:c r="H892" s="9" t="str">
        <x:v>CEAS.Submeter_EB_208</x:v>
      </x:c>
      <x:c r="I892" s="49" t="str">
        <x:v>Use</x:v>
      </x:c>
      <x:c r="J892" s="31" t="str">
        <x:v>15 Minutes</x:v>
      </x:c>
      <x:c r="K892" s="32" t="str">
        <x:v>08-17-2023 20:15:00</x:v>
      </x:c>
      <x:c r="M892" s="53" t="str">
        <x:v>3923679.9240000001000000</x:v>
      </x:c>
      <x:c r="N892" s="33" t="str">
        <x:v/>
      </x:c>
    </x:row>
    <x:row r="893">
      <x:c r="B893" s="5" t="str">
        <x:v>4945841868642043240</x:v>
      </x:c>
      <x:c r="C893" s="44" t="str">
        <x:v>69569240</x:v>
      </x:c>
      <x:c r="F893" s="45" t="str">
        <x:v>214-ELE02</x:v>
      </x:c>
      <x:c r="H893" s="9" t="str">
        <x:v>CEAS.Submeter_EB_208</x:v>
      </x:c>
      <x:c r="I893" s="49" t="str">
        <x:v>Use</x:v>
      </x:c>
      <x:c r="J893" s="31" t="str">
        <x:v>15 Minutes</x:v>
      </x:c>
      <x:c r="K893" s="32" t="str">
        <x:v>08-17-2023 20:30:00</x:v>
      </x:c>
      <x:c r="M893" s="53" t="str">
        <x:v>3923684.1329999999000000</x:v>
      </x:c>
      <x:c r="N893" s="33" t="str">
        <x:v/>
      </x:c>
    </x:row>
    <x:row r="894">
      <x:c r="B894" s="5" t="str">
        <x:v>17130889561955328968</x:v>
      </x:c>
      <x:c r="C894" s="44" t="str">
        <x:v>69569239</x:v>
      </x:c>
      <x:c r="F894" s="45" t="str">
        <x:v>214-ELE02</x:v>
      </x:c>
      <x:c r="H894" s="9" t="str">
        <x:v>CEAS.Submeter_EB_208</x:v>
      </x:c>
      <x:c r="I894" s="49" t="str">
        <x:v>Use</x:v>
      </x:c>
      <x:c r="J894" s="31" t="str">
        <x:v>15 Minutes</x:v>
      </x:c>
      <x:c r="K894" s="32" t="str">
        <x:v>08-17-2023 20:45:00</x:v>
      </x:c>
      <x:c r="M894" s="53" t="str">
        <x:v>3923688.6910000001000000</x:v>
      </x:c>
      <x:c r="N894" s="33" t="str">
        <x:v/>
      </x:c>
    </x:row>
    <x:row r="895">
      <x:c r="B895" s="5" t="str">
        <x:v>11506229923241840295</x:v>
      </x:c>
      <x:c r="C895" s="44" t="str">
        <x:v>69569238</x:v>
      </x:c>
      <x:c r="F895" s="45" t="str">
        <x:v>214-ELE02</x:v>
      </x:c>
      <x:c r="H895" s="9" t="str">
        <x:v>CEAS.Submeter_EB_208</x:v>
      </x:c>
      <x:c r="I895" s="49" t="str">
        <x:v>Use</x:v>
      </x:c>
      <x:c r="J895" s="31" t="str">
        <x:v>15 Minutes</x:v>
      </x:c>
      <x:c r="K895" s="32" t="str">
        <x:v>08-17-2023 21:00:00</x:v>
      </x:c>
      <x:c r="M895" s="53" t="str">
        <x:v>3923693.3200000000000000</x:v>
      </x:c>
      <x:c r="N895" s="33" t="str">
        <x:v/>
      </x:c>
    </x:row>
    <x:row r="896">
      <x:c r="B896" s="5" t="str">
        <x:v>984278581670308826</x:v>
      </x:c>
      <x:c r="C896" s="44" t="str">
        <x:v>69569237</x:v>
      </x:c>
      <x:c r="F896" s="45" t="str">
        <x:v>214-ELE02</x:v>
      </x:c>
      <x:c r="H896" s="9" t="str">
        <x:v>CEAS.Submeter_EB_208</x:v>
      </x:c>
      <x:c r="I896" s="49" t="str">
        <x:v>Use</x:v>
      </x:c>
      <x:c r="J896" s="31" t="str">
        <x:v>15 Minutes</x:v>
      </x:c>
      <x:c r="K896" s="32" t="str">
        <x:v>08-17-2023 21:15:00</x:v>
      </x:c>
      <x:c r="M896" s="53" t="str">
        <x:v>3923697.5000000000000000</x:v>
      </x:c>
      <x:c r="N896" s="33" t="str">
        <x:v/>
      </x:c>
    </x:row>
    <x:row r="897">
      <x:c r="B897" s="5" t="str">
        <x:v>13865427826862211467</x:v>
      </x:c>
      <x:c r="C897" s="44" t="str">
        <x:v>69569236</x:v>
      </x:c>
      <x:c r="F897" s="45" t="str">
        <x:v>214-ELE02</x:v>
      </x:c>
      <x:c r="H897" s="9" t="str">
        <x:v>CEAS.Submeter_EB_208</x:v>
      </x:c>
      <x:c r="I897" s="49" t="str">
        <x:v>Use</x:v>
      </x:c>
      <x:c r="J897" s="31" t="str">
        <x:v>15 Minutes</x:v>
      </x:c>
      <x:c r="K897" s="32" t="str">
        <x:v>08-17-2023 21:30:00</x:v>
      </x:c>
      <x:c r="M897" s="53" t="str">
        <x:v>3923701.2149999999000000</x:v>
      </x:c>
      <x:c r="N897" s="33" t="str">
        <x:v/>
      </x:c>
    </x:row>
    <x:row r="898">
      <x:c r="B898" s="5" t="str">
        <x:v>5926887818153053193</x:v>
      </x:c>
      <x:c r="C898" s="44" t="str">
        <x:v>69569235</x:v>
      </x:c>
      <x:c r="F898" s="45" t="str">
        <x:v>214-ELE02</x:v>
      </x:c>
      <x:c r="H898" s="9" t="str">
        <x:v>CEAS.Submeter_EB_208</x:v>
      </x:c>
      <x:c r="I898" s="49" t="str">
        <x:v>Use</x:v>
      </x:c>
      <x:c r="J898" s="31" t="str">
        <x:v>15 Minutes</x:v>
      </x:c>
      <x:c r="K898" s="32" t="str">
        <x:v>08-17-2023 21:45:00</x:v>
      </x:c>
      <x:c r="M898" s="53" t="str">
        <x:v>3923705.1579999998000000</x:v>
      </x:c>
      <x:c r="N898" s="33" t="str">
        <x:v/>
      </x:c>
    </x:row>
    <x:row r="899">
      <x:c r="B899" s="5" t="str">
        <x:v>4513957538716829432</x:v>
      </x:c>
      <x:c r="C899" s="44" t="str">
        <x:v>69569234</x:v>
      </x:c>
      <x:c r="F899" s="45" t="str">
        <x:v>214-ELE02</x:v>
      </x:c>
      <x:c r="H899" s="9" t="str">
        <x:v>CEAS.Submeter_EB_208</x:v>
      </x:c>
      <x:c r="I899" s="49" t="str">
        <x:v>Use</x:v>
      </x:c>
      <x:c r="J899" s="31" t="str">
        <x:v>15 Minutes</x:v>
      </x:c>
      <x:c r="K899" s="32" t="str">
        <x:v>08-17-2023 22:00:00</x:v>
      </x:c>
      <x:c r="M899" s="53" t="str">
        <x:v>3923709.2409999999000000</x:v>
      </x:c>
      <x:c r="N899" s="33" t="str">
        <x:v/>
      </x:c>
    </x:row>
    <x:row r="900">
      <x:c r="B900" s="5" t="str">
        <x:v>12954139341142428136</x:v>
      </x:c>
      <x:c r="C900" s="44" t="str">
        <x:v>69569233</x:v>
      </x:c>
      <x:c r="F900" s="45" t="str">
        <x:v>214-ELE02</x:v>
      </x:c>
      <x:c r="H900" s="9" t="str">
        <x:v>CEAS.Submeter_EB_208</x:v>
      </x:c>
      <x:c r="I900" s="49" t="str">
        <x:v>Use</x:v>
      </x:c>
      <x:c r="J900" s="31" t="str">
        <x:v>15 Minutes</x:v>
      </x:c>
      <x:c r="K900" s="32" t="str">
        <x:v>08-17-2023 22:15:00</x:v>
      </x:c>
      <x:c r="M900" s="53" t="str">
        <x:v>3923713.4279999998000000</x:v>
      </x:c>
      <x:c r="N900" s="33" t="str">
        <x:v/>
      </x:c>
    </x:row>
    <x:row r="901">
      <x:c r="B901" s="5" t="str">
        <x:v>2269600769136880713</x:v>
      </x:c>
      <x:c r="C901" s="44" t="str">
        <x:v>69569232</x:v>
      </x:c>
      <x:c r="F901" s="45" t="str">
        <x:v>214-ELE02</x:v>
      </x:c>
      <x:c r="H901" s="9" t="str">
        <x:v>CEAS.Submeter_EB_208</x:v>
      </x:c>
      <x:c r="I901" s="49" t="str">
        <x:v>Use</x:v>
      </x:c>
      <x:c r="J901" s="31" t="str">
        <x:v>15 Minutes</x:v>
      </x:c>
      <x:c r="K901" s="32" t="str">
        <x:v>08-17-2023 22:30:00</x:v>
      </x:c>
      <x:c r="M901" s="53" t="str">
        <x:v>3923717.5380000002000000</x:v>
      </x:c>
      <x:c r="N901" s="33" t="str">
        <x:v/>
      </x:c>
    </x:row>
    <x:row r="902">
      <x:c r="B902" s="5" t="str">
        <x:v>5406363593263390902</x:v>
      </x:c>
      <x:c r="C902" s="44" t="str">
        <x:v>69569231</x:v>
      </x:c>
      <x:c r="F902" s="45" t="str">
        <x:v>214-ELE02</x:v>
      </x:c>
      <x:c r="H902" s="9" t="str">
        <x:v>CEAS.Submeter_EB_208</x:v>
      </x:c>
      <x:c r="I902" s="49" t="str">
        <x:v>Use</x:v>
      </x:c>
      <x:c r="J902" s="31" t="str">
        <x:v>15 Minutes</x:v>
      </x:c>
      <x:c r="K902" s="32" t="str">
        <x:v>08-17-2023 22:45:00</x:v>
      </x:c>
      <x:c r="M902" s="53" t="str">
        <x:v>3923721.4300000000000000</x:v>
      </x:c>
      <x:c r="N902" s="33" t="str">
        <x:v/>
      </x:c>
    </x:row>
    <x:row r="903">
      <x:c r="B903" s="5" t="str">
        <x:v>17832159365538105901</x:v>
      </x:c>
      <x:c r="C903" s="44" t="str">
        <x:v>69569230</x:v>
      </x:c>
      <x:c r="F903" s="45" t="str">
        <x:v>214-ELE02</x:v>
      </x:c>
      <x:c r="H903" s="9" t="str">
        <x:v>CEAS.Submeter_EB_208</x:v>
      </x:c>
      <x:c r="I903" s="49" t="str">
        <x:v>Use</x:v>
      </x:c>
      <x:c r="J903" s="31" t="str">
        <x:v>15 Minutes</x:v>
      </x:c>
      <x:c r="K903" s="32" t="str">
        <x:v>08-17-2023 23:00:00</x:v>
      </x:c>
      <x:c r="M903" s="53" t="str">
        <x:v>3923725.4100000000000000</x:v>
      </x:c>
      <x:c r="N903" s="33" t="str">
        <x:v/>
      </x:c>
    </x:row>
    <x:row r="904">
      <x:c r="B904" s="5" t="str">
        <x:v>1157394460753968653</x:v>
      </x:c>
      <x:c r="C904" s="44" t="str">
        <x:v>69569229</x:v>
      </x:c>
      <x:c r="F904" s="45" t="str">
        <x:v>214-ELE02</x:v>
      </x:c>
      <x:c r="H904" s="9" t="str">
        <x:v>CEAS.Submeter_EB_208</x:v>
      </x:c>
      <x:c r="I904" s="49" t="str">
        <x:v>Use</x:v>
      </x:c>
      <x:c r="J904" s="31" t="str">
        <x:v>15 Minutes</x:v>
      </x:c>
      <x:c r="K904" s="32" t="str">
        <x:v>08-17-2023 23:15:00</x:v>
      </x:c>
      <x:c r="M904" s="53" t="str">
        <x:v>3923729.5480000000000000</x:v>
      </x:c>
      <x:c r="N904" s="33" t="str">
        <x:v/>
      </x:c>
    </x:row>
    <x:row r="905">
      <x:c r="B905" s="5" t="str">
        <x:v>121245682771488832</x:v>
      </x:c>
      <x:c r="C905" s="44" t="str">
        <x:v>69569228</x:v>
      </x:c>
      <x:c r="F905" s="45" t="str">
        <x:v>214-ELE02</x:v>
      </x:c>
      <x:c r="H905" s="9" t="str">
        <x:v>CEAS.Submeter_EB_208</x:v>
      </x:c>
      <x:c r="I905" s="49" t="str">
        <x:v>Use</x:v>
      </x:c>
      <x:c r="J905" s="31" t="str">
        <x:v>15 Minutes</x:v>
      </x:c>
      <x:c r="K905" s="32" t="str">
        <x:v>08-17-2023 23:30:00</x:v>
      </x:c>
      <x:c r="M905" s="53" t="str">
        <x:v>3923733.1620000000000000</x:v>
      </x:c>
      <x:c r="N905" s="33" t="str">
        <x:v/>
      </x:c>
    </x:row>
    <x:row r="906">
      <x:c r="B906" s="5" t="str">
        <x:v>2618722136547229324</x:v>
      </x:c>
      <x:c r="C906" s="44" t="str">
        <x:v>69569227</x:v>
      </x:c>
      <x:c r="F906" s="45" t="str">
        <x:v>214-ELE02</x:v>
      </x:c>
      <x:c r="H906" s="9" t="str">
        <x:v>CEAS.Submeter_EB_208</x:v>
      </x:c>
      <x:c r="I906" s="49" t="str">
        <x:v>Use</x:v>
      </x:c>
      <x:c r="J906" s="31" t="str">
        <x:v>15 Minutes</x:v>
      </x:c>
      <x:c r="K906" s="32" t="str">
        <x:v>08-17-2023 23:45:00</x:v>
      </x:c>
      <x:c r="M906" s="53" t="str">
        <x:v>3923736.6869999999000000</x:v>
      </x:c>
      <x:c r="N906" s="33" t="str">
        <x:v/>
      </x:c>
    </x:row>
    <x:row r="907">
      <x:c r="B907" s="5" t="str">
        <x:v>7955645210999407113</x:v>
      </x:c>
      <x:c r="C907" s="44" t="str">
        <x:v>69569226</x:v>
      </x:c>
      <x:c r="F907" s="45" t="str">
        <x:v>214-ELE02</x:v>
      </x:c>
      <x:c r="H907" s="9" t="str">
        <x:v>CEAS.Submeter_EB_208</x:v>
      </x:c>
      <x:c r="I907" s="49" t="str">
        <x:v>Use</x:v>
      </x:c>
      <x:c r="J907" s="31" t="str">
        <x:v>15 Minutes</x:v>
      </x:c>
      <x:c r="K907" s="32" t="str">
        <x:v>08-18-2023 00:00:00</x:v>
      </x:c>
      <x:c r="M907" s="53" t="str">
        <x:v>3923740.2310000001000000</x:v>
      </x:c>
      <x:c r="N907" s="33" t="str">
        <x:v/>
      </x:c>
    </x:row>
    <x:row r="908">
      <x:c r="B908" s="5" t="str">
        <x:v>6837221501725793021</x:v>
      </x:c>
      <x:c r="C908" s="44" t="str">
        <x:v>69569225</x:v>
      </x:c>
      <x:c r="F908" s="45" t="str">
        <x:v>214-ELE02</x:v>
      </x:c>
      <x:c r="H908" s="9" t="str">
        <x:v>CEAS.Submeter_EB_208</x:v>
      </x:c>
      <x:c r="I908" s="49" t="str">
        <x:v>Use</x:v>
      </x:c>
      <x:c r="J908" s="31" t="str">
        <x:v>15 Minutes</x:v>
      </x:c>
      <x:c r="K908" s="32" t="str">
        <x:v>08-18-2023 00:15:00</x:v>
      </x:c>
      <x:c r="M908" s="53" t="str">
        <x:v>3923743.7760000001000000</x:v>
      </x:c>
      <x:c r="N908" s="33" t="str">
        <x:v/>
      </x:c>
    </x:row>
    <x:row r="909">
      <x:c r="B909" s="5" t="str">
        <x:v>2648553125574000588</x:v>
      </x:c>
      <x:c r="C909" s="44" t="str">
        <x:v>69569224</x:v>
      </x:c>
      <x:c r="F909" s="45" t="str">
        <x:v>214-ELE02</x:v>
      </x:c>
      <x:c r="H909" s="9" t="str">
        <x:v>CEAS.Submeter_EB_208</x:v>
      </x:c>
      <x:c r="I909" s="49" t="str">
        <x:v>Use</x:v>
      </x:c>
      <x:c r="J909" s="31" t="str">
        <x:v>15 Minutes</x:v>
      </x:c>
      <x:c r="K909" s="32" t="str">
        <x:v>08-18-2023 00:30:00</x:v>
      </x:c>
      <x:c r="M909" s="53" t="str">
        <x:v>3923747.4070000001000000</x:v>
      </x:c>
      <x:c r="N909" s="33" t="str">
        <x:v/>
      </x:c>
    </x:row>
    <x:row r="910">
      <x:c r="B910" s="5" t="str">
        <x:v>16028119889109407785</x:v>
      </x:c>
      <x:c r="C910" s="44" t="str">
        <x:v>69569223</x:v>
      </x:c>
      <x:c r="F910" s="45" t="str">
        <x:v>214-ELE02</x:v>
      </x:c>
      <x:c r="H910" s="9" t="str">
        <x:v>CEAS.Submeter_EB_208</x:v>
      </x:c>
      <x:c r="I910" s="49" t="str">
        <x:v>Use</x:v>
      </x:c>
      <x:c r="J910" s="31" t="str">
        <x:v>15 Minutes</x:v>
      </x:c>
      <x:c r="K910" s="32" t="str">
        <x:v>08-18-2023 00:45:00</x:v>
      </x:c>
      <x:c r="M910" s="53" t="str">
        <x:v>3923750.9830000000000000</x:v>
      </x:c>
      <x:c r="N910" s="33" t="str">
        <x:v/>
      </x:c>
    </x:row>
    <x:row r="911">
      <x:c r="B911" s="5" t="str">
        <x:v>15555996013158780991</x:v>
      </x:c>
      <x:c r="C911" s="44" t="str">
        <x:v>69569222</x:v>
      </x:c>
      <x:c r="F911" s="45" t="str">
        <x:v>214-ELE02</x:v>
      </x:c>
      <x:c r="H911" s="9" t="str">
        <x:v>CEAS.Submeter_EB_208</x:v>
      </x:c>
      <x:c r="I911" s="49" t="str">
        <x:v>Use</x:v>
      </x:c>
      <x:c r="J911" s="31" t="str">
        <x:v>15 Minutes</x:v>
      </x:c>
      <x:c r="K911" s="32" t="str">
        <x:v>08-18-2023 01:00:00</x:v>
      </x:c>
      <x:c r="M911" s="53" t="str">
        <x:v>3923754.4230000000000000</x:v>
      </x:c>
      <x:c r="N911" s="33" t="str">
        <x:v/>
      </x:c>
    </x:row>
    <x:row r="912">
      <x:c r="B912" s="5" t="str">
        <x:v>12062203682520651056</x:v>
      </x:c>
      <x:c r="C912" s="44" t="str">
        <x:v>69569221</x:v>
      </x:c>
      <x:c r="F912" s="45" t="str">
        <x:v>214-ELE02</x:v>
      </x:c>
      <x:c r="H912" s="9" t="str">
        <x:v>CEAS.Submeter_EB_208</x:v>
      </x:c>
      <x:c r="I912" s="49" t="str">
        <x:v>Use</x:v>
      </x:c>
      <x:c r="J912" s="31" t="str">
        <x:v>15 Minutes</x:v>
      </x:c>
      <x:c r="K912" s="32" t="str">
        <x:v>08-18-2023 01:15:00</x:v>
      </x:c>
      <x:c r="M912" s="53" t="str">
        <x:v>3923757.8440000000000000</x:v>
      </x:c>
      <x:c r="N912" s="33" t="str">
        <x:v/>
      </x:c>
    </x:row>
    <x:row r="913">
      <x:c r="B913" s="5" t="str">
        <x:v>4705552849718824376</x:v>
      </x:c>
      <x:c r="C913" s="44" t="str">
        <x:v>69569220</x:v>
      </x:c>
      <x:c r="F913" s="45" t="str">
        <x:v>214-ELE02</x:v>
      </x:c>
      <x:c r="H913" s="9" t="str">
        <x:v>CEAS.Submeter_EB_208</x:v>
      </x:c>
      <x:c r="I913" s="49" t="str">
        <x:v>Use</x:v>
      </x:c>
      <x:c r="J913" s="31" t="str">
        <x:v>15 Minutes</x:v>
      </x:c>
      <x:c r="K913" s="32" t="str">
        <x:v>08-18-2023 01:30:00</x:v>
      </x:c>
      <x:c r="M913" s="53" t="str">
        <x:v>3923761.3750000000000000</x:v>
      </x:c>
      <x:c r="N913" s="33" t="str">
        <x:v/>
      </x:c>
    </x:row>
    <x:row r="914">
      <x:c r="B914" s="5" t="str">
        <x:v>12796742383150094465</x:v>
      </x:c>
      <x:c r="C914" s="44" t="str">
        <x:v>69569219</x:v>
      </x:c>
      <x:c r="F914" s="45" t="str">
        <x:v>214-ELE02</x:v>
      </x:c>
      <x:c r="H914" s="9" t="str">
        <x:v>CEAS.Submeter_EB_208</x:v>
      </x:c>
      <x:c r="I914" s="49" t="str">
        <x:v>Use</x:v>
      </x:c>
      <x:c r="J914" s="31" t="str">
        <x:v>15 Minutes</x:v>
      </x:c>
      <x:c r="K914" s="32" t="str">
        <x:v>08-18-2023 01:45:00</x:v>
      </x:c>
      <x:c r="M914" s="53" t="str">
        <x:v>3923764.8700000000000000</x:v>
      </x:c>
      <x:c r="N914" s="33" t="str">
        <x:v/>
      </x:c>
    </x:row>
    <x:row r="915">
      <x:c r="B915" s="5" t="str">
        <x:v>17755291498145688602</x:v>
      </x:c>
      <x:c r="C915" s="44" t="str">
        <x:v>69569218</x:v>
      </x:c>
      <x:c r="F915" s="45" t="str">
        <x:v>214-ELE02</x:v>
      </x:c>
      <x:c r="H915" s="9" t="str">
        <x:v>CEAS.Submeter_EB_208</x:v>
      </x:c>
      <x:c r="I915" s="49" t="str">
        <x:v>Use</x:v>
      </x:c>
      <x:c r="J915" s="31" t="str">
        <x:v>15 Minutes</x:v>
      </x:c>
      <x:c r="K915" s="32" t="str">
        <x:v>08-18-2023 02:00:00</x:v>
      </x:c>
      <x:c r="M915" s="53" t="str">
        <x:v>3923768.5819999999000000</x:v>
      </x:c>
      <x:c r="N915" s="33" t="str">
        <x:v/>
      </x:c>
    </x:row>
    <x:row r="916">
      <x:c r="B916" s="5" t="str">
        <x:v>14561622662718418737</x:v>
      </x:c>
      <x:c r="C916" s="44" t="str">
        <x:v>69569217</x:v>
      </x:c>
      <x:c r="F916" s="45" t="str">
        <x:v>214-ELE02</x:v>
      </x:c>
      <x:c r="H916" s="9" t="str">
        <x:v>CEAS.Submeter_EB_208</x:v>
      </x:c>
      <x:c r="I916" s="49" t="str">
        <x:v>Use</x:v>
      </x:c>
      <x:c r="J916" s="31" t="str">
        <x:v>15 Minutes</x:v>
      </x:c>
      <x:c r="K916" s="32" t="str">
        <x:v>08-18-2023 02:15:00</x:v>
      </x:c>
      <x:c r="M916" s="53" t="str">
        <x:v>3923772.1910000001000000</x:v>
      </x:c>
      <x:c r="N916" s="33" t="str">
        <x:v/>
      </x:c>
    </x:row>
    <x:row r="917">
      <x:c r="B917" s="5" t="str">
        <x:v>16814572295789044304</x:v>
      </x:c>
      <x:c r="C917" s="44" t="str">
        <x:v>69569216</x:v>
      </x:c>
      <x:c r="F917" s="45" t="str">
        <x:v>214-ELE02</x:v>
      </x:c>
      <x:c r="H917" s="9" t="str">
        <x:v>CEAS.Submeter_EB_208</x:v>
      </x:c>
      <x:c r="I917" s="49" t="str">
        <x:v>Use</x:v>
      </x:c>
      <x:c r="J917" s="31" t="str">
        <x:v>15 Minutes</x:v>
      </x:c>
      <x:c r="K917" s="32" t="str">
        <x:v>08-18-2023 02:30:00</x:v>
      </x:c>
      <x:c r="M917" s="53" t="str">
        <x:v>3923775.6779999998000000</x:v>
      </x:c>
      <x:c r="N917" s="33" t="str">
        <x:v/>
      </x:c>
    </x:row>
    <x:row r="918">
      <x:c r="B918" s="5" t="str">
        <x:v>14338924376820060413</x:v>
      </x:c>
      <x:c r="C918" s="44" t="str">
        <x:v>69569215</x:v>
      </x:c>
      <x:c r="F918" s="45" t="str">
        <x:v>214-ELE02</x:v>
      </x:c>
      <x:c r="H918" s="9" t="str">
        <x:v>CEAS.Submeter_EB_208</x:v>
      </x:c>
      <x:c r="I918" s="49" t="str">
        <x:v>Use</x:v>
      </x:c>
      <x:c r="J918" s="31" t="str">
        <x:v>15 Minutes</x:v>
      </x:c>
      <x:c r="K918" s="32" t="str">
        <x:v>08-18-2023 02:45:00</x:v>
      </x:c>
      <x:c r="M918" s="53" t="str">
        <x:v>3923779.4559999998000000</x:v>
      </x:c>
      <x:c r="N918" s="33" t="str">
        <x:v/>
      </x:c>
    </x:row>
    <x:row r="919">
      <x:c r="B919" s="5" t="str">
        <x:v>11981293584427481242</x:v>
      </x:c>
      <x:c r="C919" s="44" t="str">
        <x:v>69569214</x:v>
      </x:c>
      <x:c r="F919" s="45" t="str">
        <x:v>214-ELE02</x:v>
      </x:c>
      <x:c r="H919" s="9" t="str">
        <x:v>CEAS.Submeter_EB_208</x:v>
      </x:c>
      <x:c r="I919" s="49" t="str">
        <x:v>Use</x:v>
      </x:c>
      <x:c r="J919" s="31" t="str">
        <x:v>15 Minutes</x:v>
      </x:c>
      <x:c r="K919" s="32" t="str">
        <x:v>08-18-2023 03:00:00</x:v>
      </x:c>
      <x:c r="M919" s="53" t="str">
        <x:v>3923783.1660000002000000</x:v>
      </x:c>
      <x:c r="N919" s="33" t="str">
        <x:v/>
      </x:c>
    </x:row>
    <x:row r="920">
      <x:c r="B920" s="5" t="str">
        <x:v>2782106690415633261</x:v>
      </x:c>
      <x:c r="C920" s="44" t="str">
        <x:v>69569213</x:v>
      </x:c>
      <x:c r="F920" s="45" t="str">
        <x:v>214-ELE02</x:v>
      </x:c>
      <x:c r="H920" s="9" t="str">
        <x:v>CEAS.Submeter_EB_208</x:v>
      </x:c>
      <x:c r="I920" s="49" t="str">
        <x:v>Use</x:v>
      </x:c>
      <x:c r="J920" s="31" t="str">
        <x:v>15 Minutes</x:v>
      </x:c>
      <x:c r="K920" s="32" t="str">
        <x:v>08-18-2023 03:15:00</x:v>
      </x:c>
      <x:c r="M920" s="53" t="str">
        <x:v>3923786.6540000001000000</x:v>
      </x:c>
      <x:c r="N920" s="33" t="str">
        <x:v/>
      </x:c>
    </x:row>
    <x:row r="921">
      <x:c r="B921" s="5" t="str">
        <x:v>10414787650383044408</x:v>
      </x:c>
      <x:c r="C921" s="44" t="str">
        <x:v>69569212</x:v>
      </x:c>
      <x:c r="F921" s="45" t="str">
        <x:v>214-ELE02</x:v>
      </x:c>
      <x:c r="H921" s="9" t="str">
        <x:v>CEAS.Submeter_EB_208</x:v>
      </x:c>
      <x:c r="I921" s="49" t="str">
        <x:v>Use</x:v>
      </x:c>
      <x:c r="J921" s="31" t="str">
        <x:v>15 Minutes</x:v>
      </x:c>
      <x:c r="K921" s="32" t="str">
        <x:v>08-18-2023 03:30:00</x:v>
      </x:c>
      <x:c r="M921" s="53" t="str">
        <x:v>3923790.1809999999000000</x:v>
      </x:c>
      <x:c r="N921" s="33" t="str">
        <x:v/>
      </x:c>
    </x:row>
    <x:row r="922">
      <x:c r="B922" s="5" t="str">
        <x:v>4169596321549103137</x:v>
      </x:c>
      <x:c r="C922" s="44" t="str">
        <x:v>69569211</x:v>
      </x:c>
      <x:c r="F922" s="45" t="str">
        <x:v>214-ELE02</x:v>
      </x:c>
      <x:c r="H922" s="9" t="str">
        <x:v>CEAS.Submeter_EB_208</x:v>
      </x:c>
      <x:c r="I922" s="49" t="str">
        <x:v>Use</x:v>
      </x:c>
      <x:c r="J922" s="31" t="str">
        <x:v>15 Minutes</x:v>
      </x:c>
      <x:c r="K922" s="32" t="str">
        <x:v>08-18-2023 03:45:00</x:v>
      </x:c>
      <x:c r="M922" s="53" t="str">
        <x:v>3923793.3930000002000000</x:v>
      </x:c>
      <x:c r="N922" s="33" t="str">
        <x:v/>
      </x:c>
    </x:row>
    <x:row r="923">
      <x:c r="B923" s="5" t="str">
        <x:v>12847685811473390852</x:v>
      </x:c>
      <x:c r="C923" s="44" t="str">
        <x:v>69569210</x:v>
      </x:c>
      <x:c r="F923" s="45" t="str">
        <x:v>214-ELE02</x:v>
      </x:c>
      <x:c r="H923" s="9" t="str">
        <x:v>CEAS.Submeter_EB_208</x:v>
      </x:c>
      <x:c r="I923" s="49" t="str">
        <x:v>Use</x:v>
      </x:c>
      <x:c r="J923" s="31" t="str">
        <x:v>15 Minutes</x:v>
      </x:c>
      <x:c r="K923" s="32" t="str">
        <x:v>08-18-2023 04:00:00</x:v>
      </x:c>
      <x:c r="M923" s="53" t="str">
        <x:v>3923796.9240000001000000</x:v>
      </x:c>
      <x:c r="N923" s="33" t="str">
        <x:v/>
      </x:c>
    </x:row>
    <x:row r="924">
      <x:c r="B924" s="5" t="str">
        <x:v>12400956678748961536</x:v>
      </x:c>
      <x:c r="C924" s="44" t="str">
        <x:v>69569209</x:v>
      </x:c>
      <x:c r="F924" s="45" t="str">
        <x:v>214-ELE02</x:v>
      </x:c>
      <x:c r="H924" s="9" t="str">
        <x:v>CEAS.Submeter_EB_208</x:v>
      </x:c>
      <x:c r="I924" s="49" t="str">
        <x:v>Use</x:v>
      </x:c>
      <x:c r="J924" s="31" t="str">
        <x:v>15 Minutes</x:v>
      </x:c>
      <x:c r="K924" s="32" t="str">
        <x:v>08-18-2023 04:15:00</x:v>
      </x:c>
      <x:c r="M924" s="53" t="str">
        <x:v>3923800.4679999999000000</x:v>
      </x:c>
      <x:c r="N924" s="33" t="str">
        <x:v/>
      </x:c>
    </x:row>
    <x:row r="925">
      <x:c r="B925" s="5" t="str">
        <x:v>9200412696663923141</x:v>
      </x:c>
      <x:c r="C925" s="44" t="str">
        <x:v>69569208</x:v>
      </x:c>
      <x:c r="F925" s="45" t="str">
        <x:v>214-ELE02</x:v>
      </x:c>
      <x:c r="H925" s="9" t="str">
        <x:v>CEAS.Submeter_EB_208</x:v>
      </x:c>
      <x:c r="I925" s="49" t="str">
        <x:v>Use</x:v>
      </x:c>
      <x:c r="J925" s="31" t="str">
        <x:v>15 Minutes</x:v>
      </x:c>
      <x:c r="K925" s="32" t="str">
        <x:v>08-18-2023 04:30:00</x:v>
      </x:c>
      <x:c r="M925" s="53" t="str">
        <x:v>3923804.0900000000000000</x:v>
      </x:c>
      <x:c r="N925" s="33" t="str">
        <x:v/>
      </x:c>
    </x:row>
    <x:row r="926">
      <x:c r="B926" s="5" t="str">
        <x:v>15421128955237547904</x:v>
      </x:c>
      <x:c r="C926" s="44" t="str">
        <x:v>69569207</x:v>
      </x:c>
      <x:c r="F926" s="45" t="str">
        <x:v>214-ELE02</x:v>
      </x:c>
      <x:c r="H926" s="9" t="str">
        <x:v>CEAS.Submeter_EB_208</x:v>
      </x:c>
      <x:c r="I926" s="49" t="str">
        <x:v>Use</x:v>
      </x:c>
      <x:c r="J926" s="31" t="str">
        <x:v>15 Minutes</x:v>
      </x:c>
      <x:c r="K926" s="32" t="str">
        <x:v>08-18-2023 04:45:00</x:v>
      </x:c>
      <x:c r="M926" s="53" t="str">
        <x:v>3923807.6069999998000000</x:v>
      </x:c>
      <x:c r="N926" s="33" t="str">
        <x:v/>
      </x:c>
    </x:row>
    <x:row r="927">
      <x:c r="B927" s="5" t="str">
        <x:v>3176101324612353495</x:v>
      </x:c>
      <x:c r="C927" s="44" t="str">
        <x:v>69569206</x:v>
      </x:c>
      <x:c r="F927" s="45" t="str">
        <x:v>214-ELE02</x:v>
      </x:c>
      <x:c r="H927" s="9" t="str">
        <x:v>CEAS.Submeter_EB_208</x:v>
      </x:c>
      <x:c r="I927" s="49" t="str">
        <x:v>Use</x:v>
      </x:c>
      <x:c r="J927" s="31" t="str">
        <x:v>15 Minutes</x:v>
      </x:c>
      <x:c r="K927" s="32" t="str">
        <x:v>08-18-2023 05:00:00</x:v>
      </x:c>
      <x:c r="M927" s="53" t="str">
        <x:v>3923811.2340000002000000</x:v>
      </x:c>
      <x:c r="N927" s="33" t="str">
        <x:v/>
      </x:c>
    </x:row>
    <x:row r="928">
      <x:c r="B928" s="5" t="str">
        <x:v>8346225450195407462</x:v>
      </x:c>
      <x:c r="C928" s="44" t="str">
        <x:v>69569205</x:v>
      </x:c>
      <x:c r="F928" s="45" t="str">
        <x:v>214-ELE02</x:v>
      </x:c>
      <x:c r="H928" s="9" t="str">
        <x:v>CEAS.Submeter_EB_208</x:v>
      </x:c>
      <x:c r="I928" s="49" t="str">
        <x:v>Use</x:v>
      </x:c>
      <x:c r="J928" s="31" t="str">
        <x:v>15 Minutes</x:v>
      </x:c>
      <x:c r="K928" s="32" t="str">
        <x:v>08-18-2023 05:15:00</x:v>
      </x:c>
      <x:c r="M928" s="53" t="str">
        <x:v>3923814.7620000001000000</x:v>
      </x:c>
      <x:c r="N928" s="33" t="str">
        <x:v/>
      </x:c>
    </x:row>
    <x:row r="929">
      <x:c r="B929" s="5" t="str">
        <x:v>12999275061014366537</x:v>
      </x:c>
      <x:c r="C929" s="44" t="str">
        <x:v>69569204</x:v>
      </x:c>
      <x:c r="F929" s="45" t="str">
        <x:v>214-ELE02</x:v>
      </x:c>
      <x:c r="H929" s="9" t="str">
        <x:v>CEAS.Submeter_EB_208</x:v>
      </x:c>
      <x:c r="I929" s="49" t="str">
        <x:v>Use</x:v>
      </x:c>
      <x:c r="J929" s="31" t="str">
        <x:v>15 Minutes</x:v>
      </x:c>
      <x:c r="K929" s="32" t="str">
        <x:v>08-18-2023 05:30:00</x:v>
      </x:c>
      <x:c r="M929" s="53" t="str">
        <x:v>3923818.2930000001000000</x:v>
      </x:c>
      <x:c r="N929" s="33" t="str">
        <x:v/>
      </x:c>
    </x:row>
    <x:row r="930">
      <x:c r="B930" s="5" t="str">
        <x:v>17808354638501466757</x:v>
      </x:c>
      <x:c r="C930" s="44" t="str">
        <x:v>69569203</x:v>
      </x:c>
      <x:c r="F930" s="45" t="str">
        <x:v>214-ELE02</x:v>
      </x:c>
      <x:c r="H930" s="9" t="str">
        <x:v>CEAS.Submeter_EB_208</x:v>
      </x:c>
      <x:c r="I930" s="49" t="str">
        <x:v>Use</x:v>
      </x:c>
      <x:c r="J930" s="31" t="str">
        <x:v>15 Minutes</x:v>
      </x:c>
      <x:c r="K930" s="32" t="str">
        <x:v>08-18-2023 05:45:00</x:v>
      </x:c>
      <x:c r="M930" s="53" t="str">
        <x:v>3923821.7069999999000000</x:v>
      </x:c>
      <x:c r="N930" s="33" t="str">
        <x:v/>
      </x:c>
    </x:row>
    <x:row r="931">
      <x:c r="B931" s="5" t="str">
        <x:v>740134329715921927</x:v>
      </x:c>
      <x:c r="C931" s="44" t="str">
        <x:v>69569202</x:v>
      </x:c>
      <x:c r="F931" s="45" t="str">
        <x:v>214-ELE02</x:v>
      </x:c>
      <x:c r="H931" s="9" t="str">
        <x:v>CEAS.Submeter_EB_208</x:v>
      </x:c>
      <x:c r="I931" s="49" t="str">
        <x:v>Use</x:v>
      </x:c>
      <x:c r="J931" s="31" t="str">
        <x:v>15 Minutes</x:v>
      </x:c>
      <x:c r="K931" s="32" t="str">
        <x:v>08-18-2023 06:00:00</x:v>
      </x:c>
      <x:c r="M931" s="53" t="str">
        <x:v>3923825.1919999998000000</x:v>
      </x:c>
      <x:c r="N931" s="33" t="str">
        <x:v/>
      </x:c>
    </x:row>
    <x:row r="932">
      <x:c r="B932" s="5" t="str">
        <x:v>1450368889164934789</x:v>
      </x:c>
      <x:c r="C932" s="44" t="str">
        <x:v>69569201</x:v>
      </x:c>
      <x:c r="F932" s="45" t="str">
        <x:v>214-ELE02</x:v>
      </x:c>
      <x:c r="H932" s="9" t="str">
        <x:v>CEAS.Submeter_EB_208</x:v>
      </x:c>
      <x:c r="I932" s="49" t="str">
        <x:v>Use</x:v>
      </x:c>
      <x:c r="J932" s="31" t="str">
        <x:v>15 Minutes</x:v>
      </x:c>
      <x:c r="K932" s="32" t="str">
        <x:v>08-18-2023 06:15:00</x:v>
      </x:c>
      <x:c r="M932" s="53" t="str">
        <x:v>3923828.6630000002000000</x:v>
      </x:c>
      <x:c r="N932" s="33" t="str">
        <x:v/>
      </x:c>
    </x:row>
    <x:row r="933">
      <x:c r="B933" s="5" t="str">
        <x:v>8729346595151747522</x:v>
      </x:c>
      <x:c r="C933" s="44" t="str">
        <x:v>69569200</x:v>
      </x:c>
      <x:c r="F933" s="45" t="str">
        <x:v>214-ELE02</x:v>
      </x:c>
      <x:c r="H933" s="9" t="str">
        <x:v>CEAS.Submeter_EB_208</x:v>
      </x:c>
      <x:c r="I933" s="49" t="str">
        <x:v>Use</x:v>
      </x:c>
      <x:c r="J933" s="31" t="str">
        <x:v>15 Minutes</x:v>
      </x:c>
      <x:c r="K933" s="32" t="str">
        <x:v>08-18-2023 06:30:00</x:v>
      </x:c>
      <x:c r="M933" s="53" t="str">
        <x:v>3923832.1660000002000000</x:v>
      </x:c>
      <x:c r="N933" s="33" t="str">
        <x:v/>
      </x:c>
    </x:row>
    <x:row r="934">
      <x:c r="B934" s="5" t="str">
        <x:v>9668099221144220464</x:v>
      </x:c>
      <x:c r="C934" s="44" t="str">
        <x:v>69569199</x:v>
      </x:c>
      <x:c r="F934" s="45" t="str">
        <x:v>214-ELE02</x:v>
      </x:c>
      <x:c r="H934" s="9" t="str">
        <x:v>CEAS.Submeter_EB_208</x:v>
      </x:c>
      <x:c r="I934" s="49" t="str">
        <x:v>Use</x:v>
      </x:c>
      <x:c r="J934" s="31" t="str">
        <x:v>15 Minutes</x:v>
      </x:c>
      <x:c r="K934" s="32" t="str">
        <x:v>08-18-2023 06:45:00</x:v>
      </x:c>
      <x:c r="M934" s="53" t="str">
        <x:v>3923835.5469999998000000</x:v>
      </x:c>
      <x:c r="N934" s="33" t="str">
        <x:v/>
      </x:c>
    </x:row>
    <x:row r="935">
      <x:c r="B935" s="5" t="str">
        <x:v>4653309970144458225</x:v>
      </x:c>
      <x:c r="C935" s="44" t="str">
        <x:v>69569198</x:v>
      </x:c>
      <x:c r="F935" s="45" t="str">
        <x:v>214-ELE02</x:v>
      </x:c>
      <x:c r="H935" s="9" t="str">
        <x:v>CEAS.Submeter_EB_208</x:v>
      </x:c>
      <x:c r="I935" s="49" t="str">
        <x:v>Use</x:v>
      </x:c>
      <x:c r="J935" s="31" t="str">
        <x:v>15 Minutes</x:v>
      </x:c>
      <x:c r="K935" s="32" t="str">
        <x:v>08-18-2023 07:00:00</x:v>
      </x:c>
      <x:c r="M935" s="53" t="str">
        <x:v>3923838.8739999998000000</x:v>
      </x:c>
      <x:c r="N935" s="33" t="str">
        <x:v/>
      </x:c>
    </x:row>
    <x:row r="936">
      <x:c r="B936" s="5" t="str">
        <x:v>11536747026479468105</x:v>
      </x:c>
      <x:c r="C936" s="44" t="str">
        <x:v>69569197</x:v>
      </x:c>
      <x:c r="F936" s="45" t="str">
        <x:v>214-ELE02</x:v>
      </x:c>
      <x:c r="H936" s="9" t="str">
        <x:v>CEAS.Submeter_EB_208</x:v>
      </x:c>
      <x:c r="I936" s="49" t="str">
        <x:v>Use</x:v>
      </x:c>
      <x:c r="J936" s="31" t="str">
        <x:v>15 Minutes</x:v>
      </x:c>
      <x:c r="K936" s="32" t="str">
        <x:v>08-18-2023 07:15:00</x:v>
      </x:c>
      <x:c r="M936" s="53" t="str">
        <x:v>3923842.2760000001000000</x:v>
      </x:c>
      <x:c r="N936" s="33" t="str">
        <x:v/>
      </x:c>
    </x:row>
    <x:row r="937">
      <x:c r="B937" s="5" t="str">
        <x:v>16887639727996352390</x:v>
      </x:c>
      <x:c r="C937" s="44" t="str">
        <x:v>69569196</x:v>
      </x:c>
      <x:c r="F937" s="45" t="str">
        <x:v>214-ELE02</x:v>
      </x:c>
      <x:c r="H937" s="9" t="str">
        <x:v>CEAS.Submeter_EB_208</x:v>
      </x:c>
      <x:c r="I937" s="49" t="str">
        <x:v>Use</x:v>
      </x:c>
      <x:c r="J937" s="31" t="str">
        <x:v>15 Minutes</x:v>
      </x:c>
      <x:c r="K937" s="32" t="str">
        <x:v>08-18-2023 07:30:00</x:v>
      </x:c>
      <x:c r="M937" s="53" t="str">
        <x:v>3923845.6179999998000000</x:v>
      </x:c>
      <x:c r="N937" s="33" t="str">
        <x:v/>
      </x:c>
    </x:row>
    <x:row r="938">
      <x:c r="B938" s="5" t="str">
        <x:v>5858278205779909608</x:v>
      </x:c>
      <x:c r="C938" s="44" t="str">
        <x:v>69569195</x:v>
      </x:c>
      <x:c r="F938" s="45" t="str">
        <x:v>214-ELE02</x:v>
      </x:c>
      <x:c r="H938" s="9" t="str">
        <x:v>CEAS.Submeter_EB_208</x:v>
      </x:c>
      <x:c r="I938" s="49" t="str">
        <x:v>Use</x:v>
      </x:c>
      <x:c r="J938" s="31" t="str">
        <x:v>15 Minutes</x:v>
      </x:c>
      <x:c r="K938" s="32" t="str">
        <x:v>08-18-2023 07:45:00</x:v>
      </x:c>
      <x:c r="M938" s="53" t="str">
        <x:v>3923849.3859999999000000</x:v>
      </x:c>
      <x:c r="N938" s="33" t="str">
        <x:v/>
      </x:c>
    </x:row>
    <x:row r="939">
      <x:c r="B939" s="5" t="str">
        <x:v>1774346858249257037</x:v>
      </x:c>
      <x:c r="C939" s="44" t="str">
        <x:v>69569194</x:v>
      </x:c>
      <x:c r="F939" s="45" t="str">
        <x:v>214-ELE02</x:v>
      </x:c>
      <x:c r="H939" s="9" t="str">
        <x:v>CEAS.Submeter_EB_208</x:v>
      </x:c>
      <x:c r="I939" s="49" t="str">
        <x:v>Use</x:v>
      </x:c>
      <x:c r="J939" s="31" t="str">
        <x:v>15 Minutes</x:v>
      </x:c>
      <x:c r="K939" s="32" t="str">
        <x:v>08-18-2023 08:00:00</x:v>
      </x:c>
      <x:c r="M939" s="53" t="str">
        <x:v>3923852.9600000000000000</x:v>
      </x:c>
      <x:c r="N939" s="33" t="str">
        <x:v/>
      </x:c>
    </x:row>
    <x:row r="940">
      <x:c r="B940" s="5" t="str">
        <x:v>6920699653957494114</x:v>
      </x:c>
      <x:c r="C940" s="44" t="str">
        <x:v>69569193</x:v>
      </x:c>
      <x:c r="F940" s="45" t="str">
        <x:v>214-ELE02</x:v>
      </x:c>
      <x:c r="H940" s="9" t="str">
        <x:v>CEAS.Submeter_EB_208</x:v>
      </x:c>
      <x:c r="I940" s="49" t="str">
        <x:v>Use</x:v>
      </x:c>
      <x:c r="J940" s="31" t="str">
        <x:v>15 Minutes</x:v>
      </x:c>
      <x:c r="K940" s="32" t="str">
        <x:v>08-18-2023 08:15:00</x:v>
      </x:c>
      <x:c r="M940" s="53" t="str">
        <x:v>3923856.6370000001000000</x:v>
      </x:c>
      <x:c r="N940" s="33" t="str">
        <x:v/>
      </x:c>
    </x:row>
    <x:row r="941">
      <x:c r="B941" s="5" t="str">
        <x:v>15972076367807894216</x:v>
      </x:c>
      <x:c r="C941" s="44" t="str">
        <x:v>69569192</x:v>
      </x:c>
      <x:c r="F941" s="45" t="str">
        <x:v>214-ELE02</x:v>
      </x:c>
      <x:c r="H941" s="9" t="str">
        <x:v>CEAS.Submeter_EB_208</x:v>
      </x:c>
      <x:c r="I941" s="49" t="str">
        <x:v>Use</x:v>
      </x:c>
      <x:c r="J941" s="31" t="str">
        <x:v>15 Minutes</x:v>
      </x:c>
      <x:c r="K941" s="32" t="str">
        <x:v>08-18-2023 08:30:00</x:v>
      </x:c>
      <x:c r="M941" s="53" t="str">
        <x:v>3923860.1880000001000000</x:v>
      </x:c>
      <x:c r="N941" s="33" t="str">
        <x:v/>
      </x:c>
    </x:row>
    <x:row r="942">
      <x:c r="B942" s="5" t="str">
        <x:v>11929595766482211686</x:v>
      </x:c>
      <x:c r="C942" s="44" t="str">
        <x:v>69569191</x:v>
      </x:c>
      <x:c r="F942" s="45" t="str">
        <x:v>214-ELE02</x:v>
      </x:c>
      <x:c r="H942" s="9" t="str">
        <x:v>CEAS.Submeter_EB_208</x:v>
      </x:c>
      <x:c r="I942" s="49" t="str">
        <x:v>Use</x:v>
      </x:c>
      <x:c r="J942" s="31" t="str">
        <x:v>15 Minutes</x:v>
      </x:c>
      <x:c r="K942" s="32" t="str">
        <x:v>08-18-2023 08:45:00</x:v>
      </x:c>
      <x:c r="M942" s="53" t="str">
        <x:v>3923863.6940000001000000</x:v>
      </x:c>
      <x:c r="N942" s="33" t="str">
        <x:v/>
      </x:c>
    </x:row>
    <x:row r="943">
      <x:c r="B943" s="5" t="str">
        <x:v>5341322309359610390</x:v>
      </x:c>
      <x:c r="C943" s="44" t="str">
        <x:v>69569190</x:v>
      </x:c>
      <x:c r="F943" s="45" t="str">
        <x:v>214-ELE02</x:v>
      </x:c>
      <x:c r="H943" s="9" t="str">
        <x:v>CEAS.Submeter_EB_208</x:v>
      </x:c>
      <x:c r="I943" s="49" t="str">
        <x:v>Use</x:v>
      </x:c>
      <x:c r="J943" s="31" t="str">
        <x:v>15 Minutes</x:v>
      </x:c>
      <x:c r="K943" s="32" t="str">
        <x:v>08-18-2023 09:00:00</x:v>
      </x:c>
      <x:c r="M943" s="53" t="str">
        <x:v>3923867.1940000001000000</x:v>
      </x:c>
      <x:c r="N943" s="33" t="str">
        <x:v/>
      </x:c>
    </x:row>
    <x:row r="944">
      <x:c r="B944" s="5" t="str">
        <x:v>17594532252212270349</x:v>
      </x:c>
      <x:c r="C944" s="44" t="str">
        <x:v>69569189</x:v>
      </x:c>
      <x:c r="F944" s="45" t="str">
        <x:v>214-ELE02</x:v>
      </x:c>
      <x:c r="H944" s="9" t="str">
        <x:v>CEAS.Submeter_EB_208</x:v>
      </x:c>
      <x:c r="I944" s="49" t="str">
        <x:v>Use</x:v>
      </x:c>
      <x:c r="J944" s="31" t="str">
        <x:v>15 Minutes</x:v>
      </x:c>
      <x:c r="K944" s="32" t="str">
        <x:v>08-18-2023 09:15:00</x:v>
      </x:c>
      <x:c r="M944" s="53" t="str">
        <x:v>3923870.4660000000000000</x:v>
      </x:c>
      <x:c r="N944" s="33" t="str">
        <x:v/>
      </x:c>
    </x:row>
    <x:row r="945">
      <x:c r="B945" s="5" t="str">
        <x:v>4032724702561767851</x:v>
      </x:c>
      <x:c r="C945" s="44" t="str">
        <x:v>69569188</x:v>
      </x:c>
      <x:c r="F945" s="45" t="str">
        <x:v>214-ELE02</x:v>
      </x:c>
      <x:c r="H945" s="9" t="str">
        <x:v>CEAS.Submeter_EB_208</x:v>
      </x:c>
      <x:c r="I945" s="49" t="str">
        <x:v>Use</x:v>
      </x:c>
      <x:c r="J945" s="31" t="str">
        <x:v>15 Minutes</x:v>
      </x:c>
      <x:c r="K945" s="32" t="str">
        <x:v>08-18-2023 09:30:00</x:v>
      </x:c>
      <x:c r="M945" s="53" t="str">
        <x:v>3923873.9660000000000000</x:v>
      </x:c>
      <x:c r="N945" s="33" t="str">
        <x:v/>
      </x:c>
    </x:row>
    <x:row r="946">
      <x:c r="B946" s="5" t="str">
        <x:v>18032213012684686354</x:v>
      </x:c>
      <x:c r="C946" s="44" t="str">
        <x:v>69569187</x:v>
      </x:c>
      <x:c r="F946" s="45" t="str">
        <x:v>214-ELE02</x:v>
      </x:c>
      <x:c r="H946" s="9" t="str">
        <x:v>CEAS.Submeter_EB_208</x:v>
      </x:c>
      <x:c r="I946" s="49" t="str">
        <x:v>Use</x:v>
      </x:c>
      <x:c r="J946" s="31" t="str">
        <x:v>15 Minutes</x:v>
      </x:c>
      <x:c r="K946" s="32" t="str">
        <x:v>08-18-2023 09:45:00</x:v>
      </x:c>
      <x:c r="M946" s="53" t="str">
        <x:v>3923877.5159999998000000</x:v>
      </x:c>
      <x:c r="N946" s="33" t="str">
        <x:v/>
      </x:c>
    </x:row>
    <x:row r="947">
      <x:c r="B947" s="5" t="str">
        <x:v>6220216403252586614</x:v>
      </x:c>
      <x:c r="C947" s="44" t="str">
        <x:v>69569186</x:v>
      </x:c>
      <x:c r="F947" s="45" t="str">
        <x:v>214-ELE02</x:v>
      </x:c>
      <x:c r="H947" s="9" t="str">
        <x:v>CEAS.Submeter_EB_208</x:v>
      </x:c>
      <x:c r="I947" s="49" t="str">
        <x:v>Use</x:v>
      </x:c>
      <x:c r="J947" s="31" t="str">
        <x:v>15 Minutes</x:v>
      </x:c>
      <x:c r="K947" s="32" t="str">
        <x:v>08-18-2023 10:00:00</x:v>
      </x:c>
      <x:c r="M947" s="53" t="str">
        <x:v>3923880.9200000000000000</x:v>
      </x:c>
      <x:c r="N947" s="33" t="str">
        <x:v/>
      </x:c>
    </x:row>
    <x:row r="948">
      <x:c r="B948" s="5" t="str">
        <x:v>12309318996825413150</x:v>
      </x:c>
      <x:c r="C948" s="44" t="str">
        <x:v>69569185</x:v>
      </x:c>
      <x:c r="F948" s="45" t="str">
        <x:v>214-ELE02</x:v>
      </x:c>
      <x:c r="H948" s="9" t="str">
        <x:v>CEAS.Submeter_EB_208</x:v>
      </x:c>
      <x:c r="I948" s="49" t="str">
        <x:v>Use</x:v>
      </x:c>
      <x:c r="J948" s="31" t="str">
        <x:v>15 Minutes</x:v>
      </x:c>
      <x:c r="K948" s="32" t="str">
        <x:v>08-18-2023 10:15:00</x:v>
      </x:c>
      <x:c r="M948" s="53" t="str">
        <x:v>3923884.3650000002000000</x:v>
      </x:c>
      <x:c r="N948" s="33" t="str">
        <x:v/>
      </x:c>
    </x:row>
    <x:row r="949">
      <x:c r="B949" s="5" t="str">
        <x:v>17659487841818948045</x:v>
      </x:c>
      <x:c r="C949" s="44" t="str">
        <x:v>69569184</x:v>
      </x:c>
      <x:c r="F949" s="45" t="str">
        <x:v>214-ELE02</x:v>
      </x:c>
      <x:c r="H949" s="9" t="str">
        <x:v>CEAS.Submeter_EB_208</x:v>
      </x:c>
      <x:c r="I949" s="49" t="str">
        <x:v>Use</x:v>
      </x:c>
      <x:c r="J949" s="31" t="str">
        <x:v>15 Minutes</x:v>
      </x:c>
      <x:c r="K949" s="32" t="str">
        <x:v>08-18-2023 10:30:00</x:v>
      </x:c>
      <x:c r="M949" s="53" t="str">
        <x:v>3923888.0180000002000000</x:v>
      </x:c>
      <x:c r="N949" s="33" t="str">
        <x:v/>
      </x:c>
    </x:row>
    <x:row r="950">
      <x:c r="B950" s="5" t="str">
        <x:v>1484201797190879890</x:v>
      </x:c>
      <x:c r="C950" s="44" t="str">
        <x:v>69569183</x:v>
      </x:c>
      <x:c r="F950" s="45" t="str">
        <x:v>214-ELE02</x:v>
      </x:c>
      <x:c r="H950" s="9" t="str">
        <x:v>CEAS.Submeter_EB_208</x:v>
      </x:c>
      <x:c r="I950" s="49" t="str">
        <x:v>Use</x:v>
      </x:c>
      <x:c r="J950" s="31" t="str">
        <x:v>15 Minutes</x:v>
      </x:c>
      <x:c r="K950" s="32" t="str">
        <x:v>08-18-2023 10:45:00</x:v>
      </x:c>
      <x:c r="M950" s="53" t="str">
        <x:v>3923894.7310000001000000</x:v>
      </x:c>
      <x:c r="N950" s="33" t="str">
        <x:v/>
      </x:c>
    </x:row>
    <x:row r="951">
      <x:c r="B951" s="5" t="str">
        <x:v>2015917478730632530</x:v>
      </x:c>
      <x:c r="C951" s="44" t="str">
        <x:v>69569182</x:v>
      </x:c>
      <x:c r="F951" s="45" t="str">
        <x:v>214-ELE02</x:v>
      </x:c>
      <x:c r="H951" s="9" t="str">
        <x:v>CEAS.Submeter_EB_208</x:v>
      </x:c>
      <x:c r="I951" s="49" t="str">
        <x:v>Use</x:v>
      </x:c>
      <x:c r="J951" s="31" t="str">
        <x:v>15 Minutes</x:v>
      </x:c>
      <x:c r="K951" s="32" t="str">
        <x:v>08-18-2023 11:00:00</x:v>
      </x:c>
      <x:c r="M951" s="53" t="str">
        <x:v>3923900.5019999999000000</x:v>
      </x:c>
      <x:c r="N951" s="33" t="str">
        <x:v/>
      </x:c>
    </x:row>
    <x:row r="952">
      <x:c r="B952" s="5" t="str">
        <x:v>4963699367877437714</x:v>
      </x:c>
      <x:c r="C952" s="44" t="str">
        <x:v>69569181</x:v>
      </x:c>
      <x:c r="F952" s="45" t="str">
        <x:v>214-ELE02</x:v>
      </x:c>
      <x:c r="H952" s="9" t="str">
        <x:v>CEAS.Submeter_EB_208</x:v>
      </x:c>
      <x:c r="I952" s="49" t="str">
        <x:v>Use</x:v>
      </x:c>
      <x:c r="J952" s="31" t="str">
        <x:v>15 Minutes</x:v>
      </x:c>
      <x:c r="K952" s="32" t="str">
        <x:v>08-18-2023 11:15:00</x:v>
      </x:c>
      <x:c r="M952" s="53" t="str">
        <x:v>3923906.3920000000000000</x:v>
      </x:c>
      <x:c r="N952" s="33" t="str">
        <x:v/>
      </x:c>
    </x:row>
    <x:row r="953">
      <x:c r="B953" s="5" t="str">
        <x:v>11496746757235434682</x:v>
      </x:c>
      <x:c r="C953" s="44" t="str">
        <x:v>69569180</x:v>
      </x:c>
      <x:c r="F953" s="45" t="str">
        <x:v>214-ELE02</x:v>
      </x:c>
      <x:c r="H953" s="9" t="str">
        <x:v>CEAS.Submeter_EB_208</x:v>
      </x:c>
      <x:c r="I953" s="49" t="str">
        <x:v>Use</x:v>
      </x:c>
      <x:c r="J953" s="31" t="str">
        <x:v>15 Minutes</x:v>
      </x:c>
      <x:c r="K953" s="32" t="str">
        <x:v>08-18-2023 11:30:00</x:v>
      </x:c>
      <x:c r="M953" s="53" t="str">
        <x:v>3923912.2140000002000000</x:v>
      </x:c>
      <x:c r="N953" s="33" t="str">
        <x:v/>
      </x:c>
    </x:row>
    <x:row r="954">
      <x:c r="B954" s="5" t="str">
        <x:v>12567798332266909558</x:v>
      </x:c>
      <x:c r="C954" s="44" t="str">
        <x:v>69569179</x:v>
      </x:c>
      <x:c r="F954" s="45" t="str">
        <x:v>214-ELE02</x:v>
      </x:c>
      <x:c r="H954" s="9" t="str">
        <x:v>CEAS.Submeter_EB_208</x:v>
      </x:c>
      <x:c r="I954" s="49" t="str">
        <x:v>Use</x:v>
      </x:c>
      <x:c r="J954" s="31" t="str">
        <x:v>15 Minutes</x:v>
      </x:c>
      <x:c r="K954" s="32" t="str">
        <x:v>08-18-2023 11:45:00</x:v>
      </x:c>
      <x:c r="M954" s="53" t="str">
        <x:v>3923917.8420000002000000</x:v>
      </x:c>
      <x:c r="N954" s="33" t="str">
        <x:v/>
      </x:c>
    </x:row>
    <x:row r="955">
      <x:c r="B955" s="5" t="str">
        <x:v>375757699517872800</x:v>
      </x:c>
      <x:c r="C955" s="44" t="str">
        <x:v>69569178</x:v>
      </x:c>
      <x:c r="F955" s="45" t="str">
        <x:v>214-ELE02</x:v>
      </x:c>
      <x:c r="H955" s="9" t="str">
        <x:v>CEAS.Submeter_EB_208</x:v>
      </x:c>
      <x:c r="I955" s="49" t="str">
        <x:v>Use</x:v>
      </x:c>
      <x:c r="J955" s="31" t="str">
        <x:v>15 Minutes</x:v>
      </x:c>
      <x:c r="K955" s="32" t="str">
        <x:v>08-18-2023 12:00:00</x:v>
      </x:c>
      <x:c r="M955" s="53" t="str">
        <x:v>3923923.8029999998000000</x:v>
      </x:c>
      <x:c r="N955" s="33" t="str">
        <x:v/>
      </x:c>
    </x:row>
    <x:row r="956">
      <x:c r="B956" s="5" t="str">
        <x:v>3230824600576723261</x:v>
      </x:c>
      <x:c r="C956" s="44" t="str">
        <x:v>69569177</x:v>
      </x:c>
      <x:c r="F956" s="45" t="str">
        <x:v>214-ELE02</x:v>
      </x:c>
      <x:c r="H956" s="9" t="str">
        <x:v>CEAS.Submeter_EB_208</x:v>
      </x:c>
      <x:c r="I956" s="49" t="str">
        <x:v>Use</x:v>
      </x:c>
      <x:c r="J956" s="31" t="str">
        <x:v>15 Minutes</x:v>
      </x:c>
      <x:c r="K956" s="32" t="str">
        <x:v>08-18-2023 12:15:00</x:v>
      </x:c>
      <x:c r="M956" s="53" t="str">
        <x:v>3923930.3380000000000000</x:v>
      </x:c>
      <x:c r="N956" s="33" t="str">
        <x:v/>
      </x:c>
    </x:row>
    <x:row r="957">
      <x:c r="B957" s="5" t="str">
        <x:v>419998268538576056</x:v>
      </x:c>
      <x:c r="C957" s="44" t="str">
        <x:v>69569176</x:v>
      </x:c>
      <x:c r="F957" s="45" t="str">
        <x:v>214-ELE02</x:v>
      </x:c>
      <x:c r="H957" s="9" t="str">
        <x:v>CEAS.Submeter_EB_208</x:v>
      </x:c>
      <x:c r="I957" s="49" t="str">
        <x:v>Use</x:v>
      </x:c>
      <x:c r="J957" s="31" t="str">
        <x:v>15 Minutes</x:v>
      </x:c>
      <x:c r="K957" s="32" t="str">
        <x:v>08-18-2023 12:30:00</x:v>
      </x:c>
      <x:c r="M957" s="53" t="str">
        <x:v>3923938.0060000001000000</x:v>
      </x:c>
      <x:c r="N957" s="33" t="str">
        <x:v/>
      </x:c>
    </x:row>
    <x:row r="958">
      <x:c r="B958" s="5" t="str">
        <x:v>11478544464743953031</x:v>
      </x:c>
      <x:c r="C958" s="44" t="str">
        <x:v>69569175</x:v>
      </x:c>
      <x:c r="F958" s="45" t="str">
        <x:v>214-ELE02</x:v>
      </x:c>
      <x:c r="H958" s="9" t="str">
        <x:v>CEAS.Submeter_EB_208</x:v>
      </x:c>
      <x:c r="I958" s="49" t="str">
        <x:v>Use</x:v>
      </x:c>
      <x:c r="J958" s="31" t="str">
        <x:v>15 Minutes</x:v>
      </x:c>
      <x:c r="K958" s="32" t="str">
        <x:v>08-18-2023 12:45:00</x:v>
      </x:c>
      <x:c r="M958" s="53" t="str">
        <x:v>3923945.4090000000000000</x:v>
      </x:c>
      <x:c r="N958" s="33" t="str">
        <x:v/>
      </x:c>
    </x:row>
    <x:row r="959">
      <x:c r="B959" s="5" t="str">
        <x:v>5809449808260808615</x:v>
      </x:c>
      <x:c r="C959" s="44" t="str">
        <x:v>69569174</x:v>
      </x:c>
      <x:c r="F959" s="45" t="str">
        <x:v>214-ELE02</x:v>
      </x:c>
      <x:c r="H959" s="9" t="str">
        <x:v>CEAS.Submeter_EB_208</x:v>
      </x:c>
      <x:c r="I959" s="49" t="str">
        <x:v>Use</x:v>
      </x:c>
      <x:c r="J959" s="31" t="str">
        <x:v>15 Minutes</x:v>
      </x:c>
      <x:c r="K959" s="32" t="str">
        <x:v>08-18-2023 13:00:00</x:v>
      </x:c>
      <x:c r="M959" s="53" t="str">
        <x:v>3923952.7700000000000000</x:v>
      </x:c>
      <x:c r="N959" s="33" t="str">
        <x:v/>
      </x:c>
    </x:row>
    <x:row r="960">
      <x:c r="B960" s="5" t="str">
        <x:v>9603657613810317274</x:v>
      </x:c>
      <x:c r="C960" s="44" t="str">
        <x:v>69569173</x:v>
      </x:c>
      <x:c r="F960" s="45" t="str">
        <x:v>214-ELE02</x:v>
      </x:c>
      <x:c r="H960" s="9" t="str">
        <x:v>CEAS.Submeter_EB_208</x:v>
      </x:c>
      <x:c r="I960" s="49" t="str">
        <x:v>Use</x:v>
      </x:c>
      <x:c r="J960" s="31" t="str">
        <x:v>15 Minutes</x:v>
      </x:c>
      <x:c r="K960" s="32" t="str">
        <x:v>08-18-2023 13:15:00</x:v>
      </x:c>
      <x:c r="M960" s="53" t="str">
        <x:v>3923960.2579999999000000</x:v>
      </x:c>
      <x:c r="N960" s="33" t="str">
        <x:v/>
      </x:c>
    </x:row>
    <x:row r="961">
      <x:c r="B961" s="5" t="str">
        <x:v>10585603966706183729</x:v>
      </x:c>
      <x:c r="C961" s="44" t="str">
        <x:v>69569172</x:v>
      </x:c>
      <x:c r="F961" s="45" t="str">
        <x:v>214-ELE02</x:v>
      </x:c>
      <x:c r="H961" s="9" t="str">
        <x:v>CEAS.Submeter_EB_208</x:v>
      </x:c>
      <x:c r="I961" s="49" t="str">
        <x:v>Use</x:v>
      </x:c>
      <x:c r="J961" s="31" t="str">
        <x:v>15 Minutes</x:v>
      </x:c>
      <x:c r="K961" s="32" t="str">
        <x:v>08-18-2023 13:30:00</x:v>
      </x:c>
      <x:c r="M961" s="53" t="str">
        <x:v>3923967.3480000002000000</x:v>
      </x:c>
      <x:c r="N961" s="33" t="str">
        <x:v/>
      </x:c>
    </x:row>
    <x:row r="962">
      <x:c r="B962" s="5" t="str">
        <x:v>857912280815260478</x:v>
      </x:c>
      <x:c r="C962" s="44" t="str">
        <x:v>69569171</x:v>
      </x:c>
      <x:c r="F962" s="45" t="str">
        <x:v>214-ELE02</x:v>
      </x:c>
      <x:c r="H962" s="9" t="str">
        <x:v>CEAS.Submeter_EB_208</x:v>
      </x:c>
      <x:c r="I962" s="49" t="str">
        <x:v>Use</x:v>
      </x:c>
      <x:c r="J962" s="31" t="str">
        <x:v>15 Minutes</x:v>
      </x:c>
      <x:c r="K962" s="32" t="str">
        <x:v>08-18-2023 13:45:00</x:v>
      </x:c>
      <x:c r="M962" s="53" t="str">
        <x:v>3923974.3800000000000000</x:v>
      </x:c>
      <x:c r="N962" s="33" t="str">
        <x:v/>
      </x:c>
    </x:row>
    <x:row r="963">
      <x:c r="B963" s="5" t="str">
        <x:v>10639451953002045535</x:v>
      </x:c>
      <x:c r="C963" s="44" t="str">
        <x:v>69569170</x:v>
      </x:c>
      <x:c r="F963" s="45" t="str">
        <x:v>214-ELE02</x:v>
      </x:c>
      <x:c r="H963" s="9" t="str">
        <x:v>CEAS.Submeter_EB_208</x:v>
      </x:c>
      <x:c r="I963" s="49" t="str">
        <x:v>Use</x:v>
      </x:c>
      <x:c r="J963" s="31" t="str">
        <x:v>15 Minutes</x:v>
      </x:c>
      <x:c r="K963" s="32" t="str">
        <x:v>08-18-2023 14:00:00</x:v>
      </x:c>
      <x:c r="M963" s="53" t="str">
        <x:v>3923981.5600000000000000</x:v>
      </x:c>
      <x:c r="N963" s="33" t="str">
        <x:v/>
      </x:c>
    </x:row>
    <x:row r="964">
      <x:c r="B964" s="5" t="str">
        <x:v>3627366344088463330</x:v>
      </x:c>
      <x:c r="C964" s="44" t="str">
        <x:v>69569169</x:v>
      </x:c>
      <x:c r="F964" s="45" t="str">
        <x:v>214-ELE02</x:v>
      </x:c>
      <x:c r="H964" s="9" t="str">
        <x:v>CEAS.Submeter_EB_208</x:v>
      </x:c>
      <x:c r="I964" s="49" t="str">
        <x:v>Use</x:v>
      </x:c>
      <x:c r="J964" s="31" t="str">
        <x:v>15 Minutes</x:v>
      </x:c>
      <x:c r="K964" s="32" t="str">
        <x:v>08-18-2023 14:15:00</x:v>
      </x:c>
      <x:c r="M964" s="53" t="str">
        <x:v>3923990.3720000000000000</x:v>
      </x:c>
      <x:c r="N964" s="33" t="str">
        <x:v/>
      </x:c>
    </x:row>
    <x:row r="965">
      <x:c r="B965" s="5" t="str">
        <x:v>15862658689805937342</x:v>
      </x:c>
      <x:c r="C965" s="44" t="str">
        <x:v>69569168</x:v>
      </x:c>
      <x:c r="F965" s="45" t="str">
        <x:v>214-ELE02</x:v>
      </x:c>
      <x:c r="H965" s="9" t="str">
        <x:v>CEAS.Submeter_EB_208</x:v>
      </x:c>
      <x:c r="I965" s="49" t="str">
        <x:v>Use</x:v>
      </x:c>
      <x:c r="J965" s="31" t="str">
        <x:v>15 Minutes</x:v>
      </x:c>
      <x:c r="K965" s="32" t="str">
        <x:v>08-18-2023 14:30:00</x:v>
      </x:c>
      <x:c r="M965" s="53" t="str">
        <x:v>3923998.5559999999000000</x:v>
      </x:c>
      <x:c r="N965" s="33" t="str">
        <x:v/>
      </x:c>
    </x:row>
    <x:row r="966">
      <x:c r="B966" s="5" t="str">
        <x:v>10756003421285095142</x:v>
      </x:c>
      <x:c r="C966" s="44" t="str">
        <x:v>69569167</x:v>
      </x:c>
      <x:c r="F966" s="45" t="str">
        <x:v>214-ELE02</x:v>
      </x:c>
      <x:c r="H966" s="9" t="str">
        <x:v>CEAS.Submeter_EB_208</x:v>
      </x:c>
      <x:c r="I966" s="49" t="str">
        <x:v>Use</x:v>
      </x:c>
      <x:c r="J966" s="31" t="str">
        <x:v>15 Minutes</x:v>
      </x:c>
      <x:c r="K966" s="32" t="str">
        <x:v>08-18-2023 14:45:00</x:v>
      </x:c>
      <x:c r="M966" s="53" t="str">
        <x:v>3924006.6209999998000000</x:v>
      </x:c>
      <x:c r="N966" s="33" t="str">
        <x:v/>
      </x:c>
    </x:row>
    <x:row r="967">
      <x:c r="B967" s="5" t="str">
        <x:v>12640356590015376271</x:v>
      </x:c>
      <x:c r="C967" s="44" t="str">
        <x:v>69569166</x:v>
      </x:c>
      <x:c r="F967" s="45" t="str">
        <x:v>214-ELE02</x:v>
      </x:c>
      <x:c r="H967" s="9" t="str">
        <x:v>CEAS.Submeter_EB_208</x:v>
      </x:c>
      <x:c r="I967" s="49" t="str">
        <x:v>Use</x:v>
      </x:c>
      <x:c r="J967" s="31" t="str">
        <x:v>15 Minutes</x:v>
      </x:c>
      <x:c r="K967" s="32" t="str">
        <x:v>08-18-2023 15:00:00</x:v>
      </x:c>
      <x:c r="M967" s="53" t="str">
        <x:v>3924014.3390000002000000</x:v>
      </x:c>
      <x:c r="N967" s="33" t="str">
        <x:v/>
      </x:c>
    </x:row>
    <x:row r="968">
      <x:c r="B968" s="5" t="str">
        <x:v>13715652480118807306</x:v>
      </x:c>
      <x:c r="C968" s="44" t="str">
        <x:v>69569165</x:v>
      </x:c>
      <x:c r="F968" s="45" t="str">
        <x:v>214-ELE02</x:v>
      </x:c>
      <x:c r="H968" s="9" t="str">
        <x:v>CEAS.Submeter_EB_208</x:v>
      </x:c>
      <x:c r="I968" s="49" t="str">
        <x:v>Use</x:v>
      </x:c>
      <x:c r="J968" s="31" t="str">
        <x:v>15 Minutes</x:v>
      </x:c>
      <x:c r="K968" s="32" t="str">
        <x:v>08-18-2023 15:15:00</x:v>
      </x:c>
      <x:c r="M968" s="53" t="str">
        <x:v>3924022.0359999998000000</x:v>
      </x:c>
      <x:c r="N968" s="33" t="str">
        <x:v/>
      </x:c>
    </x:row>
    <x:row r="969">
      <x:c r="B969" s="5" t="str">
        <x:v>11681407867125798505</x:v>
      </x:c>
      <x:c r="C969" s="44" t="str">
        <x:v>69569164</x:v>
      </x:c>
      <x:c r="F969" s="45" t="str">
        <x:v>214-ELE02</x:v>
      </x:c>
      <x:c r="H969" s="9" t="str">
        <x:v>CEAS.Submeter_EB_208</x:v>
      </x:c>
      <x:c r="I969" s="49" t="str">
        <x:v>Use</x:v>
      </x:c>
      <x:c r="J969" s="31" t="str">
        <x:v>15 Minutes</x:v>
      </x:c>
      <x:c r="K969" s="32" t="str">
        <x:v>08-18-2023 15:30:00</x:v>
      </x:c>
      <x:c r="M969" s="53" t="str">
        <x:v>3924029.4559999998000000</x:v>
      </x:c>
      <x:c r="N969" s="33" t="str">
        <x:v/>
      </x:c>
    </x:row>
    <x:row r="970">
      <x:c r="B970" s="5" t="str">
        <x:v>8963913407667372249</x:v>
      </x:c>
      <x:c r="C970" s="44" t="str">
        <x:v>69569163</x:v>
      </x:c>
      <x:c r="F970" s="45" t="str">
        <x:v>214-ELE02</x:v>
      </x:c>
      <x:c r="H970" s="9" t="str">
        <x:v>CEAS.Submeter_EB_208</x:v>
      </x:c>
      <x:c r="I970" s="49" t="str">
        <x:v>Use</x:v>
      </x:c>
      <x:c r="J970" s="31" t="str">
        <x:v>15 Minutes</x:v>
      </x:c>
      <x:c r="K970" s="32" t="str">
        <x:v>08-18-2023 15:45:00</x:v>
      </x:c>
      <x:c r="M970" s="53" t="str">
        <x:v>3924036.8520000000000000</x:v>
      </x:c>
      <x:c r="N970" s="33" t="str">
        <x:v/>
      </x:c>
    </x:row>
    <x:row r="971">
      <x:c r="B971" s="5" t="str">
        <x:v>9135292548240752392</x:v>
      </x:c>
      <x:c r="C971" s="44" t="str">
        <x:v>69569162</x:v>
      </x:c>
      <x:c r="F971" s="45" t="str">
        <x:v>214-ELE02</x:v>
      </x:c>
      <x:c r="H971" s="9" t="str">
        <x:v>CEAS.Submeter_EB_208</x:v>
      </x:c>
      <x:c r="I971" s="49" t="str">
        <x:v>Use</x:v>
      </x:c>
      <x:c r="J971" s="31" t="str">
        <x:v>15 Minutes</x:v>
      </x:c>
      <x:c r="K971" s="32" t="str">
        <x:v>08-18-2023 16:00:00</x:v>
      </x:c>
      <x:c r="M971" s="53" t="str">
        <x:v>3924044.6460000002000000</x:v>
      </x:c>
      <x:c r="N971" s="33" t="str">
        <x:v/>
      </x:c>
    </x:row>
    <x:row r="972">
      <x:c r="B972" s="5" t="str">
        <x:v>15938310124568598552</x:v>
      </x:c>
      <x:c r="C972" s="44" t="str">
        <x:v>69569161</x:v>
      </x:c>
      <x:c r="F972" s="45" t="str">
        <x:v>214-ELE02</x:v>
      </x:c>
      <x:c r="H972" s="9" t="str">
        <x:v>CEAS.Submeter_EB_208</x:v>
      </x:c>
      <x:c r="I972" s="49" t="str">
        <x:v>Use</x:v>
      </x:c>
      <x:c r="J972" s="31" t="str">
        <x:v>15 Minutes</x:v>
      </x:c>
      <x:c r="K972" s="32" t="str">
        <x:v>08-18-2023 16:15:00</x:v>
      </x:c>
      <x:c r="M972" s="53" t="str">
        <x:v>3924052.3369999998000000</x:v>
      </x:c>
      <x:c r="N972" s="33" t="str">
        <x:v/>
      </x:c>
    </x:row>
    <x:row r="973">
      <x:c r="B973" s="5" t="str">
        <x:v>13655500736098897226</x:v>
      </x:c>
      <x:c r="C973" s="44" t="str">
        <x:v>69569160</x:v>
      </x:c>
      <x:c r="F973" s="45" t="str">
        <x:v>214-ELE02</x:v>
      </x:c>
      <x:c r="H973" s="9" t="str">
        <x:v>CEAS.Submeter_EB_208</x:v>
      </x:c>
      <x:c r="I973" s="49" t="str">
        <x:v>Use</x:v>
      </x:c>
      <x:c r="J973" s="31" t="str">
        <x:v>15 Minutes</x:v>
      </x:c>
      <x:c r="K973" s="32" t="str">
        <x:v>08-18-2023 16:30:00</x:v>
      </x:c>
      <x:c r="M973" s="53" t="str">
        <x:v>3924060.0300000000000000</x:v>
      </x:c>
      <x:c r="N973" s="33" t="str">
        <x:v/>
      </x:c>
    </x:row>
    <x:row r="974">
      <x:c r="B974" s="5" t="str">
        <x:v>15943522558853426670</x:v>
      </x:c>
      <x:c r="C974" s="44" t="str">
        <x:v>69569159</x:v>
      </x:c>
      <x:c r="F974" s="45" t="str">
        <x:v>214-ELE02</x:v>
      </x:c>
      <x:c r="H974" s="9" t="str">
        <x:v>CEAS.Submeter_EB_208</x:v>
      </x:c>
      <x:c r="I974" s="49" t="str">
        <x:v>Use</x:v>
      </x:c>
      <x:c r="J974" s="31" t="str">
        <x:v>15 Minutes</x:v>
      </x:c>
      <x:c r="K974" s="32" t="str">
        <x:v>08-18-2023 16:45:00</x:v>
      </x:c>
      <x:c r="M974" s="53" t="str">
        <x:v>3924067.8400000000000000</x:v>
      </x:c>
      <x:c r="N974" s="33" t="str">
        <x:v/>
      </x:c>
    </x:row>
    <x:row r="975">
      <x:c r="B975" s="5" t="str">
        <x:v>10980640651460217118</x:v>
      </x:c>
      <x:c r="C975" s="44" t="str">
        <x:v>69569158</x:v>
      </x:c>
      <x:c r="F975" s="45" t="str">
        <x:v>214-ELE02</x:v>
      </x:c>
      <x:c r="H975" s="9" t="str">
        <x:v>CEAS.Submeter_EB_208</x:v>
      </x:c>
      <x:c r="I975" s="49" t="str">
        <x:v>Use</x:v>
      </x:c>
      <x:c r="J975" s="31" t="str">
        <x:v>15 Minutes</x:v>
      </x:c>
      <x:c r="K975" s="32" t="str">
        <x:v>08-18-2023 17:00:00</x:v>
      </x:c>
      <x:c r="M975" s="53" t="str">
        <x:v>3924074.5690000001000000</x:v>
      </x:c>
      <x:c r="N975" s="33" t="str">
        <x:v/>
      </x:c>
    </x:row>
    <x:row r="976">
      <x:c r="B976" s="5" t="str">
        <x:v>9855555715157114202</x:v>
      </x:c>
      <x:c r="C976" s="44" t="str">
        <x:v>69569157</x:v>
      </x:c>
      <x:c r="F976" s="45" t="str">
        <x:v>214-ELE02</x:v>
      </x:c>
      <x:c r="H976" s="9" t="str">
        <x:v>CEAS.Submeter_EB_208</x:v>
      </x:c>
      <x:c r="I976" s="49" t="str">
        <x:v>Use</x:v>
      </x:c>
      <x:c r="J976" s="31" t="str">
        <x:v>15 Minutes</x:v>
      </x:c>
      <x:c r="K976" s="32" t="str">
        <x:v>08-18-2023 17:15:00</x:v>
      </x:c>
      <x:c r="M976" s="53" t="str">
        <x:v>3924080.3259999999000000</x:v>
      </x:c>
      <x:c r="N976" s="33" t="str">
        <x:v/>
      </x:c>
    </x:row>
    <x:row r="977">
      <x:c r="B977" s="5" t="str">
        <x:v>7085430447352760833</x:v>
      </x:c>
      <x:c r="C977" s="44" t="str">
        <x:v>69569156</x:v>
      </x:c>
      <x:c r="F977" s="45" t="str">
        <x:v>214-ELE02</x:v>
      </x:c>
      <x:c r="H977" s="9" t="str">
        <x:v>CEAS.Submeter_EB_208</x:v>
      </x:c>
      <x:c r="I977" s="49" t="str">
        <x:v>Use</x:v>
      </x:c>
      <x:c r="J977" s="31" t="str">
        <x:v>15 Minutes</x:v>
      </x:c>
      <x:c r="K977" s="32" t="str">
        <x:v>08-18-2023 17:30:00</x:v>
      </x:c>
      <x:c r="M977" s="53" t="str">
        <x:v>3924085.7829999998000000</x:v>
      </x:c>
      <x:c r="N977" s="33" t="str">
        <x:v/>
      </x:c>
    </x:row>
    <x:row r="978">
      <x:c r="B978" s="5" t="str">
        <x:v>11591902029763585168</x:v>
      </x:c>
      <x:c r="C978" s="44" t="str">
        <x:v>69569155</x:v>
      </x:c>
      <x:c r="F978" s="45" t="str">
        <x:v>214-ELE02</x:v>
      </x:c>
      <x:c r="H978" s="9" t="str">
        <x:v>CEAS.Submeter_EB_208</x:v>
      </x:c>
      <x:c r="I978" s="49" t="str">
        <x:v>Use</x:v>
      </x:c>
      <x:c r="J978" s="31" t="str">
        <x:v>15 Minutes</x:v>
      </x:c>
      <x:c r="K978" s="32" t="str">
        <x:v>08-18-2023 17:45:00</x:v>
      </x:c>
      <x:c r="M978" s="53" t="str">
        <x:v>3924091.0729999999000000</x:v>
      </x:c>
      <x:c r="N978" s="33" t="str">
        <x:v/>
      </x:c>
    </x:row>
    <x:row r="979">
      <x:c r="B979" s="5" t="str">
        <x:v>8268933252514639297</x:v>
      </x:c>
      <x:c r="C979" s="44" t="str">
        <x:v>69569154</x:v>
      </x:c>
      <x:c r="F979" s="45" t="str">
        <x:v>214-ELE02</x:v>
      </x:c>
      <x:c r="H979" s="9" t="str">
        <x:v>CEAS.Submeter_EB_208</x:v>
      </x:c>
      <x:c r="I979" s="49" t="str">
        <x:v>Use</x:v>
      </x:c>
      <x:c r="J979" s="31" t="str">
        <x:v>15 Minutes</x:v>
      </x:c>
      <x:c r="K979" s="32" t="str">
        <x:v>08-18-2023 18:00:00</x:v>
      </x:c>
      <x:c r="M979" s="53" t="str">
        <x:v>3924096.0970000001000000</x:v>
      </x:c>
      <x:c r="N979" s="33" t="str">
        <x:v/>
      </x:c>
    </x:row>
    <x:row r="980">
      <x:c r="B980" s="5" t="str">
        <x:v>4547850918289139445</x:v>
      </x:c>
      <x:c r="C980" s="44" t="str">
        <x:v>69569153</x:v>
      </x:c>
      <x:c r="F980" s="45" t="str">
        <x:v>214-ELE02</x:v>
      </x:c>
      <x:c r="H980" s="9" t="str">
        <x:v>CEAS.Submeter_EB_208</x:v>
      </x:c>
      <x:c r="I980" s="49" t="str">
        <x:v>Use</x:v>
      </x:c>
      <x:c r="J980" s="31" t="str">
        <x:v>15 Minutes</x:v>
      </x:c>
      <x:c r="K980" s="32" t="str">
        <x:v>08-18-2023 18:15:00</x:v>
      </x:c>
      <x:c r="M980" s="53" t="str">
        <x:v>3924101.5510000000000000</x:v>
      </x:c>
      <x:c r="N980" s="33" t="str">
        <x:v/>
      </x:c>
    </x:row>
    <x:row r="981">
      <x:c r="B981" s="5" t="str">
        <x:v>17812932254838741075</x:v>
      </x:c>
      <x:c r="C981" s="44" t="str">
        <x:v>69569152</x:v>
      </x:c>
      <x:c r="F981" s="45" t="str">
        <x:v>214-ELE02</x:v>
      </x:c>
      <x:c r="H981" s="9" t="str">
        <x:v>CEAS.Submeter_EB_208</x:v>
      </x:c>
      <x:c r="I981" s="49" t="str">
        <x:v>Use</x:v>
      </x:c>
      <x:c r="J981" s="31" t="str">
        <x:v>15 Minutes</x:v>
      </x:c>
      <x:c r="K981" s="32" t="str">
        <x:v>08-18-2023 18:30:00</x:v>
      </x:c>
      <x:c r="M981" s="53" t="str">
        <x:v>3924107.1719999998000000</x:v>
      </x:c>
      <x:c r="N981" s="33" t="str">
        <x:v/>
      </x:c>
    </x:row>
    <x:row r="982">
      <x:c r="B982" s="5" t="str">
        <x:v>17634581389264026154</x:v>
      </x:c>
      <x:c r="C982" s="44" t="str">
        <x:v>69569151</x:v>
      </x:c>
      <x:c r="F982" s="45" t="str">
        <x:v>214-ELE02</x:v>
      </x:c>
      <x:c r="H982" s="9" t="str">
        <x:v>CEAS.Submeter_EB_208</x:v>
      </x:c>
      <x:c r="I982" s="49" t="str">
        <x:v>Use</x:v>
      </x:c>
      <x:c r="J982" s="31" t="str">
        <x:v>15 Minutes</x:v>
      </x:c>
      <x:c r="K982" s="32" t="str">
        <x:v>08-18-2023 18:45:00</x:v>
      </x:c>
      <x:c r="M982" s="53" t="str">
        <x:v>3924112.1519999998000000</x:v>
      </x:c>
      <x:c r="N982" s="33" t="str">
        <x:v/>
      </x:c>
    </x:row>
    <x:row r="983">
      <x:c r="B983" s="5" t="str">
        <x:v>7473084816157368491</x:v>
      </x:c>
      <x:c r="C983" s="44" t="str">
        <x:v>69569150</x:v>
      </x:c>
      <x:c r="F983" s="45" t="str">
        <x:v>214-ELE02</x:v>
      </x:c>
      <x:c r="H983" s="9" t="str">
        <x:v>CEAS.Submeter_EB_208</x:v>
      </x:c>
      <x:c r="I983" s="49" t="str">
        <x:v>Use</x:v>
      </x:c>
      <x:c r="J983" s="31" t="str">
        <x:v>15 Minutes</x:v>
      </x:c>
      <x:c r="K983" s="32" t="str">
        <x:v>08-18-2023 19:00:00</x:v>
      </x:c>
      <x:c r="M983" s="53" t="str">
        <x:v>3924116.5520000001000000</x:v>
      </x:c>
      <x:c r="N983" s="33" t="str">
        <x:v/>
      </x:c>
    </x:row>
    <x:row r="984">
      <x:c r="B984" s="5" t="str">
        <x:v>8119301525036410697</x:v>
      </x:c>
      <x:c r="C984" s="44" t="str">
        <x:v>69569149</x:v>
      </x:c>
      <x:c r="F984" s="45" t="str">
        <x:v>214-ELE02</x:v>
      </x:c>
      <x:c r="H984" s="9" t="str">
        <x:v>CEAS.Submeter_EB_208</x:v>
      </x:c>
      <x:c r="I984" s="49" t="str">
        <x:v>Use</x:v>
      </x:c>
      <x:c r="J984" s="31" t="str">
        <x:v>15 Minutes</x:v>
      </x:c>
      <x:c r="K984" s="32" t="str">
        <x:v>08-18-2023 19:15:00</x:v>
      </x:c>
      <x:c r="M984" s="53" t="str">
        <x:v>3924120.7579999999000000</x:v>
      </x:c>
      <x:c r="N984" s="33" t="str">
        <x:v/>
      </x:c>
    </x:row>
    <x:row r="985">
      <x:c r="B985" s="5" t="str">
        <x:v>14985051641924192842</x:v>
      </x:c>
      <x:c r="C985" s="44" t="str">
        <x:v>69569148</x:v>
      </x:c>
      <x:c r="F985" s="45" t="str">
        <x:v>214-ELE02</x:v>
      </x:c>
      <x:c r="H985" s="9" t="str">
        <x:v>CEAS.Submeter_EB_208</x:v>
      </x:c>
      <x:c r="I985" s="49" t="str">
        <x:v>Use</x:v>
      </x:c>
      <x:c r="J985" s="31" t="str">
        <x:v>15 Minutes</x:v>
      </x:c>
      <x:c r="K985" s="32" t="str">
        <x:v>08-18-2023 19:30:00</x:v>
      </x:c>
      <x:c r="M985" s="53" t="str">
        <x:v>3924124.9970000000000000</x:v>
      </x:c>
      <x:c r="N985" s="33" t="str">
        <x:v/>
      </x:c>
    </x:row>
    <x:row r="986">
      <x:c r="B986" s="5" t="str">
        <x:v>17648568860631800014</x:v>
      </x:c>
      <x:c r="C986" s="44" t="str">
        <x:v>69569147</x:v>
      </x:c>
      <x:c r="F986" s="45" t="str">
        <x:v>214-ELE02</x:v>
      </x:c>
      <x:c r="H986" s="9" t="str">
        <x:v>CEAS.Submeter_EB_208</x:v>
      </x:c>
      <x:c r="I986" s="49" t="str">
        <x:v>Use</x:v>
      </x:c>
      <x:c r="J986" s="31" t="str">
        <x:v>15 Minutes</x:v>
      </x:c>
      <x:c r="K986" s="32" t="str">
        <x:v>08-18-2023 19:45:00</x:v>
      </x:c>
      <x:c r="M986" s="53" t="str">
        <x:v>3924128.9690000000000000</x:v>
      </x:c>
      <x:c r="N986" s="33" t="str">
        <x:v/>
      </x:c>
    </x:row>
    <x:row r="987">
      <x:c r="B987" s="5" t="str">
        <x:v>11720844111150290431</x:v>
      </x:c>
      <x:c r="C987" s="44" t="str">
        <x:v>69569146</x:v>
      </x:c>
      <x:c r="F987" s="45" t="str">
        <x:v>214-ELE02</x:v>
      </x:c>
      <x:c r="H987" s="9" t="str">
        <x:v>CEAS.Submeter_EB_208</x:v>
      </x:c>
      <x:c r="I987" s="49" t="str">
        <x:v>Use</x:v>
      </x:c>
      <x:c r="J987" s="31" t="str">
        <x:v>15 Minutes</x:v>
      </x:c>
      <x:c r="K987" s="32" t="str">
        <x:v>08-18-2023 20:00:00</x:v>
      </x:c>
      <x:c r="M987" s="53" t="str">
        <x:v>3924133.0210000002000000</x:v>
      </x:c>
      <x:c r="N987" s="33" t="str">
        <x:v/>
      </x:c>
    </x:row>
    <x:row r="988">
      <x:c r="B988" s="5" t="str">
        <x:v>2546489882162147040</x:v>
      </x:c>
      <x:c r="C988" s="44" t="str">
        <x:v>69569145</x:v>
      </x:c>
      <x:c r="F988" s="45" t="str">
        <x:v>214-ELE02</x:v>
      </x:c>
      <x:c r="H988" s="9" t="str">
        <x:v>CEAS.Submeter_EB_208</x:v>
      </x:c>
      <x:c r="I988" s="49" t="str">
        <x:v>Use</x:v>
      </x:c>
      <x:c r="J988" s="31" t="str">
        <x:v>15 Minutes</x:v>
      </x:c>
      <x:c r="K988" s="32" t="str">
        <x:v>08-18-2023 20:15:00</x:v>
      </x:c>
      <x:c r="M988" s="53" t="str">
        <x:v>3924136.9290000000000000</x:v>
      </x:c>
      <x:c r="N988" s="33" t="str">
        <x:v/>
      </x:c>
    </x:row>
    <x:row r="989">
      <x:c r="B989" s="5" t="str">
        <x:v>776133205167807793</x:v>
      </x:c>
      <x:c r="C989" s="44" t="str">
        <x:v>69569144</x:v>
      </x:c>
      <x:c r="F989" s="45" t="str">
        <x:v>214-ELE02</x:v>
      </x:c>
      <x:c r="H989" s="9" t="str">
        <x:v>CEAS.Submeter_EB_208</x:v>
      </x:c>
      <x:c r="I989" s="49" t="str">
        <x:v>Use</x:v>
      </x:c>
      <x:c r="J989" s="31" t="str">
        <x:v>15 Minutes</x:v>
      </x:c>
      <x:c r="K989" s="32" t="str">
        <x:v>08-18-2023 20:30:00</x:v>
      </x:c>
      <x:c r="M989" s="53" t="str">
        <x:v>3924141.0350000001000000</x:v>
      </x:c>
      <x:c r="N989" s="33" t="str">
        <x:v/>
      </x:c>
    </x:row>
    <x:row r="990">
      <x:c r="B990" s="5" t="str">
        <x:v>4772843663524404329</x:v>
      </x:c>
      <x:c r="C990" s="44" t="str">
        <x:v>69569143</x:v>
      </x:c>
      <x:c r="F990" s="45" t="str">
        <x:v>214-ELE02</x:v>
      </x:c>
      <x:c r="H990" s="9" t="str">
        <x:v>CEAS.Submeter_EB_208</x:v>
      </x:c>
      <x:c r="I990" s="49" t="str">
        <x:v>Use</x:v>
      </x:c>
      <x:c r="J990" s="31" t="str">
        <x:v>15 Minutes</x:v>
      </x:c>
      <x:c r="K990" s="32" t="str">
        <x:v>08-18-2023 20:45:00</x:v>
      </x:c>
      <x:c r="M990" s="53" t="str">
        <x:v>3924145.1359999999000000</x:v>
      </x:c>
      <x:c r="N990" s="33" t="str">
        <x:v/>
      </x:c>
    </x:row>
    <x:row r="991">
      <x:c r="B991" s="5" t="str">
        <x:v>14086577337413069739</x:v>
      </x:c>
      <x:c r="C991" s="44" t="str">
        <x:v>69569142</x:v>
      </x:c>
      <x:c r="F991" s="45" t="str">
        <x:v>214-ELE02</x:v>
      </x:c>
      <x:c r="H991" s="9" t="str">
        <x:v>CEAS.Submeter_EB_208</x:v>
      </x:c>
      <x:c r="I991" s="49" t="str">
        <x:v>Use</x:v>
      </x:c>
      <x:c r="J991" s="31" t="str">
        <x:v>15 Minutes</x:v>
      </x:c>
      <x:c r="K991" s="32" t="str">
        <x:v>08-18-2023 21:00:00</x:v>
      </x:c>
      <x:c r="M991" s="53" t="str">
        <x:v>3924148.9440000001000000</x:v>
      </x:c>
      <x:c r="N991" s="33" t="str">
        <x:v/>
      </x:c>
    </x:row>
    <x:row r="992">
      <x:c r="B992" s="5" t="str">
        <x:v>18319924199956066661</x:v>
      </x:c>
      <x:c r="C992" s="44" t="str">
        <x:v>69569141</x:v>
      </x:c>
      <x:c r="F992" s="45" t="str">
        <x:v>214-ELE02</x:v>
      </x:c>
      <x:c r="H992" s="9" t="str">
        <x:v>CEAS.Submeter_EB_208</x:v>
      </x:c>
      <x:c r="I992" s="49" t="str">
        <x:v>Use</x:v>
      </x:c>
      <x:c r="J992" s="31" t="str">
        <x:v>15 Minutes</x:v>
      </x:c>
      <x:c r="K992" s="32" t="str">
        <x:v>08-18-2023 21:15:00</x:v>
      </x:c>
      <x:c r="M992" s="53" t="str">
        <x:v>3924152.5610000002000000</x:v>
      </x:c>
      <x:c r="N992" s="33" t="str">
        <x:v/>
      </x:c>
    </x:row>
    <x:row r="993">
      <x:c r="B993" s="5" t="str">
        <x:v>13212473316137355101</x:v>
      </x:c>
      <x:c r="C993" s="44" t="str">
        <x:v>69569140</x:v>
      </x:c>
      <x:c r="F993" s="45" t="str">
        <x:v>214-ELE02</x:v>
      </x:c>
      <x:c r="H993" s="9" t="str">
        <x:v>CEAS.Submeter_EB_208</x:v>
      </x:c>
      <x:c r="I993" s="49" t="str">
        <x:v>Use</x:v>
      </x:c>
      <x:c r="J993" s="31" t="str">
        <x:v>15 Minutes</x:v>
      </x:c>
      <x:c r="K993" s="32" t="str">
        <x:v>08-18-2023 21:30:00</x:v>
      </x:c>
      <x:c r="M993" s="53" t="str">
        <x:v>3924156.2600000000000000</x:v>
      </x:c>
      <x:c r="N993" s="33" t="str">
        <x:v/>
      </x:c>
    </x:row>
    <x:row r="994">
      <x:c r="B994" s="5" t="str">
        <x:v>17716716130313063805</x:v>
      </x:c>
      <x:c r="C994" s="44" t="str">
        <x:v>69569139</x:v>
      </x:c>
      <x:c r="F994" s="45" t="str">
        <x:v>214-ELE02</x:v>
      </x:c>
      <x:c r="H994" s="9" t="str">
        <x:v>CEAS.Submeter_EB_208</x:v>
      </x:c>
      <x:c r="I994" s="49" t="str">
        <x:v>Use</x:v>
      </x:c>
      <x:c r="J994" s="31" t="str">
        <x:v>15 Minutes</x:v>
      </x:c>
      <x:c r="K994" s="32" t="str">
        <x:v>08-18-2023 21:45:00</x:v>
      </x:c>
      <x:c r="M994" s="53" t="str">
        <x:v>3924159.8960000002000000</x:v>
      </x:c>
      <x:c r="N994" s="33" t="str">
        <x:v/>
      </x:c>
    </x:row>
    <x:row r="995">
      <x:c r="B995" s="5" t="str">
        <x:v>6618372928321512265</x:v>
      </x:c>
      <x:c r="C995" s="44" t="str">
        <x:v>69569138</x:v>
      </x:c>
      <x:c r="F995" s="45" t="str">
        <x:v>214-ELE02</x:v>
      </x:c>
      <x:c r="H995" s="9" t="str">
        <x:v>CEAS.Submeter_EB_208</x:v>
      </x:c>
      <x:c r="I995" s="49" t="str">
        <x:v>Use</x:v>
      </x:c>
      <x:c r="J995" s="31" t="str">
        <x:v>15 Minutes</x:v>
      </x:c>
      <x:c r="K995" s="32" t="str">
        <x:v>08-18-2023 22:00:00</x:v>
      </x:c>
      <x:c r="M995" s="53" t="str">
        <x:v>3924163.4939999999000000</x:v>
      </x:c>
      <x:c r="N995" s="33" t="str">
        <x:v/>
      </x:c>
    </x:row>
    <x:row r="996">
      <x:c r="B996" s="5" t="str">
        <x:v>14731651670110974848</x:v>
      </x:c>
      <x:c r="C996" s="44" t="str">
        <x:v>69569137</x:v>
      </x:c>
      <x:c r="F996" s="45" t="str">
        <x:v>214-ELE02</x:v>
      </x:c>
      <x:c r="H996" s="9" t="str">
        <x:v>CEAS.Submeter_EB_208</x:v>
      </x:c>
      <x:c r="I996" s="49" t="str">
        <x:v>Use</x:v>
      </x:c>
      <x:c r="J996" s="31" t="str">
        <x:v>15 Minutes</x:v>
      </x:c>
      <x:c r="K996" s="32" t="str">
        <x:v>08-18-2023 22:15:00</x:v>
      </x:c>
      <x:c r="M996" s="53" t="str">
        <x:v>3924167.0740000000000000</x:v>
      </x:c>
      <x:c r="N996" s="33" t="str">
        <x:v/>
      </x:c>
    </x:row>
    <x:row r="997">
      <x:c r="B997" s="5" t="str">
        <x:v>9909151375796018347</x:v>
      </x:c>
      <x:c r="C997" s="44" t="str">
        <x:v>69569136</x:v>
      </x:c>
      <x:c r="F997" s="45" t="str">
        <x:v>214-ELE02</x:v>
      </x:c>
      <x:c r="H997" s="9" t="str">
        <x:v>CEAS.Submeter_EB_208</x:v>
      </x:c>
      <x:c r="I997" s="49" t="str">
        <x:v>Use</x:v>
      </x:c>
      <x:c r="J997" s="31" t="str">
        <x:v>15 Minutes</x:v>
      </x:c>
      <x:c r="K997" s="32" t="str">
        <x:v>08-18-2023 22:30:00</x:v>
      </x:c>
      <x:c r="M997" s="53" t="str">
        <x:v>3924170.6639999999000000</x:v>
      </x:c>
      <x:c r="N997" s="33" t="str">
        <x:v/>
      </x:c>
    </x:row>
    <x:row r="998">
      <x:c r="B998" s="5" t="str">
        <x:v>4872606015119506084</x:v>
      </x:c>
      <x:c r="C998" s="44" t="str">
        <x:v>69569135</x:v>
      </x:c>
      <x:c r="F998" s="45" t="str">
        <x:v>214-ELE02</x:v>
      </x:c>
      <x:c r="H998" s="9" t="str">
        <x:v>CEAS.Submeter_EB_208</x:v>
      </x:c>
      <x:c r="I998" s="49" t="str">
        <x:v>Use</x:v>
      </x:c>
      <x:c r="J998" s="31" t="str">
        <x:v>15 Minutes</x:v>
      </x:c>
      <x:c r="K998" s="32" t="str">
        <x:v>08-18-2023 22:45:00</x:v>
      </x:c>
      <x:c r="M998" s="53" t="str">
        <x:v>3924174.0480000000000000</x:v>
      </x:c>
      <x:c r="N998" s="33" t="str">
        <x:v/>
      </x:c>
    </x:row>
    <x:row r="999">
      <x:c r="B999" s="5" t="str">
        <x:v>14697797776555755615</x:v>
      </x:c>
      <x:c r="C999" s="44" t="str">
        <x:v>69569134</x:v>
      </x:c>
      <x:c r="F999" s="45" t="str">
        <x:v>214-ELE02</x:v>
      </x:c>
      <x:c r="H999" s="9" t="str">
        <x:v>CEAS.Submeter_EB_208</x:v>
      </x:c>
      <x:c r="I999" s="49" t="str">
        <x:v>Use</x:v>
      </x:c>
      <x:c r="J999" s="31" t="str">
        <x:v>15 Minutes</x:v>
      </x:c>
      <x:c r="K999" s="32" t="str">
        <x:v>08-18-2023 23:00:00</x:v>
      </x:c>
      <x:c r="M999" s="53" t="str">
        <x:v>3924177.4900000000000000</x:v>
      </x:c>
      <x:c r="N999" s="33" t="str">
        <x:v/>
      </x:c>
    </x:row>
    <x:row r="1000">
      <x:c r="B1000" s="5" t="str">
        <x:v>17722570823399171565</x:v>
      </x:c>
      <x:c r="C1000" s="44" t="str">
        <x:v>69569133</x:v>
      </x:c>
      <x:c r="F1000" s="45" t="str">
        <x:v>214-ELE02</x:v>
      </x:c>
      <x:c r="H1000" s="9" t="str">
        <x:v>CEAS.Submeter_EB_208</x:v>
      </x:c>
      <x:c r="I1000" s="49" t="str">
        <x:v>Use</x:v>
      </x:c>
      <x:c r="J1000" s="31" t="str">
        <x:v>15 Minutes</x:v>
      </x:c>
      <x:c r="K1000" s="32" t="str">
        <x:v>08-18-2023 23:15:00</x:v>
      </x:c>
      <x:c r="M1000" s="53" t="str">
        <x:v>3924180.9389999998000000</x:v>
      </x:c>
      <x:c r="N1000" s="33" t="str">
        <x:v/>
      </x:c>
    </x:row>
    <x:row r="1001">
      <x:c r="B1001" s="5" t="str">
        <x:v>12958893588826625224</x:v>
      </x:c>
      <x:c r="C1001" s="44" t="str">
        <x:v>69569132</x:v>
      </x:c>
      <x:c r="F1001" s="45" t="str">
        <x:v>214-ELE02</x:v>
      </x:c>
      <x:c r="H1001" s="9" t="str">
        <x:v>CEAS.Submeter_EB_208</x:v>
      </x:c>
      <x:c r="I1001" s="49" t="str">
        <x:v>Use</x:v>
      </x:c>
      <x:c r="J1001" s="31" t="str">
        <x:v>15 Minutes</x:v>
      </x:c>
      <x:c r="K1001" s="32" t="str">
        <x:v>08-18-2023 23:30:00</x:v>
      </x:c>
      <x:c r="M1001" s="53" t="str">
        <x:v>3924184.4619999998000000</x:v>
      </x:c>
      <x:c r="N1001" s="33" t="str">
        <x:v/>
      </x:c>
    </x:row>
    <x:row r="1002">
      <x:c r="B1002" s="5" t="str">
        <x:v>10251652791630864831</x:v>
      </x:c>
      <x:c r="C1002" s="44" t="str">
        <x:v>69569131</x:v>
      </x:c>
      <x:c r="F1002" s="45" t="str">
        <x:v>214-ELE02</x:v>
      </x:c>
      <x:c r="H1002" s="9" t="str">
        <x:v>CEAS.Submeter_EB_208</x:v>
      </x:c>
      <x:c r="I1002" s="49" t="str">
        <x:v>Use</x:v>
      </x:c>
      <x:c r="J1002" s="31" t="str">
        <x:v>15 Minutes</x:v>
      </x:c>
      <x:c r="K1002" s="32" t="str">
        <x:v>08-18-2023 23:45:00</x:v>
      </x:c>
      <x:c r="M1002" s="53" t="str">
        <x:v>3924188.2300000000000000</x:v>
      </x:c>
      <x:c r="N1002" s="33" t="str">
        <x:v/>
      </x:c>
    </x:row>
    <x:row r="1003">
      <x:c r="B1003" s="5" t="str">
        <x:v>4929040559361162252</x:v>
      </x:c>
      <x:c r="C1003" s="44" t="str">
        <x:v>69569130</x:v>
      </x:c>
      <x:c r="F1003" s="45" t="str">
        <x:v>214-ELE02</x:v>
      </x:c>
      <x:c r="H1003" s="9" t="str">
        <x:v>CEAS.Submeter_EB_208</x:v>
      </x:c>
      <x:c r="I1003" s="49" t="str">
        <x:v>Use</x:v>
      </x:c>
      <x:c r="J1003" s="31" t="str">
        <x:v>15 Minutes</x:v>
      </x:c>
      <x:c r="K1003" s="32" t="str">
        <x:v>08-19-2023 00:00:00</x:v>
      </x:c>
      <x:c r="M1003" s="53" t="str">
        <x:v>3924191.6200000000000000</x:v>
      </x:c>
      <x:c r="N1003" s="33" t="str">
        <x:v/>
      </x:c>
    </x:row>
    <x:row r="1004">
      <x:c r="B1004" s="5" t="str">
        <x:v>15744354291567089536</x:v>
      </x:c>
      <x:c r="C1004" s="44" t="str">
        <x:v>69569129</x:v>
      </x:c>
      <x:c r="F1004" s="45" t="str">
        <x:v>214-ELE02</x:v>
      </x:c>
      <x:c r="H1004" s="9" t="str">
        <x:v>CEAS.Submeter_EB_208</x:v>
      </x:c>
      <x:c r="I1004" s="49" t="str">
        <x:v>Use</x:v>
      </x:c>
      <x:c r="J1004" s="31" t="str">
        <x:v>15 Minutes</x:v>
      </x:c>
      <x:c r="K1004" s="32" t="str">
        <x:v>08-19-2023 00:15:00</x:v>
      </x:c>
      <x:c r="M1004" s="53" t="str">
        <x:v>3924195.2850000001000000</x:v>
      </x:c>
      <x:c r="N1004" s="33" t="str">
        <x:v/>
      </x:c>
    </x:row>
    <x:row r="1005">
      <x:c r="B1005" s="5" t="str">
        <x:v>3686694028226150148</x:v>
      </x:c>
      <x:c r="C1005" s="44" t="str">
        <x:v>69569128</x:v>
      </x:c>
      <x:c r="F1005" s="45" t="str">
        <x:v>214-ELE02</x:v>
      </x:c>
      <x:c r="H1005" s="9" t="str">
        <x:v>CEAS.Submeter_EB_208</x:v>
      </x:c>
      <x:c r="I1005" s="49" t="str">
        <x:v>Use</x:v>
      </x:c>
      <x:c r="J1005" s="31" t="str">
        <x:v>15 Minutes</x:v>
      </x:c>
      <x:c r="K1005" s="32" t="str">
        <x:v>08-19-2023 00:30:00</x:v>
      </x:c>
      <x:c r="M1005" s="53" t="str">
        <x:v>3924199.1669999999000000</x:v>
      </x:c>
      <x:c r="N1005" s="33" t="str">
        <x:v/>
      </x:c>
    </x:row>
    <x:row r="1006">
      <x:c r="B1006" s="5" t="str">
        <x:v>11156334399815412783</x:v>
      </x:c>
      <x:c r="C1006" s="44" t="str">
        <x:v>69569127</x:v>
      </x:c>
      <x:c r="F1006" s="45" t="str">
        <x:v>214-ELE02</x:v>
      </x:c>
      <x:c r="H1006" s="9" t="str">
        <x:v>CEAS.Submeter_EB_208</x:v>
      </x:c>
      <x:c r="I1006" s="49" t="str">
        <x:v>Use</x:v>
      </x:c>
      <x:c r="J1006" s="31" t="str">
        <x:v>15 Minutes</x:v>
      </x:c>
      <x:c r="K1006" s="32" t="str">
        <x:v>08-19-2023 00:45:00</x:v>
      </x:c>
      <x:c r="M1006" s="53" t="str">
        <x:v>3924202.6650000000000000</x:v>
      </x:c>
      <x:c r="N1006" s="33" t="str">
        <x:v/>
      </x:c>
    </x:row>
    <x:row r="1007">
      <x:c r="B1007" s="5" t="str">
        <x:v>10966581275358601119</x:v>
      </x:c>
      <x:c r="C1007" s="44" t="str">
        <x:v>69569126</x:v>
      </x:c>
      <x:c r="F1007" s="45" t="str">
        <x:v>214-ELE02</x:v>
      </x:c>
      <x:c r="H1007" s="9" t="str">
        <x:v>CEAS.Submeter_EB_208</x:v>
      </x:c>
      <x:c r="I1007" s="49" t="str">
        <x:v>Use</x:v>
      </x:c>
      <x:c r="J1007" s="31" t="str">
        <x:v>15 Minutes</x:v>
      </x:c>
      <x:c r="K1007" s="32" t="str">
        <x:v>08-19-2023 01:00:00</x:v>
      </x:c>
      <x:c r="M1007" s="53" t="str">
        <x:v>3924206.0880000000000000</x:v>
      </x:c>
      <x:c r="N1007" s="33" t="str">
        <x:v/>
      </x:c>
    </x:row>
    <x:row r="1008">
      <x:c r="B1008" s="5" t="str">
        <x:v>2736464766944543910</x:v>
      </x:c>
      <x:c r="C1008" s="44" t="str">
        <x:v>69569125</x:v>
      </x:c>
      <x:c r="F1008" s="45" t="str">
        <x:v>214-ELE02</x:v>
      </x:c>
      <x:c r="H1008" s="9" t="str">
        <x:v>CEAS.Submeter_EB_208</x:v>
      </x:c>
      <x:c r="I1008" s="49" t="str">
        <x:v>Use</x:v>
      </x:c>
      <x:c r="J1008" s="31" t="str">
        <x:v>15 Minutes</x:v>
      </x:c>
      <x:c r="K1008" s="32" t="str">
        <x:v>08-19-2023 01:15:00</x:v>
      </x:c>
      <x:c r="M1008" s="53" t="str">
        <x:v>3924209.5370000000000000</x:v>
      </x:c>
      <x:c r="N1008" s="33" t="str">
        <x:v/>
      </x:c>
    </x:row>
    <x:row r="1009">
      <x:c r="B1009" s="5" t="str">
        <x:v>16834344920507384452</x:v>
      </x:c>
      <x:c r="C1009" s="44" t="str">
        <x:v>69569124</x:v>
      </x:c>
      <x:c r="F1009" s="45" t="str">
        <x:v>214-ELE02</x:v>
      </x:c>
      <x:c r="H1009" s="9" t="str">
        <x:v>CEAS.Submeter_EB_208</x:v>
      </x:c>
      <x:c r="I1009" s="49" t="str">
        <x:v>Use</x:v>
      </x:c>
      <x:c r="J1009" s="31" t="str">
        <x:v>15 Minutes</x:v>
      </x:c>
      <x:c r="K1009" s="32" t="str">
        <x:v>08-19-2023 01:30:00</x:v>
      </x:c>
      <x:c r="M1009" s="53" t="str">
        <x:v>3924213.0090000001000000</x:v>
      </x:c>
      <x:c r="N1009" s="33" t="str">
        <x:v/>
      </x:c>
    </x:row>
    <x:row r="1010">
      <x:c r="B1010" s="5" t="str">
        <x:v>17572050239700404897</x:v>
      </x:c>
      <x:c r="C1010" s="44" t="str">
        <x:v>69569123</x:v>
      </x:c>
      <x:c r="F1010" s="45" t="str">
        <x:v>214-ELE02</x:v>
      </x:c>
      <x:c r="H1010" s="9" t="str">
        <x:v>CEAS.Submeter_EB_208</x:v>
      </x:c>
      <x:c r="I1010" s="49" t="str">
        <x:v>Use</x:v>
      </x:c>
      <x:c r="J1010" s="31" t="str">
        <x:v>15 Minutes</x:v>
      </x:c>
      <x:c r="K1010" s="32" t="str">
        <x:v>08-19-2023 01:45:00</x:v>
      </x:c>
      <x:c r="M1010" s="53" t="str">
        <x:v>3924216.5040000002000000</x:v>
      </x:c>
      <x:c r="N1010" s="33" t="str">
        <x:v/>
      </x:c>
    </x:row>
    <x:row r="1011">
      <x:c r="B1011" s="5" t="str">
        <x:v>2857806874659498773</x:v>
      </x:c>
      <x:c r="C1011" s="44" t="str">
        <x:v>69569122</x:v>
      </x:c>
      <x:c r="F1011" s="45" t="str">
        <x:v>214-ELE02</x:v>
      </x:c>
      <x:c r="H1011" s="9" t="str">
        <x:v>CEAS.Submeter_EB_208</x:v>
      </x:c>
      <x:c r="I1011" s="49" t="str">
        <x:v>Use</x:v>
      </x:c>
      <x:c r="J1011" s="31" t="str">
        <x:v>15 Minutes</x:v>
      </x:c>
      <x:c r="K1011" s="32" t="str">
        <x:v>08-19-2023 02:00:00</x:v>
      </x:c>
      <x:c r="M1011" s="53" t="str">
        <x:v>3924220.1220000000000000</x:v>
      </x:c>
      <x:c r="N1011" s="33" t="str">
        <x:v/>
      </x:c>
    </x:row>
    <x:row r="1012">
      <x:c r="B1012" s="5" t="str">
        <x:v>13588398069675584812</x:v>
      </x:c>
      <x:c r="C1012" s="44" t="str">
        <x:v>69569121</x:v>
      </x:c>
      <x:c r="F1012" s="45" t="str">
        <x:v>214-ELE02</x:v>
      </x:c>
      <x:c r="H1012" s="9" t="str">
        <x:v>CEAS.Submeter_EB_208</x:v>
      </x:c>
      <x:c r="I1012" s="49" t="str">
        <x:v>Use</x:v>
      </x:c>
      <x:c r="J1012" s="31" t="str">
        <x:v>15 Minutes</x:v>
      </x:c>
      <x:c r="K1012" s="32" t="str">
        <x:v>08-19-2023 02:15:00</x:v>
      </x:c>
      <x:c r="M1012" s="53" t="str">
        <x:v>3924223.5639999998000000</x:v>
      </x:c>
      <x:c r="N1012" s="33" t="str">
        <x:v/>
      </x:c>
    </x:row>
    <x:row r="1013">
      <x:c r="B1013" s="5" t="str">
        <x:v>14008961567381921608</x:v>
      </x:c>
      <x:c r="C1013" s="44" t="str">
        <x:v>69569120</x:v>
      </x:c>
      <x:c r="F1013" s="45" t="str">
        <x:v>214-ELE02</x:v>
      </x:c>
      <x:c r="H1013" s="9" t="str">
        <x:v>CEAS.Submeter_EB_208</x:v>
      </x:c>
      <x:c r="I1013" s="49" t="str">
        <x:v>Use</x:v>
      </x:c>
      <x:c r="J1013" s="31" t="str">
        <x:v>15 Minutes</x:v>
      </x:c>
      <x:c r="K1013" s="32" t="str">
        <x:v>08-19-2023 02:30:00</x:v>
      </x:c>
      <x:c r="M1013" s="53" t="str">
        <x:v>3924226.9309999999000000</x:v>
      </x:c>
      <x:c r="N1013" s="33" t="str">
        <x:v/>
      </x:c>
    </x:row>
    <x:row r="1014">
      <x:c r="B1014" s="5" t="str">
        <x:v>2740239385209065555</x:v>
      </x:c>
      <x:c r="C1014" s="44" t="str">
        <x:v>69569119</x:v>
      </x:c>
      <x:c r="F1014" s="45" t="str">
        <x:v>214-ELE02</x:v>
      </x:c>
      <x:c r="H1014" s="9" t="str">
        <x:v>CEAS.Submeter_EB_208</x:v>
      </x:c>
      <x:c r="I1014" s="49" t="str">
        <x:v>Use</x:v>
      </x:c>
      <x:c r="J1014" s="31" t="str">
        <x:v>15 Minutes</x:v>
      </x:c>
      <x:c r="K1014" s="32" t="str">
        <x:v>08-19-2023 02:45:00</x:v>
      </x:c>
      <x:c r="M1014" s="53" t="str">
        <x:v>3924230.6250000000000000</x:v>
      </x:c>
      <x:c r="N1014" s="33" t="str">
        <x:v/>
      </x:c>
    </x:row>
    <x:row r="1015">
      <x:c r="B1015" s="5" t="str">
        <x:v>17676341494228418042</x:v>
      </x:c>
      <x:c r="C1015" s="44" t="str">
        <x:v>69569118</x:v>
      </x:c>
      <x:c r="F1015" s="45" t="str">
        <x:v>214-ELE02</x:v>
      </x:c>
      <x:c r="H1015" s="9" t="str">
        <x:v>CEAS.Submeter_EB_208</x:v>
      </x:c>
      <x:c r="I1015" s="49" t="str">
        <x:v>Use</x:v>
      </x:c>
      <x:c r="J1015" s="31" t="str">
        <x:v>15 Minutes</x:v>
      </x:c>
      <x:c r="K1015" s="32" t="str">
        <x:v>08-19-2023 03:00:00</x:v>
      </x:c>
      <x:c r="M1015" s="53" t="str">
        <x:v>3924234.3339999998000000</x:v>
      </x:c>
      <x:c r="N1015" s="33" t="str">
        <x:v/>
      </x:c>
    </x:row>
    <x:row r="1016">
      <x:c r="B1016" s="5" t="str">
        <x:v>1756591198519547274</x:v>
      </x:c>
      <x:c r="C1016" s="44" t="str">
        <x:v>69569117</x:v>
      </x:c>
      <x:c r="F1016" s="45" t="str">
        <x:v>214-ELE02</x:v>
      </x:c>
      <x:c r="H1016" s="9" t="str">
        <x:v>CEAS.Submeter_EB_208</x:v>
      </x:c>
      <x:c r="I1016" s="49" t="str">
        <x:v>Use</x:v>
      </x:c>
      <x:c r="J1016" s="31" t="str">
        <x:v>15 Minutes</x:v>
      </x:c>
      <x:c r="K1016" s="32" t="str">
        <x:v>08-19-2023 03:15:00</x:v>
      </x:c>
      <x:c r="M1016" s="53" t="str">
        <x:v>3924238.0159999998000000</x:v>
      </x:c>
      <x:c r="N1016" s="33" t="str">
        <x:v/>
      </x:c>
    </x:row>
    <x:row r="1017">
      <x:c r="B1017" s="5" t="str">
        <x:v>8126707528964736142</x:v>
      </x:c>
      <x:c r="C1017" s="44" t="str">
        <x:v>69569116</x:v>
      </x:c>
      <x:c r="F1017" s="45" t="str">
        <x:v>214-ELE02</x:v>
      </x:c>
      <x:c r="H1017" s="9" t="str">
        <x:v>CEAS.Submeter_EB_208</x:v>
      </x:c>
      <x:c r="I1017" s="49" t="str">
        <x:v>Use</x:v>
      </x:c>
      <x:c r="J1017" s="31" t="str">
        <x:v>15 Minutes</x:v>
      </x:c>
      <x:c r="K1017" s="32" t="str">
        <x:v>08-19-2023 03:30:00</x:v>
      </x:c>
      <x:c r="M1017" s="53" t="str">
        <x:v>3924241.5850000000000000</x:v>
      </x:c>
      <x:c r="N1017" s="33" t="str">
        <x:v/>
      </x:c>
    </x:row>
    <x:row r="1018">
      <x:c r="B1018" s="5" t="str">
        <x:v>633774492908379662</x:v>
      </x:c>
      <x:c r="C1018" s="44" t="str">
        <x:v>69569115</x:v>
      </x:c>
      <x:c r="F1018" s="45" t="str">
        <x:v>214-ELE02</x:v>
      </x:c>
      <x:c r="H1018" s="9" t="str">
        <x:v>CEAS.Submeter_EB_208</x:v>
      </x:c>
      <x:c r="I1018" s="49" t="str">
        <x:v>Use</x:v>
      </x:c>
      <x:c r="J1018" s="31" t="str">
        <x:v>15 Minutes</x:v>
      </x:c>
      <x:c r="K1018" s="32" t="str">
        <x:v>08-19-2023 03:45:00</x:v>
      </x:c>
      <x:c r="M1018" s="53" t="str">
        <x:v>3924245.0260000001000000</x:v>
      </x:c>
      <x:c r="N1018" s="33" t="str">
        <x:v/>
      </x:c>
    </x:row>
    <x:row r="1019">
      <x:c r="B1019" s="5" t="str">
        <x:v>7771778203696626931</x:v>
      </x:c>
      <x:c r="C1019" s="44" t="str">
        <x:v>69569114</x:v>
      </x:c>
      <x:c r="F1019" s="45" t="str">
        <x:v>214-ELE02</x:v>
      </x:c>
      <x:c r="H1019" s="9" t="str">
        <x:v>CEAS.Submeter_EB_208</x:v>
      </x:c>
      <x:c r="I1019" s="49" t="str">
        <x:v>Use</x:v>
      </x:c>
      <x:c r="J1019" s="31" t="str">
        <x:v>15 Minutes</x:v>
      </x:c>
      <x:c r="K1019" s="32" t="str">
        <x:v>08-19-2023 04:00:00</x:v>
      </x:c>
      <x:c r="M1019" s="53" t="str">
        <x:v>3924248.6200000000000000</x:v>
      </x:c>
      <x:c r="N1019" s="33" t="str">
        <x:v/>
      </x:c>
    </x:row>
    <x:row r="1020">
      <x:c r="B1020" s="5" t="str">
        <x:v>4593442250068664310</x:v>
      </x:c>
      <x:c r="C1020" s="44" t="str">
        <x:v>69569113</x:v>
      </x:c>
      <x:c r="F1020" s="45" t="str">
        <x:v>214-ELE02</x:v>
      </x:c>
      <x:c r="H1020" s="9" t="str">
        <x:v>CEAS.Submeter_EB_208</x:v>
      </x:c>
      <x:c r="I1020" s="49" t="str">
        <x:v>Use</x:v>
      </x:c>
      <x:c r="J1020" s="31" t="str">
        <x:v>15 Minutes</x:v>
      </x:c>
      <x:c r="K1020" s="32" t="str">
        <x:v>08-19-2023 04:15:00</x:v>
      </x:c>
      <x:c r="M1020" s="53" t="str">
        <x:v>3924252.1790000000000000</x:v>
      </x:c>
      <x:c r="N1020" s="33" t="str">
        <x:v/>
      </x:c>
    </x:row>
    <x:row r="1021">
      <x:c r="B1021" s="5" t="str">
        <x:v>17030275268856084290</x:v>
      </x:c>
      <x:c r="C1021" s="44" t="str">
        <x:v>69569112</x:v>
      </x:c>
      <x:c r="F1021" s="45" t="str">
        <x:v>214-ELE02</x:v>
      </x:c>
      <x:c r="H1021" s="9" t="str">
        <x:v>CEAS.Submeter_EB_208</x:v>
      </x:c>
      <x:c r="I1021" s="49" t="str">
        <x:v>Use</x:v>
      </x:c>
      <x:c r="J1021" s="31" t="str">
        <x:v>15 Minutes</x:v>
      </x:c>
      <x:c r="K1021" s="32" t="str">
        <x:v>08-19-2023 04:30:00</x:v>
      </x:c>
      <x:c r="M1021" s="53" t="str">
        <x:v>3924255.5230000000000000</x:v>
      </x:c>
      <x:c r="N1021" s="33" t="str">
        <x:v/>
      </x:c>
    </x:row>
    <x:row r="1022">
      <x:c r="B1022" s="5" t="str">
        <x:v>5786141672921668973</x:v>
      </x:c>
      <x:c r="C1022" s="44" t="str">
        <x:v>69569111</x:v>
      </x:c>
      <x:c r="F1022" s="45" t="str">
        <x:v>214-ELE02</x:v>
      </x:c>
      <x:c r="H1022" s="9" t="str">
        <x:v>CEAS.Submeter_EB_208</x:v>
      </x:c>
      <x:c r="I1022" s="49" t="str">
        <x:v>Use</x:v>
      </x:c>
      <x:c r="J1022" s="31" t="str">
        <x:v>15 Minutes</x:v>
      </x:c>
      <x:c r="K1022" s="32" t="str">
        <x:v>08-19-2023 04:45:00</x:v>
      </x:c>
      <x:c r="M1022" s="53" t="str">
        <x:v>3924259.0040000002000000</x:v>
      </x:c>
      <x:c r="N1022" s="33" t="str">
        <x:v/>
      </x:c>
    </x:row>
    <x:row r="1023">
      <x:c r="B1023" s="5" t="str">
        <x:v>3135748965737145618</x:v>
      </x:c>
      <x:c r="C1023" s="44" t="str">
        <x:v>69569110</x:v>
      </x:c>
      <x:c r="F1023" s="45" t="str">
        <x:v>214-ELE02</x:v>
      </x:c>
      <x:c r="H1023" s="9" t="str">
        <x:v>CEAS.Submeter_EB_208</x:v>
      </x:c>
      <x:c r="I1023" s="49" t="str">
        <x:v>Use</x:v>
      </x:c>
      <x:c r="J1023" s="31" t="str">
        <x:v>15 Minutes</x:v>
      </x:c>
      <x:c r="K1023" s="32" t="str">
        <x:v>08-19-2023 05:00:00</x:v>
      </x:c>
      <x:c r="M1023" s="53" t="str">
        <x:v>3924262.6080000000000000</x:v>
      </x:c>
      <x:c r="N1023" s="33" t="str">
        <x:v/>
      </x:c>
    </x:row>
    <x:row r="1024">
      <x:c r="B1024" s="5" t="str">
        <x:v>10184959077775742670</x:v>
      </x:c>
      <x:c r="C1024" s="44" t="str">
        <x:v>69569109</x:v>
      </x:c>
      <x:c r="F1024" s="45" t="str">
        <x:v>214-ELE02</x:v>
      </x:c>
      <x:c r="H1024" s="9" t="str">
        <x:v>CEAS.Submeter_EB_208</x:v>
      </x:c>
      <x:c r="I1024" s="49" t="str">
        <x:v>Use</x:v>
      </x:c>
      <x:c r="J1024" s="31" t="str">
        <x:v>15 Minutes</x:v>
      </x:c>
      <x:c r="K1024" s="32" t="str">
        <x:v>08-19-2023 05:15:00</x:v>
      </x:c>
      <x:c r="M1024" s="53" t="str">
        <x:v>3924266.0929999999000000</x:v>
      </x:c>
      <x:c r="N1024" s="33" t="str">
        <x:v/>
      </x:c>
    </x:row>
    <x:row r="1025">
      <x:c r="B1025" s="5" t="str">
        <x:v>9549066455097427745</x:v>
      </x:c>
      <x:c r="C1025" s="44" t="str">
        <x:v>69569108</x:v>
      </x:c>
      <x:c r="F1025" s="45" t="str">
        <x:v>214-ELE02</x:v>
      </x:c>
      <x:c r="H1025" s="9" t="str">
        <x:v>CEAS.Submeter_EB_208</x:v>
      </x:c>
      <x:c r="I1025" s="49" t="str">
        <x:v>Use</x:v>
      </x:c>
      <x:c r="J1025" s="31" t="str">
        <x:v>15 Minutes</x:v>
      </x:c>
      <x:c r="K1025" s="32" t="str">
        <x:v>08-19-2023 05:30:00</x:v>
      </x:c>
      <x:c r="M1025" s="53" t="str">
        <x:v>3924269.4070000001000000</x:v>
      </x:c>
      <x:c r="N1025" s="33" t="str">
        <x:v/>
      </x:c>
    </x:row>
    <x:row r="1026">
      <x:c r="B1026" s="5" t="str">
        <x:v>12237907758134423107</x:v>
      </x:c>
      <x:c r="C1026" s="44" t="str">
        <x:v>69569107</x:v>
      </x:c>
      <x:c r="F1026" s="45" t="str">
        <x:v>214-ELE02</x:v>
      </x:c>
      <x:c r="H1026" s="9" t="str">
        <x:v>CEAS.Submeter_EB_208</x:v>
      </x:c>
      <x:c r="I1026" s="49" t="str">
        <x:v>Use</x:v>
      </x:c>
      <x:c r="J1026" s="31" t="str">
        <x:v>15 Minutes</x:v>
      </x:c>
      <x:c r="K1026" s="32" t="str">
        <x:v>08-19-2023 05:45:00</x:v>
      </x:c>
      <x:c r="M1026" s="53" t="str">
        <x:v>3924272.8130000001000000</x:v>
      </x:c>
      <x:c r="N1026" s="33" t="str">
        <x:v/>
      </x:c>
    </x:row>
    <x:row r="1027">
      <x:c r="B1027" s="5" t="str">
        <x:v>11016398852032685142</x:v>
      </x:c>
      <x:c r="C1027" s="44" t="str">
        <x:v>69569106</x:v>
      </x:c>
      <x:c r="F1027" s="45" t="str">
        <x:v>214-ELE02</x:v>
      </x:c>
      <x:c r="H1027" s="9" t="str">
        <x:v>CEAS.Submeter_EB_208</x:v>
      </x:c>
      <x:c r="I1027" s="49" t="str">
        <x:v>Use</x:v>
      </x:c>
      <x:c r="J1027" s="31" t="str">
        <x:v>15 Minutes</x:v>
      </x:c>
      <x:c r="K1027" s="32" t="str">
        <x:v>08-19-2023 06:00:00</x:v>
      </x:c>
      <x:c r="M1027" s="53" t="str">
        <x:v>3924276.3849999998000000</x:v>
      </x:c>
      <x:c r="N1027" s="33" t="str">
        <x:v/>
      </x:c>
    </x:row>
    <x:row r="1028">
      <x:c r="B1028" s="5" t="str">
        <x:v>1655802562166402147</x:v>
      </x:c>
      <x:c r="C1028" s="44" t="str">
        <x:v>69569105</x:v>
      </x:c>
      <x:c r="F1028" s="45" t="str">
        <x:v>214-ELE02</x:v>
      </x:c>
      <x:c r="H1028" s="9" t="str">
        <x:v>CEAS.Submeter_EB_208</x:v>
      </x:c>
      <x:c r="I1028" s="49" t="str">
        <x:v>Use</x:v>
      </x:c>
      <x:c r="J1028" s="31" t="str">
        <x:v>15 Minutes</x:v>
      </x:c>
      <x:c r="K1028" s="32" t="str">
        <x:v>08-19-2023 06:15:00</x:v>
      </x:c>
      <x:c r="M1028" s="53" t="str">
        <x:v>3924280.0809999998000000</x:v>
      </x:c>
      <x:c r="N1028" s="33" t="str">
        <x:v/>
      </x:c>
    </x:row>
    <x:row r="1029">
      <x:c r="B1029" s="5" t="str">
        <x:v>5869940439784076758</x:v>
      </x:c>
      <x:c r="C1029" s="44" t="str">
        <x:v>69569104</x:v>
      </x:c>
      <x:c r="F1029" s="45" t="str">
        <x:v>214-ELE02</x:v>
      </x:c>
      <x:c r="H1029" s="9" t="str">
        <x:v>CEAS.Submeter_EB_208</x:v>
      </x:c>
      <x:c r="I1029" s="49" t="str">
        <x:v>Use</x:v>
      </x:c>
      <x:c r="J1029" s="31" t="str">
        <x:v>15 Minutes</x:v>
      </x:c>
      <x:c r="K1029" s="32" t="str">
        <x:v>08-19-2023 06:30:00</x:v>
      </x:c>
      <x:c r="M1029" s="53" t="str">
        <x:v>3924283.6519999998000000</x:v>
      </x:c>
      <x:c r="N1029" s="33" t="str">
        <x:v/>
      </x:c>
    </x:row>
    <x:row r="1030">
      <x:c r="B1030" s="5" t="str">
        <x:v>14753080730417268260</x:v>
      </x:c>
      <x:c r="C1030" s="44" t="str">
        <x:v>69569103</x:v>
      </x:c>
      <x:c r="F1030" s="45" t="str">
        <x:v>214-ELE02</x:v>
      </x:c>
      <x:c r="H1030" s="9" t="str">
        <x:v>CEAS.Submeter_EB_208</x:v>
      </x:c>
      <x:c r="I1030" s="49" t="str">
        <x:v>Use</x:v>
      </x:c>
      <x:c r="J1030" s="31" t="str">
        <x:v>15 Minutes</x:v>
      </x:c>
      <x:c r="K1030" s="32" t="str">
        <x:v>08-19-2023 06:45:00</x:v>
      </x:c>
      <x:c r="M1030" s="53" t="str">
        <x:v>3924287.0129999998000000</x:v>
      </x:c>
      <x:c r="N1030" s="33" t="str">
        <x:v/>
      </x:c>
    </x:row>
    <x:row r="1031">
      <x:c r="B1031" s="5" t="str">
        <x:v>10462516483571128152</x:v>
      </x:c>
      <x:c r="C1031" s="44" t="str">
        <x:v>69569102</x:v>
      </x:c>
      <x:c r="F1031" s="45" t="str">
        <x:v>214-ELE02</x:v>
      </x:c>
      <x:c r="H1031" s="9" t="str">
        <x:v>CEAS.Submeter_EB_208</x:v>
      </x:c>
      <x:c r="I1031" s="49" t="str">
        <x:v>Use</x:v>
      </x:c>
      <x:c r="J1031" s="31" t="str">
        <x:v>15 Minutes</x:v>
      </x:c>
      <x:c r="K1031" s="32" t="str">
        <x:v>08-19-2023 07:00:00</x:v>
      </x:c>
      <x:c r="M1031" s="53" t="str">
        <x:v>3924290.5660000001000000</x:v>
      </x:c>
      <x:c r="N1031" s="33" t="str">
        <x:v/>
      </x:c>
    </x:row>
    <x:row r="1032">
      <x:c r="B1032" s="5" t="str">
        <x:v>10846224513770236642</x:v>
      </x:c>
      <x:c r="C1032" s="44" t="str">
        <x:v>69569101</x:v>
      </x:c>
      <x:c r="F1032" s="45" t="str">
        <x:v>214-ELE02</x:v>
      </x:c>
      <x:c r="H1032" s="9" t="str">
        <x:v>CEAS.Submeter_EB_208</x:v>
      </x:c>
      <x:c r="I1032" s="49" t="str">
        <x:v>Use</x:v>
      </x:c>
      <x:c r="J1032" s="31" t="str">
        <x:v>15 Minutes</x:v>
      </x:c>
      <x:c r="K1032" s="32" t="str">
        <x:v>08-19-2023 07:15:00</x:v>
      </x:c>
      <x:c r="M1032" s="53" t="str">
        <x:v>3924294.0780000002000000</x:v>
      </x:c>
      <x:c r="N1032" s="33" t="str">
        <x:v/>
      </x:c>
    </x:row>
    <x:row r="1033">
      <x:c r="B1033" s="5" t="str">
        <x:v>7406407456748011485</x:v>
      </x:c>
      <x:c r="C1033" s="44" t="str">
        <x:v>69569100</x:v>
      </x:c>
      <x:c r="F1033" s="45" t="str">
        <x:v>214-ELE02</x:v>
      </x:c>
      <x:c r="H1033" s="9" t="str">
        <x:v>CEAS.Submeter_EB_208</x:v>
      </x:c>
      <x:c r="I1033" s="49" t="str">
        <x:v>Use</x:v>
      </x:c>
      <x:c r="J1033" s="31" t="str">
        <x:v>15 Minutes</x:v>
      </x:c>
      <x:c r="K1033" s="32" t="str">
        <x:v>08-19-2023 07:30:00</x:v>
      </x:c>
      <x:c r="M1033" s="53" t="str">
        <x:v>3924297.6500000000000000</x:v>
      </x:c>
      <x:c r="N1033" s="33" t="str">
        <x:v/>
      </x:c>
    </x:row>
    <x:row r="1034">
      <x:c r="B1034" s="5" t="str">
        <x:v>10654009390845361275</x:v>
      </x:c>
      <x:c r="C1034" s="44" t="str">
        <x:v>69569099</x:v>
      </x:c>
      <x:c r="F1034" s="45" t="str">
        <x:v>214-ELE02</x:v>
      </x:c>
      <x:c r="H1034" s="9" t="str">
        <x:v>CEAS.Submeter_EB_208</x:v>
      </x:c>
      <x:c r="I1034" s="49" t="str">
        <x:v>Use</x:v>
      </x:c>
      <x:c r="J1034" s="31" t="str">
        <x:v>15 Minutes</x:v>
      </x:c>
      <x:c r="K1034" s="32" t="str">
        <x:v>08-19-2023 07:45:00</x:v>
      </x:c>
      <x:c r="M1034" s="53" t="str">
        <x:v>3924301.0809999998000000</x:v>
      </x:c>
      <x:c r="N1034" s="33" t="str">
        <x:v/>
      </x:c>
    </x:row>
    <x:row r="1035">
      <x:c r="B1035" s="5" t="str">
        <x:v>7682420127121595087</x:v>
      </x:c>
      <x:c r="C1035" s="44" t="str">
        <x:v>69569098</x:v>
      </x:c>
      <x:c r="F1035" s="45" t="str">
        <x:v>214-ELE02</x:v>
      </x:c>
      <x:c r="H1035" s="9" t="str">
        <x:v>CEAS.Submeter_EB_208</x:v>
      </x:c>
      <x:c r="I1035" s="49" t="str">
        <x:v>Use</x:v>
      </x:c>
      <x:c r="J1035" s="31" t="str">
        <x:v>15 Minutes</x:v>
      </x:c>
      <x:c r="K1035" s="32" t="str">
        <x:v>08-19-2023 08:00:00</x:v>
      </x:c>
      <x:c r="M1035" s="53" t="str">
        <x:v>3924304.4640000002000000</x:v>
      </x:c>
      <x:c r="N1035" s="33" t="str">
        <x:v/>
      </x:c>
    </x:row>
    <x:row r="1036">
      <x:c r="B1036" s="5" t="str">
        <x:v>8181840834658900669</x:v>
      </x:c>
      <x:c r="C1036" s="44" t="str">
        <x:v>69569097</x:v>
      </x:c>
      <x:c r="F1036" s="45" t="str">
        <x:v>214-ELE02</x:v>
      </x:c>
      <x:c r="H1036" s="9" t="str">
        <x:v>CEAS.Submeter_EB_208</x:v>
      </x:c>
      <x:c r="I1036" s="49" t="str">
        <x:v>Use</x:v>
      </x:c>
      <x:c r="J1036" s="31" t="str">
        <x:v>15 Minutes</x:v>
      </x:c>
      <x:c r="K1036" s="32" t="str">
        <x:v>08-19-2023 08:15:00</x:v>
      </x:c>
      <x:c r="M1036" s="53" t="str">
        <x:v>3924307.9989999998000000</x:v>
      </x:c>
      <x:c r="N1036" s="33" t="str">
        <x:v/>
      </x:c>
    </x:row>
    <x:row r="1037">
      <x:c r="B1037" s="5" t="str">
        <x:v>15100919506641622482</x:v>
      </x:c>
      <x:c r="C1037" s="44" t="str">
        <x:v>69569096</x:v>
      </x:c>
      <x:c r="F1037" s="45" t="str">
        <x:v>214-ELE02</x:v>
      </x:c>
      <x:c r="H1037" s="9" t="str">
        <x:v>CEAS.Submeter_EB_208</x:v>
      </x:c>
      <x:c r="I1037" s="49" t="str">
        <x:v>Use</x:v>
      </x:c>
      <x:c r="J1037" s="31" t="str">
        <x:v>15 Minutes</x:v>
      </x:c>
      <x:c r="K1037" s="32" t="str">
        <x:v>08-19-2023 08:30:00</x:v>
      </x:c>
      <x:c r="M1037" s="53" t="str">
        <x:v>3924311.6230000001000000</x:v>
      </x:c>
      <x:c r="N1037" s="33" t="str">
        <x:v/>
      </x:c>
    </x:row>
    <x:row r="1038">
      <x:c r="B1038" s="5" t="str">
        <x:v>10818147938842090259</x:v>
      </x:c>
      <x:c r="C1038" s="44" t="str">
        <x:v>69569095</x:v>
      </x:c>
      <x:c r="F1038" s="45" t="str">
        <x:v>214-ELE02</x:v>
      </x:c>
      <x:c r="H1038" s="9" t="str">
        <x:v>CEAS.Submeter_EB_208</x:v>
      </x:c>
      <x:c r="I1038" s="49" t="str">
        <x:v>Use</x:v>
      </x:c>
      <x:c r="J1038" s="31" t="str">
        <x:v>15 Minutes</x:v>
      </x:c>
      <x:c r="K1038" s="32" t="str">
        <x:v>08-19-2023 08:45:00</x:v>
      </x:c>
      <x:c r="M1038" s="53" t="str">
        <x:v>3924315.4309999999000000</x:v>
      </x:c>
      <x:c r="N1038" s="33" t="str">
        <x:v/>
      </x:c>
    </x:row>
    <x:row r="1039">
      <x:c r="B1039" s="5" t="str">
        <x:v>8851082524792984160</x:v>
      </x:c>
      <x:c r="C1039" s="44" t="str">
        <x:v>69569094</x:v>
      </x:c>
      <x:c r="F1039" s="45" t="str">
        <x:v>214-ELE02</x:v>
      </x:c>
      <x:c r="H1039" s="9" t="str">
        <x:v>CEAS.Submeter_EB_208</x:v>
      </x:c>
      <x:c r="I1039" s="49" t="str">
        <x:v>Use</x:v>
      </x:c>
      <x:c r="J1039" s="31" t="str">
        <x:v>15 Minutes</x:v>
      </x:c>
      <x:c r="K1039" s="32" t="str">
        <x:v>08-19-2023 09:00:00</x:v>
      </x:c>
      <x:c r="M1039" s="53" t="str">
        <x:v>3924319.0000000000000000</x:v>
      </x:c>
      <x:c r="N1039" s="33" t="str">
        <x:v/>
      </x:c>
    </x:row>
    <x:row r="1040">
      <x:c r="B1040" s="5" t="str">
        <x:v>7603927496150963244</x:v>
      </x:c>
      <x:c r="C1040" s="44" t="str">
        <x:v>69569093</x:v>
      </x:c>
      <x:c r="F1040" s="45" t="str">
        <x:v>214-ELE02</x:v>
      </x:c>
      <x:c r="H1040" s="9" t="str">
        <x:v>CEAS.Submeter_EB_208</x:v>
      </x:c>
      <x:c r="I1040" s="49" t="str">
        <x:v>Use</x:v>
      </x:c>
      <x:c r="J1040" s="31" t="str">
        <x:v>15 Minutes</x:v>
      </x:c>
      <x:c r="K1040" s="32" t="str">
        <x:v>08-19-2023 09:15:00</x:v>
      </x:c>
      <x:c r="M1040" s="53" t="str">
        <x:v>3924322.5419999999000000</x:v>
      </x:c>
      <x:c r="N1040" s="33" t="str">
        <x:v/>
      </x:c>
    </x:row>
    <x:row r="1041">
      <x:c r="B1041" s="5" t="str">
        <x:v>8361211734599760116</x:v>
      </x:c>
      <x:c r="C1041" s="44" t="str">
        <x:v>69569092</x:v>
      </x:c>
      <x:c r="F1041" s="45" t="str">
        <x:v>214-ELE02</x:v>
      </x:c>
      <x:c r="H1041" s="9" t="str">
        <x:v>CEAS.Submeter_EB_208</x:v>
      </x:c>
      <x:c r="I1041" s="49" t="str">
        <x:v>Use</x:v>
      </x:c>
      <x:c r="J1041" s="31" t="str">
        <x:v>15 Minutes</x:v>
      </x:c>
      <x:c r="K1041" s="32" t="str">
        <x:v>08-19-2023 09:30:00</x:v>
      </x:c>
      <x:c r="M1041" s="53" t="str">
        <x:v>3924326.4690000000000000</x:v>
      </x:c>
      <x:c r="N1041" s="33" t="str">
        <x:v/>
      </x:c>
    </x:row>
    <x:row r="1042">
      <x:c r="B1042" s="5" t="str">
        <x:v>15879312984226813725</x:v>
      </x:c>
      <x:c r="C1042" s="44" t="str">
        <x:v>69569091</x:v>
      </x:c>
      <x:c r="F1042" s="45" t="str">
        <x:v>214-ELE02</x:v>
      </x:c>
      <x:c r="H1042" s="9" t="str">
        <x:v>CEAS.Submeter_EB_208</x:v>
      </x:c>
      <x:c r="I1042" s="49" t="str">
        <x:v>Use</x:v>
      </x:c>
      <x:c r="J1042" s="31" t="str">
        <x:v>15 Minutes</x:v>
      </x:c>
      <x:c r="K1042" s="32" t="str">
        <x:v>08-19-2023 09:45:00</x:v>
      </x:c>
      <x:c r="M1042" s="53" t="str">
        <x:v>3924330.2600000000000000</x:v>
      </x:c>
      <x:c r="N1042" s="33" t="str">
        <x:v/>
      </x:c>
    </x:row>
    <x:row r="1043">
      <x:c r="B1043" s="5" t="str">
        <x:v>12367469728069949460</x:v>
      </x:c>
      <x:c r="C1043" s="44" t="str">
        <x:v>69569090</x:v>
      </x:c>
      <x:c r="F1043" s="45" t="str">
        <x:v>214-ELE02</x:v>
      </x:c>
      <x:c r="H1043" s="9" t="str">
        <x:v>CEAS.Submeter_EB_208</x:v>
      </x:c>
      <x:c r="I1043" s="49" t="str">
        <x:v>Use</x:v>
      </x:c>
      <x:c r="J1043" s="31" t="str">
        <x:v>15 Minutes</x:v>
      </x:c>
      <x:c r="K1043" s="32" t="str">
        <x:v>08-19-2023 10:00:00</x:v>
      </x:c>
      <x:c r="M1043" s="53" t="str">
        <x:v>3924333.8470000001000000</x:v>
      </x:c>
      <x:c r="N1043" s="33" t="str">
        <x:v/>
      </x:c>
    </x:row>
    <x:row r="1044">
      <x:c r="B1044" s="5" t="str">
        <x:v>5857461328666227558</x:v>
      </x:c>
      <x:c r="C1044" s="44" t="str">
        <x:v>69569089</x:v>
      </x:c>
      <x:c r="F1044" s="45" t="str">
        <x:v>214-ELE02</x:v>
      </x:c>
      <x:c r="H1044" s="9" t="str">
        <x:v>CEAS.Submeter_EB_208</x:v>
      </x:c>
      <x:c r="I1044" s="49" t="str">
        <x:v>Use</x:v>
      </x:c>
      <x:c r="J1044" s="31" t="str">
        <x:v>15 Minutes</x:v>
      </x:c>
      <x:c r="K1044" s="32" t="str">
        <x:v>08-19-2023 10:15:00</x:v>
      </x:c>
      <x:c r="M1044" s="53" t="str">
        <x:v>3924337.3330000001000000</x:v>
      </x:c>
      <x:c r="N1044" s="33" t="str">
        <x:v/>
      </x:c>
    </x:row>
    <x:row r="1045">
      <x:c r="B1045" s="5" t="str">
        <x:v>4365779479319091717</x:v>
      </x:c>
      <x:c r="C1045" s="44" t="str">
        <x:v>69569088</x:v>
      </x:c>
      <x:c r="F1045" s="45" t="str">
        <x:v>214-ELE02</x:v>
      </x:c>
      <x:c r="H1045" s="9" t="str">
        <x:v>CEAS.Submeter_EB_208</x:v>
      </x:c>
      <x:c r="I1045" s="49" t="str">
        <x:v>Use</x:v>
      </x:c>
      <x:c r="J1045" s="31" t="str">
        <x:v>15 Minutes</x:v>
      </x:c>
      <x:c r="K1045" s="32" t="str">
        <x:v>08-19-2023 10:30:00</x:v>
      </x:c>
      <x:c r="M1045" s="53" t="str">
        <x:v>3924340.8369999998000000</x:v>
      </x:c>
      <x:c r="N1045" s="33" t="str">
        <x:v/>
      </x:c>
    </x:row>
    <x:row r="1046">
      <x:c r="B1046" s="5" t="str">
        <x:v>6007922887661195944</x:v>
      </x:c>
      <x:c r="C1046" s="44" t="str">
        <x:v>69569087</x:v>
      </x:c>
      <x:c r="F1046" s="45" t="str">
        <x:v>214-ELE02</x:v>
      </x:c>
      <x:c r="H1046" s="9" t="str">
        <x:v>CEAS.Submeter_EB_208</x:v>
      </x:c>
      <x:c r="I1046" s="49" t="str">
        <x:v>Use</x:v>
      </x:c>
      <x:c r="J1046" s="31" t="str">
        <x:v>15 Minutes</x:v>
      </x:c>
      <x:c r="K1046" s="32" t="str">
        <x:v>08-19-2023 10:45:00</x:v>
      </x:c>
      <x:c r="M1046" s="53" t="str">
        <x:v>3924344.4040000001000000</x:v>
      </x:c>
      <x:c r="N1046" s="33" t="str">
        <x:v/>
      </x:c>
    </x:row>
    <x:row r="1047">
      <x:c r="B1047" s="5" t="str">
        <x:v>454864966044481288</x:v>
      </x:c>
      <x:c r="C1047" s="44" t="str">
        <x:v>69569086</x:v>
      </x:c>
      <x:c r="F1047" s="45" t="str">
        <x:v>214-ELE02</x:v>
      </x:c>
      <x:c r="H1047" s="9" t="str">
        <x:v>CEAS.Submeter_EB_208</x:v>
      </x:c>
      <x:c r="I1047" s="49" t="str">
        <x:v>Use</x:v>
      </x:c>
      <x:c r="J1047" s="31" t="str">
        <x:v>15 Minutes</x:v>
      </x:c>
      <x:c r="K1047" s="32" t="str">
        <x:v>08-19-2023 11:00:00</x:v>
      </x:c>
      <x:c r="M1047" s="53" t="str">
        <x:v>3924347.9600000000000000</x:v>
      </x:c>
      <x:c r="N1047" s="33" t="str">
        <x:v/>
      </x:c>
    </x:row>
    <x:row r="1048">
      <x:c r="B1048" s="5" t="str">
        <x:v>4412036857117155586</x:v>
      </x:c>
      <x:c r="C1048" s="44" t="str">
        <x:v>69569085</x:v>
      </x:c>
      <x:c r="F1048" s="45" t="str">
        <x:v>214-ELE02</x:v>
      </x:c>
      <x:c r="H1048" s="9" t="str">
        <x:v>CEAS.Submeter_EB_208</x:v>
      </x:c>
      <x:c r="I1048" s="49" t="str">
        <x:v>Use</x:v>
      </x:c>
      <x:c r="J1048" s="31" t="str">
        <x:v>15 Minutes</x:v>
      </x:c>
      <x:c r="K1048" s="32" t="str">
        <x:v>08-19-2023 11:15:00</x:v>
      </x:c>
      <x:c r="M1048" s="53" t="str">
        <x:v>3924351.4490000000000000</x:v>
      </x:c>
      <x:c r="N1048" s="33" t="str">
        <x:v/>
      </x:c>
    </x:row>
    <x:row r="1049">
      <x:c r="B1049" s="5" t="str">
        <x:v>11900705482071140148</x:v>
      </x:c>
      <x:c r="C1049" s="44" t="str">
        <x:v>69569084</x:v>
      </x:c>
      <x:c r="F1049" s="45" t="str">
        <x:v>214-ELE02</x:v>
      </x:c>
      <x:c r="H1049" s="9" t="str">
        <x:v>CEAS.Submeter_EB_208</x:v>
      </x:c>
      <x:c r="I1049" s="49" t="str">
        <x:v>Use</x:v>
      </x:c>
      <x:c r="J1049" s="31" t="str">
        <x:v>15 Minutes</x:v>
      </x:c>
      <x:c r="K1049" s="32" t="str">
        <x:v>08-19-2023 11:30:00</x:v>
      </x:c>
      <x:c r="M1049" s="53" t="str">
        <x:v>3924355.0350000001000000</x:v>
      </x:c>
      <x:c r="N1049" s="33" t="str">
        <x:v/>
      </x:c>
    </x:row>
    <x:row r="1050">
      <x:c r="B1050" s="5" t="str">
        <x:v>16337835560501851062</x:v>
      </x:c>
      <x:c r="C1050" s="44" t="str">
        <x:v>69569083</x:v>
      </x:c>
      <x:c r="F1050" s="45" t="str">
        <x:v>214-ELE02</x:v>
      </x:c>
      <x:c r="H1050" s="9" t="str">
        <x:v>CEAS.Submeter_EB_208</x:v>
      </x:c>
      <x:c r="I1050" s="49" t="str">
        <x:v>Use</x:v>
      </x:c>
      <x:c r="J1050" s="31" t="str">
        <x:v>15 Minutes</x:v>
      </x:c>
      <x:c r="K1050" s="32" t="str">
        <x:v>08-19-2023 11:45:00</x:v>
      </x:c>
      <x:c r="M1050" s="53" t="str">
        <x:v>3924358.6880000001000000</x:v>
      </x:c>
      <x:c r="N1050" s="33" t="str">
        <x:v/>
      </x:c>
    </x:row>
    <x:row r="1051">
      <x:c r="B1051" s="5" t="str">
        <x:v>3013044695968973887</x:v>
      </x:c>
      <x:c r="C1051" s="44" t="str">
        <x:v>69569082</x:v>
      </x:c>
      <x:c r="F1051" s="45" t="str">
        <x:v>214-ELE02</x:v>
      </x:c>
      <x:c r="H1051" s="9" t="str">
        <x:v>CEAS.Submeter_EB_208</x:v>
      </x:c>
      <x:c r="I1051" s="49" t="str">
        <x:v>Use</x:v>
      </x:c>
      <x:c r="J1051" s="31" t="str">
        <x:v>15 Minutes</x:v>
      </x:c>
      <x:c r="K1051" s="32" t="str">
        <x:v>08-19-2023 12:00:00</x:v>
      </x:c>
      <x:c r="M1051" s="53" t="str">
        <x:v>3924362.3130000001000000</x:v>
      </x:c>
      <x:c r="N1051" s="33" t="str">
        <x:v/>
      </x:c>
    </x:row>
    <x:row r="1052">
      <x:c r="B1052" s="5" t="str">
        <x:v>6674316911877895787</x:v>
      </x:c>
      <x:c r="C1052" s="44" t="str">
        <x:v>69569081</x:v>
      </x:c>
      <x:c r="F1052" s="45" t="str">
        <x:v>214-ELE02</x:v>
      </x:c>
      <x:c r="H1052" s="9" t="str">
        <x:v>CEAS.Submeter_EB_208</x:v>
      </x:c>
      <x:c r="I1052" s="49" t="str">
        <x:v>Use</x:v>
      </x:c>
      <x:c r="J1052" s="31" t="str">
        <x:v>15 Minutes</x:v>
      </x:c>
      <x:c r="K1052" s="32" t="str">
        <x:v>08-19-2023 12:15:00</x:v>
      </x:c>
      <x:c r="M1052" s="53" t="str">
        <x:v>3924365.9029999999000000</x:v>
      </x:c>
      <x:c r="N1052" s="33" t="str">
        <x:v/>
      </x:c>
    </x:row>
    <x:row r="1053">
      <x:c r="B1053" s="5" t="str">
        <x:v>893786955949694540</x:v>
      </x:c>
      <x:c r="C1053" s="44" t="str">
        <x:v>69569080</x:v>
      </x:c>
      <x:c r="F1053" s="45" t="str">
        <x:v>214-ELE02</x:v>
      </x:c>
      <x:c r="H1053" s="9" t="str">
        <x:v>CEAS.Submeter_EB_208</x:v>
      </x:c>
      <x:c r="I1053" s="49" t="str">
        <x:v>Use</x:v>
      </x:c>
      <x:c r="J1053" s="31" t="str">
        <x:v>15 Minutes</x:v>
      </x:c>
      <x:c r="K1053" s="32" t="str">
        <x:v>08-19-2023 12:30:00</x:v>
      </x:c>
      <x:c r="M1053" s="53" t="str">
        <x:v>3924369.7949999999000000</x:v>
      </x:c>
      <x:c r="N1053" s="33" t="str">
        <x:v/>
      </x:c>
    </x:row>
    <x:row r="1054">
      <x:c r="B1054" s="5" t="str">
        <x:v>10562861709416631914</x:v>
      </x:c>
      <x:c r="C1054" s="44" t="str">
        <x:v>69569079</x:v>
      </x:c>
      <x:c r="F1054" s="45" t="str">
        <x:v>214-ELE02</x:v>
      </x:c>
      <x:c r="H1054" s="9" t="str">
        <x:v>CEAS.Submeter_EB_208</x:v>
      </x:c>
      <x:c r="I1054" s="49" t="str">
        <x:v>Use</x:v>
      </x:c>
      <x:c r="J1054" s="31" t="str">
        <x:v>15 Minutes</x:v>
      </x:c>
      <x:c r="K1054" s="32" t="str">
        <x:v>08-19-2023 12:45:00</x:v>
      </x:c>
      <x:c r="M1054" s="53" t="str">
        <x:v>3924373.6150000002000000</x:v>
      </x:c>
      <x:c r="N1054" s="33" t="str">
        <x:v/>
      </x:c>
    </x:row>
    <x:row r="1055">
      <x:c r="B1055" s="5" t="str">
        <x:v>13309303354956589027</x:v>
      </x:c>
      <x:c r="C1055" s="44" t="str">
        <x:v>69569078</x:v>
      </x:c>
      <x:c r="F1055" s="45" t="str">
        <x:v>214-ELE02</x:v>
      </x:c>
      <x:c r="H1055" s="9" t="str">
        <x:v>CEAS.Submeter_EB_208</x:v>
      </x:c>
      <x:c r="I1055" s="49" t="str">
        <x:v>Use</x:v>
      </x:c>
      <x:c r="J1055" s="31" t="str">
        <x:v>15 Minutes</x:v>
      </x:c>
      <x:c r="K1055" s="32" t="str">
        <x:v>08-19-2023 13:00:00</x:v>
      </x:c>
      <x:c r="M1055" s="53" t="str">
        <x:v>3924377.1510000001000000</x:v>
      </x:c>
      <x:c r="N1055" s="33" t="str">
        <x:v/>
      </x:c>
    </x:row>
    <x:row r="1056">
      <x:c r="B1056" s="5" t="str">
        <x:v>1055609971650165623</x:v>
      </x:c>
      <x:c r="C1056" s="44" t="str">
        <x:v>69569077</x:v>
      </x:c>
      <x:c r="F1056" s="45" t="str">
        <x:v>214-ELE02</x:v>
      </x:c>
      <x:c r="H1056" s="9" t="str">
        <x:v>CEAS.Submeter_EB_208</x:v>
      </x:c>
      <x:c r="I1056" s="49" t="str">
        <x:v>Use</x:v>
      </x:c>
      <x:c r="J1056" s="31" t="str">
        <x:v>15 Minutes</x:v>
      </x:c>
      <x:c r="K1056" s="32" t="str">
        <x:v>08-19-2023 13:15:00</x:v>
      </x:c>
      <x:c r="M1056" s="53" t="str">
        <x:v>3924380.6669999999000000</x:v>
      </x:c>
      <x:c r="N1056" s="33" t="str">
        <x:v/>
      </x:c>
    </x:row>
    <x:row r="1057">
      <x:c r="B1057" s="5" t="str">
        <x:v>9581970518101005447</x:v>
      </x:c>
      <x:c r="C1057" s="44" t="str">
        <x:v>69569076</x:v>
      </x:c>
      <x:c r="F1057" s="45" t="str">
        <x:v>214-ELE02</x:v>
      </x:c>
      <x:c r="H1057" s="9" t="str">
        <x:v>CEAS.Submeter_EB_208</x:v>
      </x:c>
      <x:c r="I1057" s="49" t="str">
        <x:v>Use</x:v>
      </x:c>
      <x:c r="J1057" s="31" t="str">
        <x:v>15 Minutes</x:v>
      </x:c>
      <x:c r="K1057" s="32" t="str">
        <x:v>08-19-2023 13:30:00</x:v>
      </x:c>
      <x:c r="M1057" s="53" t="str">
        <x:v>3924384.1719999998000000</x:v>
      </x:c>
      <x:c r="N1057" s="33" t="str">
        <x:v/>
      </x:c>
    </x:row>
    <x:row r="1058">
      <x:c r="B1058" s="5" t="str">
        <x:v>5743612035258091836</x:v>
      </x:c>
      <x:c r="C1058" s="44" t="str">
        <x:v>69569075</x:v>
      </x:c>
      <x:c r="F1058" s="45" t="str">
        <x:v>214-ELE02</x:v>
      </x:c>
      <x:c r="H1058" s="9" t="str">
        <x:v>CEAS.Submeter_EB_208</x:v>
      </x:c>
      <x:c r="I1058" s="49" t="str">
        <x:v>Use</x:v>
      </x:c>
      <x:c r="J1058" s="31" t="str">
        <x:v>15 Minutes</x:v>
      </x:c>
      <x:c r="K1058" s="32" t="str">
        <x:v>08-19-2023 13:45:00</x:v>
      </x:c>
      <x:c r="M1058" s="53" t="str">
        <x:v>3924387.6639999999000000</x:v>
      </x:c>
      <x:c r="N1058" s="33" t="str">
        <x:v/>
      </x:c>
    </x:row>
    <x:row r="1059">
      <x:c r="B1059" s="5" t="str">
        <x:v>14672456959308570808</x:v>
      </x:c>
      <x:c r="C1059" s="44" t="str">
        <x:v>69569074</x:v>
      </x:c>
      <x:c r="F1059" s="45" t="str">
        <x:v>214-ELE02</x:v>
      </x:c>
      <x:c r="H1059" s="9" t="str">
        <x:v>CEAS.Submeter_EB_208</x:v>
      </x:c>
      <x:c r="I1059" s="49" t="str">
        <x:v>Use</x:v>
      </x:c>
      <x:c r="J1059" s="31" t="str">
        <x:v>15 Minutes</x:v>
      </x:c>
      <x:c r="K1059" s="32" t="str">
        <x:v>08-19-2023 14:00:00</x:v>
      </x:c>
      <x:c r="M1059" s="53" t="str">
        <x:v>3924391.0279999999000000</x:v>
      </x:c>
      <x:c r="N1059" s="33" t="str">
        <x:v/>
      </x:c>
    </x:row>
    <x:row r="1060">
      <x:c r="B1060" s="5" t="str">
        <x:v>8265517332025139596</x:v>
      </x:c>
      <x:c r="C1060" s="44" t="str">
        <x:v>69569073</x:v>
      </x:c>
      <x:c r="F1060" s="45" t="str">
        <x:v>214-ELE02</x:v>
      </x:c>
      <x:c r="H1060" s="9" t="str">
        <x:v>CEAS.Submeter_EB_208</x:v>
      </x:c>
      <x:c r="I1060" s="49" t="str">
        <x:v>Use</x:v>
      </x:c>
      <x:c r="J1060" s="31" t="str">
        <x:v>15 Minutes</x:v>
      </x:c>
      <x:c r="K1060" s="32" t="str">
        <x:v>08-19-2023 14:15:00</x:v>
      </x:c>
      <x:c r="M1060" s="53" t="str">
        <x:v>3924394.4980000001000000</x:v>
      </x:c>
      <x:c r="N1060" s="33" t="str">
        <x:v/>
      </x:c>
    </x:row>
    <x:row r="1061">
      <x:c r="B1061" s="5" t="str">
        <x:v>6441797977167262828</x:v>
      </x:c>
      <x:c r="C1061" s="44" t="str">
        <x:v>69569072</x:v>
      </x:c>
      <x:c r="F1061" s="45" t="str">
        <x:v>214-ELE02</x:v>
      </x:c>
      <x:c r="H1061" s="9" t="str">
        <x:v>CEAS.Submeter_EB_208</x:v>
      </x:c>
      <x:c r="I1061" s="49" t="str">
        <x:v>Use</x:v>
      </x:c>
      <x:c r="J1061" s="31" t="str">
        <x:v>15 Minutes</x:v>
      </x:c>
      <x:c r="K1061" s="32" t="str">
        <x:v>08-19-2023 14:30:00</x:v>
      </x:c>
      <x:c r="M1061" s="53" t="str">
        <x:v>3924398.1090000002000000</x:v>
      </x:c>
      <x:c r="N1061" s="33" t="str">
        <x:v/>
      </x:c>
    </x:row>
    <x:row r="1062">
      <x:c r="B1062" s="5" t="str">
        <x:v>9516909902181099702</x:v>
      </x:c>
      <x:c r="C1062" s="44" t="str">
        <x:v>69569071</x:v>
      </x:c>
      <x:c r="F1062" s="45" t="str">
        <x:v>214-ELE02</x:v>
      </x:c>
      <x:c r="H1062" s="9" t="str">
        <x:v>CEAS.Submeter_EB_208</x:v>
      </x:c>
      <x:c r="I1062" s="49" t="str">
        <x:v>Use</x:v>
      </x:c>
      <x:c r="J1062" s="31" t="str">
        <x:v>15 Minutes</x:v>
      </x:c>
      <x:c r="K1062" s="32" t="str">
        <x:v>08-19-2023 14:45:00</x:v>
      </x:c>
      <x:c r="M1062" s="53" t="str">
        <x:v>3924401.7420000001000000</x:v>
      </x:c>
      <x:c r="N1062" s="33" t="str">
        <x:v/>
      </x:c>
    </x:row>
    <x:row r="1063">
      <x:c r="B1063" s="5" t="str">
        <x:v>30332034876337390</x:v>
      </x:c>
      <x:c r="C1063" s="44" t="str">
        <x:v>69569070</x:v>
      </x:c>
      <x:c r="F1063" s="45" t="str">
        <x:v>214-ELE02</x:v>
      </x:c>
      <x:c r="H1063" s="9" t="str">
        <x:v>CEAS.Submeter_EB_208</x:v>
      </x:c>
      <x:c r="I1063" s="49" t="str">
        <x:v>Use</x:v>
      </x:c>
      <x:c r="J1063" s="31" t="str">
        <x:v>15 Minutes</x:v>
      </x:c>
      <x:c r="K1063" s="32" t="str">
        <x:v>08-19-2023 15:00:00</x:v>
      </x:c>
      <x:c r="M1063" s="53" t="str">
        <x:v>3924405.2969999998000000</x:v>
      </x:c>
      <x:c r="N1063" s="33" t="str">
        <x:v/>
      </x:c>
    </x:row>
    <x:row r="1064">
      <x:c r="B1064" s="5" t="str">
        <x:v>11261838456787145175</x:v>
      </x:c>
      <x:c r="C1064" s="44" t="str">
        <x:v>69569069</x:v>
      </x:c>
      <x:c r="F1064" s="45" t="str">
        <x:v>214-ELE02</x:v>
      </x:c>
      <x:c r="H1064" s="9" t="str">
        <x:v>CEAS.Submeter_EB_208</x:v>
      </x:c>
      <x:c r="I1064" s="49" t="str">
        <x:v>Use</x:v>
      </x:c>
      <x:c r="J1064" s="31" t="str">
        <x:v>15 Minutes</x:v>
      </x:c>
      <x:c r="K1064" s="32" t="str">
        <x:v>08-19-2023 15:15:00</x:v>
      </x:c>
      <x:c r="M1064" s="53" t="str">
        <x:v>3924408.8909999998000000</x:v>
      </x:c>
      <x:c r="N1064" s="33" t="str">
        <x:v/>
      </x:c>
    </x:row>
    <x:row r="1065">
      <x:c r="B1065" s="5" t="str">
        <x:v>6713335878376336399</x:v>
      </x:c>
      <x:c r="C1065" s="44" t="str">
        <x:v>69569068</x:v>
      </x:c>
      <x:c r="F1065" s="45" t="str">
        <x:v>214-ELE02</x:v>
      </x:c>
      <x:c r="H1065" s="9" t="str">
        <x:v>CEAS.Submeter_EB_208</x:v>
      </x:c>
      <x:c r="I1065" s="49" t="str">
        <x:v>Use</x:v>
      </x:c>
      <x:c r="J1065" s="31" t="str">
        <x:v>15 Minutes</x:v>
      </x:c>
      <x:c r="K1065" s="32" t="str">
        <x:v>08-19-2023 15:30:00</x:v>
      </x:c>
      <x:c r="M1065" s="53" t="str">
        <x:v>3924412.4530000002000000</x:v>
      </x:c>
      <x:c r="N1065" s="33" t="str">
        <x:v/>
      </x:c>
    </x:row>
    <x:row r="1066">
      <x:c r="B1066" s="5" t="str">
        <x:v>15489733069896763229</x:v>
      </x:c>
      <x:c r="C1066" s="44" t="str">
        <x:v>69569067</x:v>
      </x:c>
      <x:c r="F1066" s="45" t="str">
        <x:v>214-ELE02</x:v>
      </x:c>
      <x:c r="H1066" s="9" t="str">
        <x:v>CEAS.Submeter_EB_208</x:v>
      </x:c>
      <x:c r="I1066" s="49" t="str">
        <x:v>Use</x:v>
      </x:c>
      <x:c r="J1066" s="31" t="str">
        <x:v>15 Minutes</x:v>
      </x:c>
      <x:c r="K1066" s="32" t="str">
        <x:v>08-19-2023 15:45:00</x:v>
      </x:c>
      <x:c r="M1066" s="53" t="str">
        <x:v>3924415.9219999998000000</x:v>
      </x:c>
      <x:c r="N1066" s="33" t="str">
        <x:v/>
      </x:c>
    </x:row>
    <x:row r="1067">
      <x:c r="B1067" s="5" t="str">
        <x:v>6772586929925693987</x:v>
      </x:c>
      <x:c r="C1067" s="44" t="str">
        <x:v>69569066</x:v>
      </x:c>
      <x:c r="F1067" s="45" t="str">
        <x:v>214-ELE02</x:v>
      </x:c>
      <x:c r="H1067" s="9" t="str">
        <x:v>CEAS.Submeter_EB_208</x:v>
      </x:c>
      <x:c r="I1067" s="49" t="str">
        <x:v>Use</x:v>
      </x:c>
      <x:c r="J1067" s="31" t="str">
        <x:v>15 Minutes</x:v>
      </x:c>
      <x:c r="K1067" s="32" t="str">
        <x:v>08-19-2023 16:00:00</x:v>
      </x:c>
      <x:c r="M1067" s="53" t="str">
        <x:v>3924419.5279999999000000</x:v>
      </x:c>
      <x:c r="N1067" s="33" t="str">
        <x:v/>
      </x:c>
    </x:row>
    <x:row r="1068">
      <x:c r="B1068" s="5" t="str">
        <x:v>991513296753546693</x:v>
      </x:c>
      <x:c r="C1068" s="44" t="str">
        <x:v>69569065</x:v>
      </x:c>
      <x:c r="F1068" s="45" t="str">
        <x:v>214-ELE02</x:v>
      </x:c>
      <x:c r="H1068" s="9" t="str">
        <x:v>CEAS.Submeter_EB_208</x:v>
      </x:c>
      <x:c r="I1068" s="49" t="str">
        <x:v>Use</x:v>
      </x:c>
      <x:c r="J1068" s="31" t="str">
        <x:v>15 Minutes</x:v>
      </x:c>
      <x:c r="K1068" s="32" t="str">
        <x:v>08-19-2023 16:15:00</x:v>
      </x:c>
      <x:c r="M1068" s="53" t="str">
        <x:v>3924423.2420000001000000</x:v>
      </x:c>
      <x:c r="N1068" s="33" t="str">
        <x:v/>
      </x:c>
    </x:row>
    <x:row r="1069">
      <x:c r="B1069" s="5" t="str">
        <x:v>8341974597968254766</x:v>
      </x:c>
      <x:c r="C1069" s="44" t="str">
        <x:v>69569064</x:v>
      </x:c>
      <x:c r="F1069" s="45" t="str">
        <x:v>214-ELE02</x:v>
      </x:c>
      <x:c r="H1069" s="9" t="str">
        <x:v>CEAS.Submeter_EB_208</x:v>
      </x:c>
      <x:c r="I1069" s="49" t="str">
        <x:v>Use</x:v>
      </x:c>
      <x:c r="J1069" s="31" t="str">
        <x:v>15 Minutes</x:v>
      </x:c>
      <x:c r="K1069" s="32" t="str">
        <x:v>08-19-2023 16:30:00</x:v>
      </x:c>
      <x:c r="M1069" s="53" t="str">
        <x:v>3924426.7800000000000000</x:v>
      </x:c>
      <x:c r="N1069" s="33" t="str">
        <x:v/>
      </x:c>
    </x:row>
    <x:row r="1070">
      <x:c r="B1070" s="5" t="str">
        <x:v>14420105113991804343</x:v>
      </x:c>
      <x:c r="C1070" s="44" t="str">
        <x:v>69569063</x:v>
      </x:c>
      <x:c r="F1070" s="45" t="str">
        <x:v>214-ELE02</x:v>
      </x:c>
      <x:c r="H1070" s="9" t="str">
        <x:v>CEAS.Submeter_EB_208</x:v>
      </x:c>
      <x:c r="I1070" s="49" t="str">
        <x:v>Use</x:v>
      </x:c>
      <x:c r="J1070" s="31" t="str">
        <x:v>15 Minutes</x:v>
      </x:c>
      <x:c r="K1070" s="32" t="str">
        <x:v>08-19-2023 16:45:00</x:v>
      </x:c>
      <x:c r="M1070" s="53" t="str">
        <x:v>3924430.3780000000000000</x:v>
      </x:c>
      <x:c r="N1070" s="33" t="str">
        <x:v/>
      </x:c>
    </x:row>
    <x:row r="1071">
      <x:c r="B1071" s="5" t="str">
        <x:v>12141151624223942758</x:v>
      </x:c>
      <x:c r="C1071" s="44" t="str">
        <x:v>69569062</x:v>
      </x:c>
      <x:c r="F1071" s="45" t="str">
        <x:v>214-ELE02</x:v>
      </x:c>
      <x:c r="H1071" s="9" t="str">
        <x:v>CEAS.Submeter_EB_208</x:v>
      </x:c>
      <x:c r="I1071" s="49" t="str">
        <x:v>Use</x:v>
      </x:c>
      <x:c r="J1071" s="31" t="str">
        <x:v>15 Minutes</x:v>
      </x:c>
      <x:c r="K1071" s="32" t="str">
        <x:v>08-19-2023 17:00:00</x:v>
      </x:c>
      <x:c r="M1071" s="53" t="str">
        <x:v>3924433.8070000000000000</x:v>
      </x:c>
      <x:c r="N1071" s="33" t="str">
        <x:v/>
      </x:c>
    </x:row>
    <x:row r="1072">
      <x:c r="B1072" s="5" t="str">
        <x:v>8968384471080383047</x:v>
      </x:c>
      <x:c r="C1072" s="44" t="str">
        <x:v>69569061</x:v>
      </x:c>
      <x:c r="F1072" s="45" t="str">
        <x:v>214-ELE02</x:v>
      </x:c>
      <x:c r="H1072" s="9" t="str">
        <x:v>CEAS.Submeter_EB_208</x:v>
      </x:c>
      <x:c r="I1072" s="49" t="str">
        <x:v>Use</x:v>
      </x:c>
      <x:c r="J1072" s="31" t="str">
        <x:v>15 Minutes</x:v>
      </x:c>
      <x:c r="K1072" s="32" t="str">
        <x:v>08-19-2023 17:15:00</x:v>
      </x:c>
      <x:c r="M1072" s="53" t="str">
        <x:v>3924437.4630000000000000</x:v>
      </x:c>
      <x:c r="N1072" s="33" t="str">
        <x:v/>
      </x:c>
    </x:row>
    <x:row r="1073">
      <x:c r="B1073" s="5" t="str">
        <x:v>14189821996705511118</x:v>
      </x:c>
      <x:c r="C1073" s="44" t="str">
        <x:v>69569060</x:v>
      </x:c>
      <x:c r="F1073" s="45" t="str">
        <x:v>214-ELE02</x:v>
      </x:c>
      <x:c r="H1073" s="9" t="str">
        <x:v>CEAS.Submeter_EB_208</x:v>
      </x:c>
      <x:c r="I1073" s="49" t="str">
        <x:v>Use</x:v>
      </x:c>
      <x:c r="J1073" s="31" t="str">
        <x:v>15 Minutes</x:v>
      </x:c>
      <x:c r="K1073" s="32" t="str">
        <x:v>08-19-2023 17:30:00</x:v>
      </x:c>
      <x:c r="M1073" s="53" t="str">
        <x:v>3924441.1129999999000000</x:v>
      </x:c>
      <x:c r="N1073" s="33" t="str">
        <x:v/>
      </x:c>
    </x:row>
    <x:row r="1074">
      <x:c r="B1074" s="5" t="str">
        <x:v>11611125269779569728</x:v>
      </x:c>
      <x:c r="C1074" s="44" t="str">
        <x:v>69569059</x:v>
      </x:c>
      <x:c r="F1074" s="45" t="str">
        <x:v>214-ELE02</x:v>
      </x:c>
      <x:c r="H1074" s="9" t="str">
        <x:v>CEAS.Submeter_EB_208</x:v>
      </x:c>
      <x:c r="I1074" s="49" t="str">
        <x:v>Use</x:v>
      </x:c>
      <x:c r="J1074" s="31" t="str">
        <x:v>15 Minutes</x:v>
      </x:c>
      <x:c r="K1074" s="32" t="str">
        <x:v>08-19-2023 17:45:00</x:v>
      </x:c>
      <x:c r="M1074" s="53" t="str">
        <x:v>3924444.7259999998000000</x:v>
      </x:c>
      <x:c r="N1074" s="33" t="str">
        <x:v/>
      </x:c>
    </x:row>
    <x:row r="1075">
      <x:c r="B1075" s="5" t="str">
        <x:v>17816202240138062701</x:v>
      </x:c>
      <x:c r="C1075" s="44" t="str">
        <x:v>69569058</x:v>
      </x:c>
      <x:c r="F1075" s="45" t="str">
        <x:v>214-ELE02</x:v>
      </x:c>
      <x:c r="H1075" s="9" t="str">
        <x:v>CEAS.Submeter_EB_208</x:v>
      </x:c>
      <x:c r="I1075" s="49" t="str">
        <x:v>Use</x:v>
      </x:c>
      <x:c r="J1075" s="31" t="str">
        <x:v>15 Minutes</x:v>
      </x:c>
      <x:c r="K1075" s="32" t="str">
        <x:v>08-19-2023 18:00:00</x:v>
      </x:c>
      <x:c r="M1075" s="53" t="str">
        <x:v>3924448.5759999999000000</x:v>
      </x:c>
      <x:c r="N1075" s="33" t="str">
        <x:v/>
      </x:c>
    </x:row>
    <x:row r="1076">
      <x:c r="B1076" s="5" t="str">
        <x:v>10707944379036270805</x:v>
      </x:c>
      <x:c r="C1076" s="44" t="str">
        <x:v>69569057</x:v>
      </x:c>
      <x:c r="F1076" s="45" t="str">
        <x:v>214-ELE02</x:v>
      </x:c>
      <x:c r="H1076" s="9" t="str">
        <x:v>CEAS.Submeter_EB_208</x:v>
      </x:c>
      <x:c r="I1076" s="49" t="str">
        <x:v>Use</x:v>
      </x:c>
      <x:c r="J1076" s="31" t="str">
        <x:v>15 Minutes</x:v>
      </x:c>
      <x:c r="K1076" s="32" t="str">
        <x:v>08-19-2023 18:15:00</x:v>
      </x:c>
      <x:c r="M1076" s="53" t="str">
        <x:v>3924452.7080000001000000</x:v>
      </x:c>
      <x:c r="N1076" s="33" t="str">
        <x:v/>
      </x:c>
    </x:row>
    <x:row r="1077">
      <x:c r="B1077" s="5" t="str">
        <x:v>2974443463490632420</x:v>
      </x:c>
      <x:c r="C1077" s="44" t="str">
        <x:v>69569056</x:v>
      </x:c>
      <x:c r="F1077" s="45" t="str">
        <x:v>214-ELE02</x:v>
      </x:c>
      <x:c r="H1077" s="9" t="str">
        <x:v>CEAS.Submeter_EB_208</x:v>
      </x:c>
      <x:c r="I1077" s="49" t="str">
        <x:v>Use</x:v>
      </x:c>
      <x:c r="J1077" s="31" t="str">
        <x:v>15 Minutes</x:v>
      </x:c>
      <x:c r="K1077" s="32" t="str">
        <x:v>08-19-2023 18:30:00</x:v>
      </x:c>
      <x:c r="M1077" s="53" t="str">
        <x:v>3924456.9369999999000000</x:v>
      </x:c>
      <x:c r="N1077" s="33" t="str">
        <x:v/>
      </x:c>
    </x:row>
    <x:row r="1078">
      <x:c r="B1078" s="5" t="str">
        <x:v>1389491135117173189</x:v>
      </x:c>
      <x:c r="C1078" s="44" t="str">
        <x:v>69569055</x:v>
      </x:c>
      <x:c r="F1078" s="45" t="str">
        <x:v>214-ELE02</x:v>
      </x:c>
      <x:c r="H1078" s="9" t="str">
        <x:v>CEAS.Submeter_EB_208</x:v>
      </x:c>
      <x:c r="I1078" s="49" t="str">
        <x:v>Use</x:v>
      </x:c>
      <x:c r="J1078" s="31" t="str">
        <x:v>15 Minutes</x:v>
      </x:c>
      <x:c r="K1078" s="32" t="str">
        <x:v>08-19-2023 18:45:00</x:v>
      </x:c>
      <x:c r="M1078" s="53" t="str">
        <x:v>3924461.1179999998000000</x:v>
      </x:c>
      <x:c r="N1078" s="33" t="str">
        <x:v/>
      </x:c>
    </x:row>
    <x:row r="1079">
      <x:c r="B1079" s="5" t="str">
        <x:v>6846241176524015865</x:v>
      </x:c>
      <x:c r="C1079" s="44" t="str">
        <x:v>69569054</x:v>
      </x:c>
      <x:c r="F1079" s="45" t="str">
        <x:v>214-ELE02</x:v>
      </x:c>
      <x:c r="H1079" s="9" t="str">
        <x:v>CEAS.Submeter_EB_208</x:v>
      </x:c>
      <x:c r="I1079" s="49" t="str">
        <x:v>Use</x:v>
      </x:c>
      <x:c r="J1079" s="31" t="str">
        <x:v>15 Minutes</x:v>
      </x:c>
      <x:c r="K1079" s="32" t="str">
        <x:v>08-19-2023 19:00:00</x:v>
      </x:c>
      <x:c r="M1079" s="53" t="str">
        <x:v>3924465.1430000002000000</x:v>
      </x:c>
      <x:c r="N1079" s="33" t="str">
        <x:v/>
      </x:c>
    </x:row>
    <x:row r="1080">
      <x:c r="B1080" s="5" t="str">
        <x:v>1953378440284580958</x:v>
      </x:c>
      <x:c r="C1080" s="44" t="str">
        <x:v>69569053</x:v>
      </x:c>
      <x:c r="F1080" s="45" t="str">
        <x:v>214-ELE02</x:v>
      </x:c>
      <x:c r="H1080" s="9" t="str">
        <x:v>CEAS.Submeter_EB_208</x:v>
      </x:c>
      <x:c r="I1080" s="49" t="str">
        <x:v>Use</x:v>
      </x:c>
      <x:c r="J1080" s="31" t="str">
        <x:v>15 Minutes</x:v>
      </x:c>
      <x:c r="K1080" s="32" t="str">
        <x:v>08-19-2023 19:15:00</x:v>
      </x:c>
      <x:c r="M1080" s="53" t="str">
        <x:v>3924469.1949999998000000</x:v>
      </x:c>
      <x:c r="N1080" s="33" t="str">
        <x:v/>
      </x:c>
    </x:row>
    <x:row r="1081">
      <x:c r="B1081" s="5" t="str">
        <x:v>2558684419668071095</x:v>
      </x:c>
      <x:c r="C1081" s="44" t="str">
        <x:v>69569052</x:v>
      </x:c>
      <x:c r="F1081" s="45" t="str">
        <x:v>214-ELE02</x:v>
      </x:c>
      <x:c r="H1081" s="9" t="str">
        <x:v>CEAS.Submeter_EB_208</x:v>
      </x:c>
      <x:c r="I1081" s="49" t="str">
        <x:v>Use</x:v>
      </x:c>
      <x:c r="J1081" s="31" t="str">
        <x:v>15 Minutes</x:v>
      </x:c>
      <x:c r="K1081" s="32" t="str">
        <x:v>08-19-2023 19:30:00</x:v>
      </x:c>
      <x:c r="M1081" s="53" t="str">
        <x:v>3924473.3840000001000000</x:v>
      </x:c>
      <x:c r="N1081" s="33" t="str">
        <x:v/>
      </x:c>
    </x:row>
    <x:row r="1082">
      <x:c r="B1082" s="5" t="str">
        <x:v>13754801970631956452</x:v>
      </x:c>
      <x:c r="C1082" s="44" t="str">
        <x:v>69569051</x:v>
      </x:c>
      <x:c r="F1082" s="45" t="str">
        <x:v>214-ELE02</x:v>
      </x:c>
      <x:c r="H1082" s="9" t="str">
        <x:v>CEAS.Submeter_EB_208</x:v>
      </x:c>
      <x:c r="I1082" s="49" t="str">
        <x:v>Use</x:v>
      </x:c>
      <x:c r="J1082" s="31" t="str">
        <x:v>15 Minutes</x:v>
      </x:c>
      <x:c r="K1082" s="32" t="str">
        <x:v>08-19-2023 19:45:00</x:v>
      </x:c>
      <x:c r="M1082" s="53" t="str">
        <x:v>3924476.9380000001000000</x:v>
      </x:c>
      <x:c r="N1082" s="33" t="str">
        <x:v/>
      </x:c>
    </x:row>
    <x:row r="1083">
      <x:c r="B1083" s="5" t="str">
        <x:v>16672289485648829930</x:v>
      </x:c>
      <x:c r="C1083" s="44" t="str">
        <x:v>69569050</x:v>
      </x:c>
      <x:c r="F1083" s="45" t="str">
        <x:v>214-ELE02</x:v>
      </x:c>
      <x:c r="H1083" s="9" t="str">
        <x:v>CEAS.Submeter_EB_208</x:v>
      </x:c>
      <x:c r="I1083" s="49" t="str">
        <x:v>Use</x:v>
      </x:c>
      <x:c r="J1083" s="31" t="str">
        <x:v>15 Minutes</x:v>
      </x:c>
      <x:c r="K1083" s="32" t="str">
        <x:v>08-19-2023 20:00:00</x:v>
      </x:c>
      <x:c r="M1083" s="53" t="str">
        <x:v>3924480.4010000001000000</x:v>
      </x:c>
      <x:c r="N1083" s="33" t="str">
        <x:v/>
      </x:c>
    </x:row>
    <x:row r="1084">
      <x:c r="B1084" s="5" t="str">
        <x:v>9679507610301047863</x:v>
      </x:c>
      <x:c r="C1084" s="44" t="str">
        <x:v>69569049</x:v>
      </x:c>
      <x:c r="F1084" s="45" t="str">
        <x:v>214-ELE02</x:v>
      </x:c>
      <x:c r="H1084" s="9" t="str">
        <x:v>CEAS.Submeter_EB_208</x:v>
      </x:c>
      <x:c r="I1084" s="49" t="str">
        <x:v>Use</x:v>
      </x:c>
      <x:c r="J1084" s="31" t="str">
        <x:v>15 Minutes</x:v>
      </x:c>
      <x:c r="K1084" s="32" t="str">
        <x:v>08-19-2023 20:15:00</x:v>
      </x:c>
      <x:c r="M1084" s="53" t="str">
        <x:v>3924483.9100000000000000</x:v>
      </x:c>
      <x:c r="N1084" s="33" t="str">
        <x:v/>
      </x:c>
    </x:row>
    <x:row r="1085">
      <x:c r="B1085" s="5" t="str">
        <x:v>18197954098854295020</x:v>
      </x:c>
      <x:c r="C1085" s="44" t="str">
        <x:v>69569048</x:v>
      </x:c>
      <x:c r="F1085" s="45" t="str">
        <x:v>214-ELE02</x:v>
      </x:c>
      <x:c r="H1085" s="9" t="str">
        <x:v>CEAS.Submeter_EB_208</x:v>
      </x:c>
      <x:c r="I1085" s="49" t="str">
        <x:v>Use</x:v>
      </x:c>
      <x:c r="J1085" s="31" t="str">
        <x:v>15 Minutes</x:v>
      </x:c>
      <x:c r="K1085" s="32" t="str">
        <x:v>08-19-2023 20:30:00</x:v>
      </x:c>
      <x:c r="M1085" s="53" t="str">
        <x:v>3924487.6300000000000000</x:v>
      </x:c>
      <x:c r="N1085" s="33" t="str">
        <x:v/>
      </x:c>
    </x:row>
    <x:row r="1086">
      <x:c r="B1086" s="5" t="str">
        <x:v>10028883971036764561</x:v>
      </x:c>
      <x:c r="C1086" s="44" t="str">
        <x:v>69569047</x:v>
      </x:c>
      <x:c r="F1086" s="45" t="str">
        <x:v>214-ELE02</x:v>
      </x:c>
      <x:c r="H1086" s="9" t="str">
        <x:v>CEAS.Submeter_EB_208</x:v>
      </x:c>
      <x:c r="I1086" s="49" t="str">
        <x:v>Use</x:v>
      </x:c>
      <x:c r="J1086" s="31" t="str">
        <x:v>15 Minutes</x:v>
      </x:c>
      <x:c r="K1086" s="32" t="str">
        <x:v>08-19-2023 20:45:00</x:v>
      </x:c>
      <x:c r="M1086" s="53" t="str">
        <x:v>3924491.2020000000000000</x:v>
      </x:c>
      <x:c r="N1086" s="33" t="str">
        <x:v/>
      </x:c>
    </x:row>
    <x:row r="1087">
      <x:c r="B1087" s="5" t="str">
        <x:v>1100425511208683123</x:v>
      </x:c>
      <x:c r="C1087" s="44" t="str">
        <x:v>69569046</x:v>
      </x:c>
      <x:c r="F1087" s="45" t="str">
        <x:v>214-ELE02</x:v>
      </x:c>
      <x:c r="H1087" s="9" t="str">
        <x:v>CEAS.Submeter_EB_208</x:v>
      </x:c>
      <x:c r="I1087" s="49" t="str">
        <x:v>Use</x:v>
      </x:c>
      <x:c r="J1087" s="31" t="str">
        <x:v>15 Minutes</x:v>
      </x:c>
      <x:c r="K1087" s="32" t="str">
        <x:v>08-19-2023 21:00:00</x:v>
      </x:c>
      <x:c r="M1087" s="53" t="str">
        <x:v>3924494.7259999998000000</x:v>
      </x:c>
      <x:c r="N1087" s="33" t="str">
        <x:v/>
      </x:c>
    </x:row>
    <x:row r="1088">
      <x:c r="B1088" s="5" t="str">
        <x:v>15245331310608454583</x:v>
      </x:c>
      <x:c r="C1088" s="44" t="str">
        <x:v>69569045</x:v>
      </x:c>
      <x:c r="F1088" s="45" t="str">
        <x:v>214-ELE02</x:v>
      </x:c>
      <x:c r="H1088" s="9" t="str">
        <x:v>CEAS.Submeter_EB_208</x:v>
      </x:c>
      <x:c r="I1088" s="49" t="str">
        <x:v>Use</x:v>
      </x:c>
      <x:c r="J1088" s="31" t="str">
        <x:v>15 Minutes</x:v>
      </x:c>
      <x:c r="K1088" s="32" t="str">
        <x:v>08-19-2023 21:15:00</x:v>
      </x:c>
      <x:c r="M1088" s="53" t="str">
        <x:v>3924498.2390000001000000</x:v>
      </x:c>
      <x:c r="N1088" s="33" t="str">
        <x:v/>
      </x:c>
    </x:row>
    <x:row r="1089">
      <x:c r="B1089" s="5" t="str">
        <x:v>14831529493048263993</x:v>
      </x:c>
      <x:c r="C1089" s="44" t="str">
        <x:v>69569044</x:v>
      </x:c>
      <x:c r="F1089" s="45" t="str">
        <x:v>214-ELE02</x:v>
      </x:c>
      <x:c r="H1089" s="9" t="str">
        <x:v>CEAS.Submeter_EB_208</x:v>
      </x:c>
      <x:c r="I1089" s="49" t="str">
        <x:v>Use</x:v>
      </x:c>
      <x:c r="J1089" s="31" t="str">
        <x:v>15 Minutes</x:v>
      </x:c>
      <x:c r="K1089" s="32" t="str">
        <x:v>08-19-2023 21:30:00</x:v>
      </x:c>
      <x:c r="M1089" s="53" t="str">
        <x:v>3924502.1660000002000000</x:v>
      </x:c>
      <x:c r="N1089" s="33" t="str">
        <x:v/>
      </x:c>
    </x:row>
    <x:row r="1090">
      <x:c r="B1090" s="5" t="str">
        <x:v>2047906660613573245</x:v>
      </x:c>
      <x:c r="C1090" s="44" t="str">
        <x:v>69569043</x:v>
      </x:c>
      <x:c r="F1090" s="45" t="str">
        <x:v>214-ELE02</x:v>
      </x:c>
      <x:c r="H1090" s="9" t="str">
        <x:v>CEAS.Submeter_EB_208</x:v>
      </x:c>
      <x:c r="I1090" s="49" t="str">
        <x:v>Use</x:v>
      </x:c>
      <x:c r="J1090" s="31" t="str">
        <x:v>15 Minutes</x:v>
      </x:c>
      <x:c r="K1090" s="32" t="str">
        <x:v>08-19-2023 21:45:00</x:v>
      </x:c>
      <x:c r="M1090" s="53" t="str">
        <x:v>3924505.8300000000000000</x:v>
      </x:c>
      <x:c r="N1090" s="33" t="str">
        <x:v/>
      </x:c>
    </x:row>
    <x:row r="1091">
      <x:c r="B1091" s="5" t="str">
        <x:v>2792499280787591390</x:v>
      </x:c>
      <x:c r="C1091" s="44" t="str">
        <x:v>69569042</x:v>
      </x:c>
      <x:c r="F1091" s="45" t="str">
        <x:v>214-ELE02</x:v>
      </x:c>
      <x:c r="H1091" s="9" t="str">
        <x:v>CEAS.Submeter_EB_208</x:v>
      </x:c>
      <x:c r="I1091" s="49" t="str">
        <x:v>Use</x:v>
      </x:c>
      <x:c r="J1091" s="31" t="str">
        <x:v>15 Minutes</x:v>
      </x:c>
      <x:c r="K1091" s="32" t="str">
        <x:v>08-19-2023 22:00:00</x:v>
      </x:c>
      <x:c r="M1091" s="53" t="str">
        <x:v>3924509.2919999999000000</x:v>
      </x:c>
      <x:c r="N1091" s="33" t="str">
        <x:v/>
      </x:c>
    </x:row>
    <x:row r="1092">
      <x:c r="B1092" s="5" t="str">
        <x:v>15463377038067016319</x:v>
      </x:c>
      <x:c r="C1092" s="44" t="str">
        <x:v>69569041</x:v>
      </x:c>
      <x:c r="F1092" s="45" t="str">
        <x:v>214-ELE02</x:v>
      </x:c>
      <x:c r="H1092" s="9" t="str">
        <x:v>CEAS.Submeter_EB_208</x:v>
      </x:c>
      <x:c r="I1092" s="49" t="str">
        <x:v>Use</x:v>
      </x:c>
      <x:c r="J1092" s="31" t="str">
        <x:v>15 Minutes</x:v>
      </x:c>
      <x:c r="K1092" s="32" t="str">
        <x:v>08-19-2023 22:15:00</x:v>
      </x:c>
      <x:c r="M1092" s="53" t="str">
        <x:v>3924512.7710000002000000</x:v>
      </x:c>
      <x:c r="N1092" s="33" t="str">
        <x:v/>
      </x:c>
    </x:row>
    <x:row r="1093">
      <x:c r="B1093" s="5" t="str">
        <x:v>16001405742579169439</x:v>
      </x:c>
      <x:c r="C1093" s="44" t="str">
        <x:v>69569040</x:v>
      </x:c>
      <x:c r="F1093" s="45" t="str">
        <x:v>214-ELE02</x:v>
      </x:c>
      <x:c r="H1093" s="9" t="str">
        <x:v>CEAS.Submeter_EB_208</x:v>
      </x:c>
      <x:c r="I1093" s="49" t="str">
        <x:v>Use</x:v>
      </x:c>
      <x:c r="J1093" s="31" t="str">
        <x:v>15 Minutes</x:v>
      </x:c>
      <x:c r="K1093" s="32" t="str">
        <x:v>08-19-2023 22:30:00</x:v>
      </x:c>
      <x:c r="M1093" s="53" t="str">
        <x:v>3924516.3350000000000000</x:v>
      </x:c>
      <x:c r="N1093" s="33" t="str">
        <x:v/>
      </x:c>
    </x:row>
    <x:row r="1094">
      <x:c r="B1094" s="5" t="str">
        <x:v>17863472420860457852</x:v>
      </x:c>
      <x:c r="C1094" s="44" t="str">
        <x:v>69569039</x:v>
      </x:c>
      <x:c r="F1094" s="45" t="str">
        <x:v>214-ELE02</x:v>
      </x:c>
      <x:c r="H1094" s="9" t="str">
        <x:v>CEAS.Submeter_EB_208</x:v>
      </x:c>
      <x:c r="I1094" s="49" t="str">
        <x:v>Use</x:v>
      </x:c>
      <x:c r="J1094" s="31" t="str">
        <x:v>15 Minutes</x:v>
      </x:c>
      <x:c r="K1094" s="32" t="str">
        <x:v>08-19-2023 22:45:00</x:v>
      </x:c>
      <x:c r="M1094" s="53" t="str">
        <x:v>3924519.9709999999000000</x:v>
      </x:c>
      <x:c r="N1094" s="33" t="str">
        <x:v/>
      </x:c>
    </x:row>
    <x:row r="1095">
      <x:c r="B1095" s="5" t="str">
        <x:v>16852224889191750386</x:v>
      </x:c>
      <x:c r="C1095" s="44" t="str">
        <x:v>69569038</x:v>
      </x:c>
      <x:c r="F1095" s="45" t="str">
        <x:v>214-ELE02</x:v>
      </x:c>
      <x:c r="H1095" s="9" t="str">
        <x:v>CEAS.Submeter_EB_208</x:v>
      </x:c>
      <x:c r="I1095" s="49" t="str">
        <x:v>Use</x:v>
      </x:c>
      <x:c r="J1095" s="31" t="str">
        <x:v>15 Minutes</x:v>
      </x:c>
      <x:c r="K1095" s="32" t="str">
        <x:v>08-19-2023 23:00:00</x:v>
      </x:c>
      <x:c r="M1095" s="53" t="str">
        <x:v>3924523.7760000001000000</x:v>
      </x:c>
      <x:c r="N1095" s="33" t="str">
        <x:v/>
      </x:c>
    </x:row>
    <x:row r="1096">
      <x:c r="B1096" s="5" t="str">
        <x:v>5708177053782911376</x:v>
      </x:c>
      <x:c r="C1096" s="44" t="str">
        <x:v>69569037</x:v>
      </x:c>
      <x:c r="F1096" s="45" t="str">
        <x:v>214-ELE02</x:v>
      </x:c>
      <x:c r="H1096" s="9" t="str">
        <x:v>CEAS.Submeter_EB_208</x:v>
      </x:c>
      <x:c r="I1096" s="49" t="str">
        <x:v>Use</x:v>
      </x:c>
      <x:c r="J1096" s="31" t="str">
        <x:v>15 Minutes</x:v>
      </x:c>
      <x:c r="K1096" s="32" t="str">
        <x:v>08-19-2023 23:15:00</x:v>
      </x:c>
      <x:c r="M1096" s="53" t="str">
        <x:v>3924527.3709999998000000</x:v>
      </x:c>
      <x:c r="N1096" s="33" t="str">
        <x:v/>
      </x:c>
    </x:row>
    <x:row r="1097">
      <x:c r="B1097" s="5" t="str">
        <x:v>223282166260340018</x:v>
      </x:c>
      <x:c r="C1097" s="44" t="str">
        <x:v>69569036</x:v>
      </x:c>
      <x:c r="F1097" s="45" t="str">
        <x:v>214-ELE02</x:v>
      </x:c>
      <x:c r="H1097" s="9" t="str">
        <x:v>CEAS.Submeter_EB_208</x:v>
      </x:c>
      <x:c r="I1097" s="49" t="str">
        <x:v>Use</x:v>
      </x:c>
      <x:c r="J1097" s="31" t="str">
        <x:v>15 Minutes</x:v>
      </x:c>
      <x:c r="K1097" s="32" t="str">
        <x:v>08-19-2023 23:30:00</x:v>
      </x:c>
      <x:c r="M1097" s="53" t="str">
        <x:v>3924530.7609999999000000</x:v>
      </x:c>
      <x:c r="N1097" s="33" t="str">
        <x:v/>
      </x:c>
    </x:row>
    <x:row r="1098">
      <x:c r="B1098" s="5" t="str">
        <x:v>7593147260826859370</x:v>
      </x:c>
      <x:c r="C1098" s="44" t="str">
        <x:v>69569035</x:v>
      </x:c>
      <x:c r="F1098" s="45" t="str">
        <x:v>214-ELE02</x:v>
      </x:c>
      <x:c r="H1098" s="9" t="str">
        <x:v>CEAS.Submeter_EB_208</x:v>
      </x:c>
      <x:c r="I1098" s="49" t="str">
        <x:v>Use</x:v>
      </x:c>
      <x:c r="J1098" s="31" t="str">
        <x:v>15 Minutes</x:v>
      </x:c>
      <x:c r="K1098" s="32" t="str">
        <x:v>08-19-2023 23:45:00</x:v>
      </x:c>
      <x:c r="M1098" s="53" t="str">
        <x:v>3924534.3220000002000000</x:v>
      </x:c>
      <x:c r="N1098" s="33" t="str">
        <x:v/>
      </x:c>
    </x:row>
    <x:row r="1099">
      <x:c r="B1099" s="5" t="str">
        <x:v>5614673180608457652</x:v>
      </x:c>
      <x:c r="C1099" s="44" t="str">
        <x:v>69569034</x:v>
      </x:c>
      <x:c r="F1099" s="45" t="str">
        <x:v>214-ELE02</x:v>
      </x:c>
      <x:c r="H1099" s="9" t="str">
        <x:v>CEAS.Submeter_EB_208</x:v>
      </x:c>
      <x:c r="I1099" s="49" t="str">
        <x:v>Use</x:v>
      </x:c>
      <x:c r="J1099" s="31" t="str">
        <x:v>15 Minutes</x:v>
      </x:c>
      <x:c r="K1099" s="32" t="str">
        <x:v>08-20-2023 00:00:00</x:v>
      </x:c>
      <x:c r="M1099" s="53" t="str">
        <x:v>3924537.9249999998000000</x:v>
      </x:c>
      <x:c r="N1099" s="33" t="str">
        <x:v/>
      </x:c>
    </x:row>
    <x:row r="1100">
      <x:c r="B1100" s="5" t="str">
        <x:v>9756640843482089391</x:v>
      </x:c>
      <x:c r="C1100" s="44" t="str">
        <x:v>69569033</x:v>
      </x:c>
      <x:c r="F1100" s="45" t="str">
        <x:v>214-ELE02</x:v>
      </x:c>
      <x:c r="H1100" s="9" t="str">
        <x:v>CEAS.Submeter_EB_208</x:v>
      </x:c>
      <x:c r="I1100" s="49" t="str">
        <x:v>Use</x:v>
      </x:c>
      <x:c r="J1100" s="31" t="str">
        <x:v>15 Minutes</x:v>
      </x:c>
      <x:c r="K1100" s="32" t="str">
        <x:v>08-20-2023 00:15:00</x:v>
      </x:c>
      <x:c r="M1100" s="53" t="str">
        <x:v>3924541.3180000000000000</x:v>
      </x:c>
      <x:c r="N1100" s="33" t="str">
        <x:v/>
      </x:c>
    </x:row>
    <x:row r="1101">
      <x:c r="B1101" s="5" t="str">
        <x:v>14578891971494002980</x:v>
      </x:c>
      <x:c r="C1101" s="44" t="str">
        <x:v>69569032</x:v>
      </x:c>
      <x:c r="F1101" s="45" t="str">
        <x:v>214-ELE02</x:v>
      </x:c>
      <x:c r="H1101" s="9" t="str">
        <x:v>CEAS.Submeter_EB_208</x:v>
      </x:c>
      <x:c r="I1101" s="49" t="str">
        <x:v>Use</x:v>
      </x:c>
      <x:c r="J1101" s="31" t="str">
        <x:v>15 Minutes</x:v>
      </x:c>
      <x:c r="K1101" s="32" t="str">
        <x:v>08-20-2023 00:30:00</x:v>
      </x:c>
      <x:c r="M1101" s="53" t="str">
        <x:v>3924544.9279999998000000</x:v>
      </x:c>
      <x:c r="N1101" s="33" t="str">
        <x:v/>
      </x:c>
    </x:row>
    <x:row r="1102">
      <x:c r="B1102" s="5" t="str">
        <x:v>7721603119402024195</x:v>
      </x:c>
      <x:c r="C1102" s="44" t="str">
        <x:v>69569031</x:v>
      </x:c>
      <x:c r="F1102" s="45" t="str">
        <x:v>214-ELE02</x:v>
      </x:c>
      <x:c r="H1102" s="9" t="str">
        <x:v>CEAS.Submeter_EB_208</x:v>
      </x:c>
      <x:c r="I1102" s="49" t="str">
        <x:v>Use</x:v>
      </x:c>
      <x:c r="J1102" s="31" t="str">
        <x:v>15 Minutes</x:v>
      </x:c>
      <x:c r="K1102" s="32" t="str">
        <x:v>08-20-2023 00:45:00</x:v>
      </x:c>
      <x:c r="M1102" s="53" t="str">
        <x:v>3924548.6460000002000000</x:v>
      </x:c>
      <x:c r="N1102" s="33" t="str">
        <x:v/>
      </x:c>
    </x:row>
    <x:row r="1103">
      <x:c r="B1103" s="5" t="str">
        <x:v>11548253448744317033</x:v>
      </x:c>
      <x:c r="C1103" s="44" t="str">
        <x:v>69569030</x:v>
      </x:c>
      <x:c r="F1103" s="45" t="str">
        <x:v>214-ELE02</x:v>
      </x:c>
      <x:c r="H1103" s="9" t="str">
        <x:v>CEAS.Submeter_EB_208</x:v>
      </x:c>
      <x:c r="I1103" s="49" t="str">
        <x:v>Use</x:v>
      </x:c>
      <x:c r="J1103" s="31" t="str">
        <x:v>15 Minutes</x:v>
      </x:c>
      <x:c r="K1103" s="32" t="str">
        <x:v>08-20-2023 01:00:00</x:v>
      </x:c>
      <x:c r="M1103" s="53" t="str">
        <x:v>3924552.3100000000000000</x:v>
      </x:c>
      <x:c r="N1103" s="33" t="str">
        <x:v/>
      </x:c>
    </x:row>
    <x:row r="1104">
      <x:c r="B1104" s="5" t="str">
        <x:v>13194060130598136188</x:v>
      </x:c>
      <x:c r="C1104" s="44" t="str">
        <x:v>69569029</x:v>
      </x:c>
      <x:c r="F1104" s="45" t="str">
        <x:v>214-ELE02</x:v>
      </x:c>
      <x:c r="H1104" s="9" t="str">
        <x:v>CEAS.Submeter_EB_208</x:v>
      </x:c>
      <x:c r="I1104" s="49" t="str">
        <x:v>Use</x:v>
      </x:c>
      <x:c r="J1104" s="31" t="str">
        <x:v>15 Minutes</x:v>
      </x:c>
      <x:c r="K1104" s="32" t="str">
        <x:v>08-20-2023 01:15:00</x:v>
      </x:c>
      <x:c r="M1104" s="53" t="str">
        <x:v>3924555.8859999999000000</x:v>
      </x:c>
      <x:c r="N1104" s="33" t="str">
        <x:v/>
      </x:c>
    </x:row>
    <x:row r="1105">
      <x:c r="B1105" s="5" t="str">
        <x:v>12458810570504153310</x:v>
      </x:c>
      <x:c r="C1105" s="44" t="str">
        <x:v>69569028</x:v>
      </x:c>
      <x:c r="F1105" s="45" t="str">
        <x:v>214-ELE02</x:v>
      </x:c>
      <x:c r="H1105" s="9" t="str">
        <x:v>CEAS.Submeter_EB_208</x:v>
      </x:c>
      <x:c r="I1105" s="49" t="str">
        <x:v>Use</x:v>
      </x:c>
      <x:c r="J1105" s="31" t="str">
        <x:v>15 Minutes</x:v>
      </x:c>
      <x:c r="K1105" s="32" t="str">
        <x:v>08-20-2023 01:30:00</x:v>
      </x:c>
      <x:c r="M1105" s="53" t="str">
        <x:v>3924559.3890000000000000</x:v>
      </x:c>
      <x:c r="N1105" s="33" t="str">
        <x:v/>
      </x:c>
    </x:row>
    <x:row r="1106">
      <x:c r="B1106" s="5" t="str">
        <x:v>17190361865480977740</x:v>
      </x:c>
      <x:c r="C1106" s="44" t="str">
        <x:v>69569027</x:v>
      </x:c>
      <x:c r="F1106" s="45" t="str">
        <x:v>214-ELE02</x:v>
      </x:c>
      <x:c r="H1106" s="9" t="str">
        <x:v>CEAS.Submeter_EB_208</x:v>
      </x:c>
      <x:c r="I1106" s="49" t="str">
        <x:v>Use</x:v>
      </x:c>
      <x:c r="J1106" s="31" t="str">
        <x:v>15 Minutes</x:v>
      </x:c>
      <x:c r="K1106" s="32" t="str">
        <x:v>08-20-2023 01:45:00</x:v>
      </x:c>
      <x:c r="M1106" s="53" t="str">
        <x:v>3924562.9070000001000000</x:v>
      </x:c>
      <x:c r="N1106" s="33" t="str">
        <x:v/>
      </x:c>
    </x:row>
    <x:row r="1107">
      <x:c r="B1107" s="5" t="str">
        <x:v>6539298774361434626</x:v>
      </x:c>
      <x:c r="C1107" s="44" t="str">
        <x:v>69569026</x:v>
      </x:c>
      <x:c r="F1107" s="45" t="str">
        <x:v>214-ELE02</x:v>
      </x:c>
      <x:c r="H1107" s="9" t="str">
        <x:v>CEAS.Submeter_EB_208</x:v>
      </x:c>
      <x:c r="I1107" s="49" t="str">
        <x:v>Use</x:v>
      </x:c>
      <x:c r="J1107" s="31" t="str">
        <x:v>15 Minutes</x:v>
      </x:c>
      <x:c r="K1107" s="32" t="str">
        <x:v>08-20-2023 02:00:00</x:v>
      </x:c>
      <x:c r="M1107" s="53" t="str">
        <x:v>3924566.8800000000000000</x:v>
      </x:c>
      <x:c r="N1107" s="33" t="str">
        <x:v/>
      </x:c>
    </x:row>
    <x:row r="1108">
      <x:c r="B1108" s="5" t="str">
        <x:v>17511321533423749440</x:v>
      </x:c>
      <x:c r="C1108" s="44" t="str">
        <x:v>69569025</x:v>
      </x:c>
      <x:c r="F1108" s="45" t="str">
        <x:v>214-ELE02</x:v>
      </x:c>
      <x:c r="H1108" s="9" t="str">
        <x:v>CEAS.Submeter_EB_208</x:v>
      </x:c>
      <x:c r="I1108" s="49" t="str">
        <x:v>Use</x:v>
      </x:c>
      <x:c r="J1108" s="31" t="str">
        <x:v>15 Minutes</x:v>
      </x:c>
      <x:c r="K1108" s="32" t="str">
        <x:v>08-20-2023 02:15:00</x:v>
      </x:c>
      <x:c r="M1108" s="53" t="str">
        <x:v>3924570.7519999999000000</x:v>
      </x:c>
      <x:c r="N1108" s="33" t="str">
        <x:v/>
      </x:c>
    </x:row>
    <x:row r="1109">
      <x:c r="B1109" s="5" t="str">
        <x:v>6132863969757944209</x:v>
      </x:c>
      <x:c r="C1109" s="44" t="str">
        <x:v>69569024</x:v>
      </x:c>
      <x:c r="F1109" s="45" t="str">
        <x:v>214-ELE02</x:v>
      </x:c>
      <x:c r="H1109" s="9" t="str">
        <x:v>CEAS.Submeter_EB_208</x:v>
      </x:c>
      <x:c r="I1109" s="49" t="str">
        <x:v>Use</x:v>
      </x:c>
      <x:c r="J1109" s="31" t="str">
        <x:v>15 Minutes</x:v>
      </x:c>
      <x:c r="K1109" s="32" t="str">
        <x:v>08-20-2023 02:30:00</x:v>
      </x:c>
      <x:c r="M1109" s="53" t="str">
        <x:v>3924574.2919999999000000</x:v>
      </x:c>
      <x:c r="N1109" s="33" t="str">
        <x:v/>
      </x:c>
    </x:row>
    <x:row r="1110">
      <x:c r="B1110" s="5" t="str">
        <x:v>16349491535053438616</x:v>
      </x:c>
      <x:c r="C1110" s="44" t="str">
        <x:v>69569023</x:v>
      </x:c>
      <x:c r="F1110" s="45" t="str">
        <x:v>214-ELE02</x:v>
      </x:c>
      <x:c r="H1110" s="9" t="str">
        <x:v>CEAS.Submeter_EB_208</x:v>
      </x:c>
      <x:c r="I1110" s="49" t="str">
        <x:v>Use</x:v>
      </x:c>
      <x:c r="J1110" s="31" t="str">
        <x:v>15 Minutes</x:v>
      </x:c>
      <x:c r="K1110" s="32" t="str">
        <x:v>08-20-2023 02:45:00</x:v>
      </x:c>
      <x:c r="M1110" s="53" t="str">
        <x:v>3924577.7409999999000000</x:v>
      </x:c>
      <x:c r="N1110" s="33" t="str">
        <x:v/>
      </x:c>
    </x:row>
    <x:row r="1111">
      <x:c r="B1111" s="5" t="str">
        <x:v>11821406742737730978</x:v>
      </x:c>
      <x:c r="C1111" s="44" t="str">
        <x:v>69569022</x:v>
      </x:c>
      <x:c r="F1111" s="45" t="str">
        <x:v>214-ELE02</x:v>
      </x:c>
      <x:c r="H1111" s="9" t="str">
        <x:v>CEAS.Submeter_EB_208</x:v>
      </x:c>
      <x:c r="I1111" s="49" t="str">
        <x:v>Use</x:v>
      </x:c>
      <x:c r="J1111" s="31" t="str">
        <x:v>15 Minutes</x:v>
      </x:c>
      <x:c r="K1111" s="32" t="str">
        <x:v>08-20-2023 03:00:00</x:v>
      </x:c>
      <x:c r="M1111" s="53" t="str">
        <x:v>3924581.4180000001000000</x:v>
      </x:c>
      <x:c r="N1111" s="33" t="str">
        <x:v/>
      </x:c>
    </x:row>
    <x:row r="1112">
      <x:c r="B1112" s="5" t="str">
        <x:v>288931012381332591</x:v>
      </x:c>
      <x:c r="C1112" s="44" t="str">
        <x:v>69569021</x:v>
      </x:c>
      <x:c r="F1112" s="45" t="str">
        <x:v>214-ELE02</x:v>
      </x:c>
      <x:c r="H1112" s="9" t="str">
        <x:v>CEAS.Submeter_EB_208</x:v>
      </x:c>
      <x:c r="I1112" s="49" t="str">
        <x:v>Use</x:v>
      </x:c>
      <x:c r="J1112" s="31" t="str">
        <x:v>15 Minutes</x:v>
      </x:c>
      <x:c r="K1112" s="32" t="str">
        <x:v>08-20-2023 03:15:00</x:v>
      </x:c>
      <x:c r="M1112" s="53" t="str">
        <x:v>3924585.0669999998000000</x:v>
      </x:c>
      <x:c r="N1112" s="33" t="str">
        <x:v/>
      </x:c>
    </x:row>
    <x:row r="1113">
      <x:c r="B1113" s="5" t="str">
        <x:v>7773900207466126460</x:v>
      </x:c>
      <x:c r="C1113" s="44" t="str">
        <x:v>69569020</x:v>
      </x:c>
      <x:c r="F1113" s="45" t="str">
        <x:v>214-ELE02</x:v>
      </x:c>
      <x:c r="H1113" s="9" t="str">
        <x:v>CEAS.Submeter_EB_208</x:v>
      </x:c>
      <x:c r="I1113" s="49" t="str">
        <x:v>Use</x:v>
      </x:c>
      <x:c r="J1113" s="31" t="str">
        <x:v>15 Minutes</x:v>
      </x:c>
      <x:c r="K1113" s="32" t="str">
        <x:v>08-20-2023 03:30:00</x:v>
      </x:c>
      <x:c r="M1113" s="53" t="str">
        <x:v>3924588.4800000000000000</x:v>
      </x:c>
      <x:c r="N1113" s="33" t="str">
        <x:v/>
      </x:c>
    </x:row>
    <x:row r="1114">
      <x:c r="B1114" s="5" t="str">
        <x:v>16511495933550008318</x:v>
      </x:c>
      <x:c r="C1114" s="44" t="str">
        <x:v>69569019</x:v>
      </x:c>
      <x:c r="F1114" s="45" t="str">
        <x:v>214-ELE02</x:v>
      </x:c>
      <x:c r="H1114" s="9" t="str">
        <x:v>CEAS.Submeter_EB_208</x:v>
      </x:c>
      <x:c r="I1114" s="49" t="str">
        <x:v>Use</x:v>
      </x:c>
      <x:c r="J1114" s="31" t="str">
        <x:v>15 Minutes</x:v>
      </x:c>
      <x:c r="K1114" s="32" t="str">
        <x:v>08-20-2023 03:45:00</x:v>
      </x:c>
      <x:c r="M1114" s="53" t="str">
        <x:v>3924591.9339999999000000</x:v>
      </x:c>
      <x:c r="N1114" s="33" t="str">
        <x:v/>
      </x:c>
    </x:row>
    <x:row r="1115">
      <x:c r="B1115" s="5" t="str">
        <x:v>14310067220269843554</x:v>
      </x:c>
      <x:c r="C1115" s="44" t="str">
        <x:v>69569018</x:v>
      </x:c>
      <x:c r="F1115" s="45" t="str">
        <x:v>214-ELE02</x:v>
      </x:c>
      <x:c r="H1115" s="9" t="str">
        <x:v>CEAS.Submeter_EB_208</x:v>
      </x:c>
      <x:c r="I1115" s="49" t="str">
        <x:v>Use</x:v>
      </x:c>
      <x:c r="J1115" s="31" t="str">
        <x:v>15 Minutes</x:v>
      </x:c>
      <x:c r="K1115" s="32" t="str">
        <x:v>08-20-2023 04:00:00</x:v>
      </x:c>
      <x:c r="M1115" s="53" t="str">
        <x:v>3924595.6710000001000000</x:v>
      </x:c>
      <x:c r="N1115" s="33" t="str">
        <x:v/>
      </x:c>
    </x:row>
    <x:row r="1116">
      <x:c r="B1116" s="5" t="str">
        <x:v>13299912161609667679</x:v>
      </x:c>
      <x:c r="C1116" s="44" t="str">
        <x:v>69569017</x:v>
      </x:c>
      <x:c r="F1116" s="45" t="str">
        <x:v>214-ELE02</x:v>
      </x:c>
      <x:c r="H1116" s="9" t="str">
        <x:v>CEAS.Submeter_EB_208</x:v>
      </x:c>
      <x:c r="I1116" s="49" t="str">
        <x:v>Use</x:v>
      </x:c>
      <x:c r="J1116" s="31" t="str">
        <x:v>15 Minutes</x:v>
      </x:c>
      <x:c r="K1116" s="32" t="str">
        <x:v>08-20-2023 04:15:00</x:v>
      </x:c>
      <x:c r="M1116" s="53" t="str">
        <x:v>3924599.5789999999000000</x:v>
      </x:c>
      <x:c r="N1116" s="33" t="str">
        <x:v/>
      </x:c>
    </x:row>
    <x:row r="1117">
      <x:c r="B1117" s="5" t="str">
        <x:v>4569040465701192043</x:v>
      </x:c>
      <x:c r="C1117" s="44" t="str">
        <x:v>69569016</x:v>
      </x:c>
      <x:c r="F1117" s="45" t="str">
        <x:v>214-ELE02</x:v>
      </x:c>
      <x:c r="H1117" s="9" t="str">
        <x:v>CEAS.Submeter_EB_208</x:v>
      </x:c>
      <x:c r="I1117" s="49" t="str">
        <x:v>Use</x:v>
      </x:c>
      <x:c r="J1117" s="31" t="str">
        <x:v>15 Minutes</x:v>
      </x:c>
      <x:c r="K1117" s="32" t="str">
        <x:v>08-20-2023 04:30:00</x:v>
      </x:c>
      <x:c r="M1117" s="53" t="str">
        <x:v>3924603.2059999998000000</x:v>
      </x:c>
      <x:c r="N1117" s="33" t="str">
        <x:v/>
      </x:c>
    </x:row>
    <x:row r="1118">
      <x:c r="B1118" s="5" t="str">
        <x:v>1342286004757569994</x:v>
      </x:c>
      <x:c r="C1118" s="44" t="str">
        <x:v>69569015</x:v>
      </x:c>
      <x:c r="F1118" s="45" t="str">
        <x:v>214-ELE02</x:v>
      </x:c>
      <x:c r="H1118" s="9" t="str">
        <x:v>CEAS.Submeter_EB_208</x:v>
      </x:c>
      <x:c r="I1118" s="49" t="str">
        <x:v>Use</x:v>
      </x:c>
      <x:c r="J1118" s="31" t="str">
        <x:v>15 Minutes</x:v>
      </x:c>
      <x:c r="K1118" s="32" t="str">
        <x:v>08-20-2023 04:45:00</x:v>
      </x:c>
      <x:c r="M1118" s="53" t="str">
        <x:v>3924606.6600000000000000</x:v>
      </x:c>
      <x:c r="N1118" s="33" t="str">
        <x:v/>
      </x:c>
    </x:row>
    <x:row r="1119">
      <x:c r="B1119" s="5" t="str">
        <x:v>6275939972586949743</x:v>
      </x:c>
      <x:c r="C1119" s="44" t="str">
        <x:v>69569014</x:v>
      </x:c>
      <x:c r="F1119" s="45" t="str">
        <x:v>214-ELE02</x:v>
      </x:c>
      <x:c r="H1119" s="9" t="str">
        <x:v>CEAS.Submeter_EB_208</x:v>
      </x:c>
      <x:c r="I1119" s="49" t="str">
        <x:v>Use</x:v>
      </x:c>
      <x:c r="J1119" s="31" t="str">
        <x:v>15 Minutes</x:v>
      </x:c>
      <x:c r="K1119" s="32" t="str">
        <x:v>08-20-2023 05:00:00</x:v>
      </x:c>
      <x:c r="M1119" s="53" t="str">
        <x:v>3924610.1930000000000000</x:v>
      </x:c>
      <x:c r="N1119" s="33" t="str">
        <x:v/>
      </x:c>
    </x:row>
    <x:row r="1120">
      <x:c r="B1120" s="5" t="str">
        <x:v>12944999101150987249</x:v>
      </x:c>
      <x:c r="C1120" s="44" t="str">
        <x:v>69569013</x:v>
      </x:c>
      <x:c r="F1120" s="45" t="str">
        <x:v>214-ELE02</x:v>
      </x:c>
      <x:c r="H1120" s="9" t="str">
        <x:v>CEAS.Submeter_EB_208</x:v>
      </x:c>
      <x:c r="I1120" s="49" t="str">
        <x:v>Use</x:v>
      </x:c>
      <x:c r="J1120" s="31" t="str">
        <x:v>15 Minutes</x:v>
      </x:c>
      <x:c r="K1120" s="32" t="str">
        <x:v>08-20-2023 05:15:00</x:v>
      </x:c>
      <x:c r="M1120" s="53" t="str">
        <x:v>3924613.7239999999000000</x:v>
      </x:c>
      <x:c r="N1120" s="33" t="str">
        <x:v/>
      </x:c>
    </x:row>
    <x:row r="1121">
      <x:c r="B1121" s="5" t="str">
        <x:v>12880548187498378878</x:v>
      </x:c>
      <x:c r="C1121" s="44" t="str">
        <x:v>69569012</x:v>
      </x:c>
      <x:c r="F1121" s="45" t="str">
        <x:v>214-ELE02</x:v>
      </x:c>
      <x:c r="H1121" s="9" t="str">
        <x:v>CEAS.Submeter_EB_208</x:v>
      </x:c>
      <x:c r="I1121" s="49" t="str">
        <x:v>Use</x:v>
      </x:c>
      <x:c r="J1121" s="31" t="str">
        <x:v>15 Minutes</x:v>
      </x:c>
      <x:c r="K1121" s="32" t="str">
        <x:v>08-20-2023 05:30:00</x:v>
      </x:c>
      <x:c r="M1121" s="53" t="str">
        <x:v>3924617.1560000000000000</x:v>
      </x:c>
      <x:c r="N1121" s="33" t="str">
        <x:v/>
      </x:c>
    </x:row>
    <x:row r="1122">
      <x:c r="B1122" s="5" t="str">
        <x:v>3226887475217700225</x:v>
      </x:c>
      <x:c r="C1122" s="44" t="str">
        <x:v>69569011</x:v>
      </x:c>
      <x:c r="F1122" s="45" t="str">
        <x:v>214-ELE02</x:v>
      </x:c>
      <x:c r="H1122" s="9" t="str">
        <x:v>CEAS.Submeter_EB_208</x:v>
      </x:c>
      <x:c r="I1122" s="49" t="str">
        <x:v>Use</x:v>
      </x:c>
      <x:c r="J1122" s="31" t="str">
        <x:v>15 Minutes</x:v>
      </x:c>
      <x:c r="K1122" s="32" t="str">
        <x:v>08-20-2023 05:45:00</x:v>
      </x:c>
      <x:c r="M1122" s="53" t="str">
        <x:v>3924620.5850000000000000</x:v>
      </x:c>
      <x:c r="N1122" s="33" t="str">
        <x:v/>
      </x:c>
    </x:row>
    <x:row r="1123">
      <x:c r="B1123" s="5" t="str">
        <x:v>349153797154267842</x:v>
      </x:c>
      <x:c r="C1123" s="44" t="str">
        <x:v>69569010</x:v>
      </x:c>
      <x:c r="F1123" s="45" t="str">
        <x:v>214-ELE02</x:v>
      </x:c>
      <x:c r="H1123" s="9" t="str">
        <x:v>CEAS.Submeter_EB_208</x:v>
      </x:c>
      <x:c r="I1123" s="49" t="str">
        <x:v>Use</x:v>
      </x:c>
      <x:c r="J1123" s="31" t="str">
        <x:v>15 Minutes</x:v>
      </x:c>
      <x:c r="K1123" s="32" t="str">
        <x:v>08-20-2023 06:00:00</x:v>
      </x:c>
      <x:c r="M1123" s="53" t="str">
        <x:v>3924624.0550000002000000</x:v>
      </x:c>
      <x:c r="N1123" s="33" t="str">
        <x:v/>
      </x:c>
    </x:row>
    <x:row r="1124">
      <x:c r="B1124" s="5" t="str">
        <x:v>4901971450046459137</x:v>
      </x:c>
      <x:c r="C1124" s="44" t="str">
        <x:v>69569009</x:v>
      </x:c>
      <x:c r="F1124" s="45" t="str">
        <x:v>214-ELE02</x:v>
      </x:c>
      <x:c r="H1124" s="9" t="str">
        <x:v>CEAS.Submeter_EB_208</x:v>
      </x:c>
      <x:c r="I1124" s="49" t="str">
        <x:v>Use</x:v>
      </x:c>
      <x:c r="J1124" s="31" t="str">
        <x:v>15 Minutes</x:v>
      </x:c>
      <x:c r="K1124" s="32" t="str">
        <x:v>08-20-2023 06:15:00</x:v>
      </x:c>
      <x:c r="M1124" s="53" t="str">
        <x:v>3924627.4660000000000000</x:v>
      </x:c>
      <x:c r="N1124" s="33" t="str">
        <x:v/>
      </x:c>
    </x:row>
    <x:row r="1125">
      <x:c r="B1125" s="5" t="str">
        <x:v>10469188979735887257</x:v>
      </x:c>
      <x:c r="C1125" s="44" t="str">
        <x:v>69569008</x:v>
      </x:c>
      <x:c r="F1125" s="45" t="str">
        <x:v>214-ELE02</x:v>
      </x:c>
      <x:c r="H1125" s="9" t="str">
        <x:v>CEAS.Submeter_EB_208</x:v>
      </x:c>
      <x:c r="I1125" s="49" t="str">
        <x:v>Use</x:v>
      </x:c>
      <x:c r="J1125" s="31" t="str">
        <x:v>15 Minutes</x:v>
      </x:c>
      <x:c r="K1125" s="32" t="str">
        <x:v>08-20-2023 06:30:00</x:v>
      </x:c>
      <x:c r="M1125" s="53" t="str">
        <x:v>3924630.6779999998000000</x:v>
      </x:c>
      <x:c r="N1125" s="33" t="str">
        <x:v/>
      </x:c>
    </x:row>
    <x:row r="1126">
      <x:c r="B1126" s="5" t="str">
        <x:v>7747535117587022452</x:v>
      </x:c>
      <x:c r="C1126" s="44" t="str">
        <x:v>69569007</x:v>
      </x:c>
      <x:c r="F1126" s="45" t="str">
        <x:v>214-ELE02</x:v>
      </x:c>
      <x:c r="H1126" s="9" t="str">
        <x:v>CEAS.Submeter_EB_208</x:v>
      </x:c>
      <x:c r="I1126" s="49" t="str">
        <x:v>Use</x:v>
      </x:c>
      <x:c r="J1126" s="31" t="str">
        <x:v>15 Minutes</x:v>
      </x:c>
      <x:c r="K1126" s="32" t="str">
        <x:v>08-20-2023 06:45:00</x:v>
      </x:c>
      <x:c r="M1126" s="53" t="str">
        <x:v>3924634.1700000000000000</x:v>
      </x:c>
      <x:c r="N1126" s="33" t="str">
        <x:v/>
      </x:c>
    </x:row>
    <x:row r="1127">
      <x:c r="B1127" s="5" t="str">
        <x:v>8696053895920956074</x:v>
      </x:c>
      <x:c r="C1127" s="44" t="str">
        <x:v>69569006</x:v>
      </x:c>
      <x:c r="F1127" s="45" t="str">
        <x:v>214-ELE02</x:v>
      </x:c>
      <x:c r="H1127" s="9" t="str">
        <x:v>CEAS.Submeter_EB_208</x:v>
      </x:c>
      <x:c r="I1127" s="49" t="str">
        <x:v>Use</x:v>
      </x:c>
      <x:c r="J1127" s="31" t="str">
        <x:v>15 Minutes</x:v>
      </x:c>
      <x:c r="K1127" s="32" t="str">
        <x:v>08-20-2023 07:00:00</x:v>
      </x:c>
      <x:c r="M1127" s="53" t="str">
        <x:v>3924637.6329999999000000</x:v>
      </x:c>
      <x:c r="N1127" s="33" t="str">
        <x:v/>
      </x:c>
    </x:row>
    <x:row r="1128">
      <x:c r="B1128" s="5" t="str">
        <x:v>6205137926897739516</x:v>
      </x:c>
      <x:c r="C1128" s="44" t="str">
        <x:v>69569005</x:v>
      </x:c>
      <x:c r="F1128" s="45" t="str">
        <x:v>214-ELE02</x:v>
      </x:c>
      <x:c r="H1128" s="9" t="str">
        <x:v>CEAS.Submeter_EB_208</x:v>
      </x:c>
      <x:c r="I1128" s="49" t="str">
        <x:v>Use</x:v>
      </x:c>
      <x:c r="J1128" s="31" t="str">
        <x:v>15 Minutes</x:v>
      </x:c>
      <x:c r="K1128" s="32" t="str">
        <x:v>08-20-2023 07:15:00</x:v>
      </x:c>
      <x:c r="M1128" s="53" t="str">
        <x:v>3924641.2710000002000000</x:v>
      </x:c>
      <x:c r="N1128" s="33" t="str">
        <x:v/>
      </x:c>
    </x:row>
    <x:row r="1129">
      <x:c r="B1129" s="5" t="str">
        <x:v>11162689451738357358</x:v>
      </x:c>
      <x:c r="C1129" s="44" t="str">
        <x:v>69569004</x:v>
      </x:c>
      <x:c r="F1129" s="45" t="str">
        <x:v>214-ELE02</x:v>
      </x:c>
      <x:c r="H1129" s="9" t="str">
        <x:v>CEAS.Submeter_EB_208</x:v>
      </x:c>
      <x:c r="I1129" s="49" t="str">
        <x:v>Use</x:v>
      </x:c>
      <x:c r="J1129" s="31" t="str">
        <x:v>15 Minutes</x:v>
      </x:c>
      <x:c r="K1129" s="32" t="str">
        <x:v>08-20-2023 07:30:00</x:v>
      </x:c>
      <x:c r="M1129" s="53" t="str">
        <x:v>3924644.8610000000000000</x:v>
      </x:c>
      <x:c r="N1129" s="33" t="str">
        <x:v/>
      </x:c>
    </x:row>
    <x:row r="1130">
      <x:c r="B1130" s="5" t="str">
        <x:v>1673413708657955022</x:v>
      </x:c>
      <x:c r="C1130" s="44" t="str">
        <x:v>69569003</x:v>
      </x:c>
      <x:c r="F1130" s="45" t="str">
        <x:v>214-ELE02</x:v>
      </x:c>
      <x:c r="H1130" s="9" t="str">
        <x:v>CEAS.Submeter_EB_208</x:v>
      </x:c>
      <x:c r="I1130" s="49" t="str">
        <x:v>Use</x:v>
      </x:c>
      <x:c r="J1130" s="31" t="str">
        <x:v>15 Minutes</x:v>
      </x:c>
      <x:c r="K1130" s="32" t="str">
        <x:v>08-20-2023 07:45:00</x:v>
      </x:c>
      <x:c r="M1130" s="53" t="str">
        <x:v>3924648.5660000001000000</x:v>
      </x:c>
      <x:c r="N1130" s="33" t="str">
        <x:v/>
      </x:c>
    </x:row>
    <x:row r="1131">
      <x:c r="B1131" s="5" t="str">
        <x:v>7575648066748958560</x:v>
      </x:c>
      <x:c r="C1131" s="44" t="str">
        <x:v>69569002</x:v>
      </x:c>
      <x:c r="F1131" s="45" t="str">
        <x:v>214-ELE02</x:v>
      </x:c>
      <x:c r="H1131" s="9" t="str">
        <x:v>CEAS.Submeter_EB_208</x:v>
      </x:c>
      <x:c r="I1131" s="49" t="str">
        <x:v>Use</x:v>
      </x:c>
      <x:c r="J1131" s="31" t="str">
        <x:v>15 Minutes</x:v>
      </x:c>
      <x:c r="K1131" s="32" t="str">
        <x:v>08-20-2023 08:00:00</x:v>
      </x:c>
      <x:c r="M1131" s="53" t="str">
        <x:v>3924652.1159999999000000</x:v>
      </x:c>
      <x:c r="N1131" s="33" t="str">
        <x:v/>
      </x:c>
    </x:row>
    <x:row r="1132">
      <x:c r="B1132" s="5" t="str">
        <x:v>11472493927725876529</x:v>
      </x:c>
      <x:c r="C1132" s="44" t="str">
        <x:v>69569001</x:v>
      </x:c>
      <x:c r="F1132" s="45" t="str">
        <x:v>214-ELE02</x:v>
      </x:c>
      <x:c r="H1132" s="9" t="str">
        <x:v>CEAS.Submeter_EB_208</x:v>
      </x:c>
      <x:c r="I1132" s="49" t="str">
        <x:v>Use</x:v>
      </x:c>
      <x:c r="J1132" s="31" t="str">
        <x:v>15 Minutes</x:v>
      </x:c>
      <x:c r="K1132" s="32" t="str">
        <x:v>08-20-2023 08:15:00</x:v>
      </x:c>
      <x:c r="M1132" s="53" t="str">
        <x:v>3924655.5830000001000000</x:v>
      </x:c>
      <x:c r="N1132" s="33" t="str">
        <x:v/>
      </x:c>
    </x:row>
    <x:row r="1133">
      <x:c r="B1133" s="5" t="str">
        <x:v>14851054928101762202</x:v>
      </x:c>
      <x:c r="C1133" s="44" t="str">
        <x:v>69569000</x:v>
      </x:c>
      <x:c r="F1133" s="45" t="str">
        <x:v>214-ELE02</x:v>
      </x:c>
      <x:c r="H1133" s="9" t="str">
        <x:v>CEAS.Submeter_EB_208</x:v>
      </x:c>
      <x:c r="I1133" s="49" t="str">
        <x:v>Use</x:v>
      </x:c>
      <x:c r="J1133" s="31" t="str">
        <x:v>15 Minutes</x:v>
      </x:c>
      <x:c r="K1133" s="32" t="str">
        <x:v>08-20-2023 08:30:00</x:v>
      </x:c>
      <x:c r="M1133" s="53" t="str">
        <x:v>3924659.0079999999000000</x:v>
      </x:c>
      <x:c r="N1133" s="33" t="str">
        <x:v/>
      </x:c>
    </x:row>
    <x:row r="1134">
      <x:c r="B1134" s="5" t="str">
        <x:v>5911399090061054639</x:v>
      </x:c>
      <x:c r="C1134" s="44" t="str">
        <x:v>69568999</x:v>
      </x:c>
      <x:c r="F1134" s="45" t="str">
        <x:v>214-ELE02</x:v>
      </x:c>
      <x:c r="H1134" s="9" t="str">
        <x:v>CEAS.Submeter_EB_208</x:v>
      </x:c>
      <x:c r="I1134" s="49" t="str">
        <x:v>Use</x:v>
      </x:c>
      <x:c r="J1134" s="31" t="str">
        <x:v>15 Minutes</x:v>
      </x:c>
      <x:c r="K1134" s="32" t="str">
        <x:v>08-20-2023 08:45:00</x:v>
      </x:c>
      <x:c r="M1134" s="53" t="str">
        <x:v>3924662.4240000001000000</x:v>
      </x:c>
      <x:c r="N1134" s="33" t="str">
        <x:v/>
      </x:c>
    </x:row>
    <x:row r="1135">
      <x:c r="B1135" s="5" t="str">
        <x:v>5016416713209221046</x:v>
      </x:c>
      <x:c r="C1135" s="44" t="str">
        <x:v>69568998</x:v>
      </x:c>
      <x:c r="F1135" s="45" t="str">
        <x:v>214-ELE02</x:v>
      </x:c>
      <x:c r="H1135" s="9" t="str">
        <x:v>CEAS.Submeter_EB_208</x:v>
      </x:c>
      <x:c r="I1135" s="49" t="str">
        <x:v>Use</x:v>
      </x:c>
      <x:c r="J1135" s="31" t="str">
        <x:v>15 Minutes</x:v>
      </x:c>
      <x:c r="K1135" s="32" t="str">
        <x:v>08-20-2023 09:00:00</x:v>
      </x:c>
      <x:c r="M1135" s="53" t="str">
        <x:v>3924665.9550000001000000</x:v>
      </x:c>
      <x:c r="N1135" s="33" t="str">
        <x:v/>
      </x:c>
    </x:row>
    <x:row r="1136">
      <x:c r="B1136" s="5" t="str">
        <x:v>11190041830343713207</x:v>
      </x:c>
      <x:c r="C1136" s="44" t="str">
        <x:v>69568997</x:v>
      </x:c>
      <x:c r="F1136" s="45" t="str">
        <x:v>214-ELE02</x:v>
      </x:c>
      <x:c r="H1136" s="9" t="str">
        <x:v>CEAS.Submeter_EB_208</x:v>
      </x:c>
      <x:c r="I1136" s="49" t="str">
        <x:v>Use</x:v>
      </x:c>
      <x:c r="J1136" s="31" t="str">
        <x:v>15 Minutes</x:v>
      </x:c>
      <x:c r="K1136" s="32" t="str">
        <x:v>08-20-2023 09:15:00</x:v>
      </x:c>
      <x:c r="M1136" s="53" t="str">
        <x:v>3924669.4070000001000000</x:v>
      </x:c>
      <x:c r="N1136" s="33" t="str">
        <x:v/>
      </x:c>
    </x:row>
    <x:row r="1137">
      <x:c r="B1137" s="5" t="str">
        <x:v>9871248230017437906</x:v>
      </x:c>
      <x:c r="C1137" s="44" t="str">
        <x:v>69568996</x:v>
      </x:c>
      <x:c r="F1137" s="45" t="str">
        <x:v>214-ELE02</x:v>
      </x:c>
      <x:c r="H1137" s="9" t="str">
        <x:v>CEAS.Submeter_EB_208</x:v>
      </x:c>
      <x:c r="I1137" s="49" t="str">
        <x:v>Use</x:v>
      </x:c>
      <x:c r="J1137" s="31" t="str">
        <x:v>15 Minutes</x:v>
      </x:c>
      <x:c r="K1137" s="32" t="str">
        <x:v>08-20-2023 09:30:00</x:v>
      </x:c>
      <x:c r="M1137" s="53" t="str">
        <x:v>3924672.8980000000000000</x:v>
      </x:c>
      <x:c r="N1137" s="33" t="str">
        <x:v/>
      </x:c>
    </x:row>
    <x:row r="1138">
      <x:c r="B1138" s="5" t="str">
        <x:v>6421023607108770131</x:v>
      </x:c>
      <x:c r="C1138" s="44" t="str">
        <x:v>69568995</x:v>
      </x:c>
      <x:c r="F1138" s="45" t="str">
        <x:v>214-ELE02</x:v>
      </x:c>
      <x:c r="H1138" s="9" t="str">
        <x:v>CEAS.Submeter_EB_208</x:v>
      </x:c>
      <x:c r="I1138" s="49" t="str">
        <x:v>Use</x:v>
      </x:c>
      <x:c r="J1138" s="31" t="str">
        <x:v>15 Minutes</x:v>
      </x:c>
      <x:c r="K1138" s="32" t="str">
        <x:v>08-20-2023 09:45:00</x:v>
      </x:c>
      <x:c r="M1138" s="53" t="str">
        <x:v>3924676.3769999999000000</x:v>
      </x:c>
      <x:c r="N1138" s="33" t="str">
        <x:v/>
      </x:c>
    </x:row>
    <x:row r="1139">
      <x:c r="B1139" s="5" t="str">
        <x:v>15548961416712377513</x:v>
      </x:c>
      <x:c r="C1139" s="44" t="str">
        <x:v>69568994</x:v>
      </x:c>
      <x:c r="F1139" s="45" t="str">
        <x:v>214-ELE02</x:v>
      </x:c>
      <x:c r="H1139" s="9" t="str">
        <x:v>CEAS.Submeter_EB_208</x:v>
      </x:c>
      <x:c r="I1139" s="49" t="str">
        <x:v>Use</x:v>
      </x:c>
      <x:c r="J1139" s="31" t="str">
        <x:v>15 Minutes</x:v>
      </x:c>
      <x:c r="K1139" s="32" t="str">
        <x:v>08-20-2023 10:00:00</x:v>
      </x:c>
      <x:c r="M1139" s="53" t="str">
        <x:v>3924679.8200000000000000</x:v>
      </x:c>
      <x:c r="N1139" s="33" t="str">
        <x:v/>
      </x:c>
    </x:row>
    <x:row r="1140">
      <x:c r="B1140" s="5" t="str">
        <x:v>856490159470953347</x:v>
      </x:c>
      <x:c r="C1140" s="44" t="str">
        <x:v>69568993</x:v>
      </x:c>
      <x:c r="F1140" s="45" t="str">
        <x:v>214-ELE02</x:v>
      </x:c>
      <x:c r="H1140" s="9" t="str">
        <x:v>CEAS.Submeter_EB_208</x:v>
      </x:c>
      <x:c r="I1140" s="49" t="str">
        <x:v>Use</x:v>
      </x:c>
      <x:c r="J1140" s="31" t="str">
        <x:v>15 Minutes</x:v>
      </x:c>
      <x:c r="K1140" s="32" t="str">
        <x:v>08-20-2023 10:15:00</x:v>
      </x:c>
      <x:c r="M1140" s="53" t="str">
        <x:v>3924683.6329999999000000</x:v>
      </x:c>
      <x:c r="N1140" s="33" t="str">
        <x:v/>
      </x:c>
    </x:row>
    <x:row r="1141">
      <x:c r="B1141" s="5" t="str">
        <x:v>10040591657572264507</x:v>
      </x:c>
      <x:c r="C1141" s="44" t="str">
        <x:v>69568992</x:v>
      </x:c>
      <x:c r="F1141" s="45" t="str">
        <x:v>214-ELE02</x:v>
      </x:c>
      <x:c r="H1141" s="9" t="str">
        <x:v>CEAS.Submeter_EB_208</x:v>
      </x:c>
      <x:c r="I1141" s="49" t="str">
        <x:v>Use</x:v>
      </x:c>
      <x:c r="J1141" s="31" t="str">
        <x:v>15 Minutes</x:v>
      </x:c>
      <x:c r="K1141" s="32" t="str">
        <x:v>08-20-2023 10:30:00</x:v>
      </x:c>
      <x:c r="M1141" s="53" t="str">
        <x:v>3924687.3190000001000000</x:v>
      </x:c>
      <x:c r="N1141" s="33" t="str">
        <x:v/>
      </x:c>
    </x:row>
    <x:row r="1142">
      <x:c r="B1142" s="5" t="str">
        <x:v>4135361084165362528</x:v>
      </x:c>
      <x:c r="C1142" s="44" t="str">
        <x:v>69568991</x:v>
      </x:c>
      <x:c r="F1142" s="45" t="str">
        <x:v>214-ELE02</x:v>
      </x:c>
      <x:c r="H1142" s="9" t="str">
        <x:v>CEAS.Submeter_EB_208</x:v>
      </x:c>
      <x:c r="I1142" s="49" t="str">
        <x:v>Use</x:v>
      </x:c>
      <x:c r="J1142" s="31" t="str">
        <x:v>15 Minutes</x:v>
      </x:c>
      <x:c r="K1142" s="32" t="str">
        <x:v>08-20-2023 10:45:00</x:v>
      </x:c>
      <x:c r="M1142" s="53" t="str">
        <x:v>3924690.8859999999000000</x:v>
      </x:c>
      <x:c r="N1142" s="33" t="str">
        <x:v/>
      </x:c>
    </x:row>
    <x:row r="1143">
      <x:c r="B1143" s="5" t="str">
        <x:v>5235997557814225401</x:v>
      </x:c>
      <x:c r="C1143" s="44" t="str">
        <x:v>69568990</x:v>
      </x:c>
      <x:c r="F1143" s="45" t="str">
        <x:v>214-ELE02</x:v>
      </x:c>
      <x:c r="H1143" s="9" t="str">
        <x:v>CEAS.Submeter_EB_208</x:v>
      </x:c>
      <x:c r="I1143" s="49" t="str">
        <x:v>Use</x:v>
      </x:c>
      <x:c r="J1143" s="31" t="str">
        <x:v>15 Minutes</x:v>
      </x:c>
      <x:c r="K1143" s="32" t="str">
        <x:v>08-20-2023 11:00:00</x:v>
      </x:c>
      <x:c r="M1143" s="53" t="str">
        <x:v>3924694.4640000002000000</x:v>
      </x:c>
      <x:c r="N1143" s="33" t="str">
        <x:v/>
      </x:c>
    </x:row>
    <x:row r="1144">
      <x:c r="B1144" s="5" t="str">
        <x:v>12247913852673979707</x:v>
      </x:c>
      <x:c r="C1144" s="44" t="str">
        <x:v>69568989</x:v>
      </x:c>
      <x:c r="F1144" s="45" t="str">
        <x:v>214-ELE02</x:v>
      </x:c>
      <x:c r="H1144" s="9" t="str">
        <x:v>CEAS.Submeter_EB_208</x:v>
      </x:c>
      <x:c r="I1144" s="49" t="str">
        <x:v>Use</x:v>
      </x:c>
      <x:c r="J1144" s="31" t="str">
        <x:v>15 Minutes</x:v>
      </x:c>
      <x:c r="K1144" s="32" t="str">
        <x:v>08-20-2023 11:15:00</x:v>
      </x:c>
      <x:c r="M1144" s="53" t="str">
        <x:v>3924697.9010000001000000</x:v>
      </x:c>
      <x:c r="N1144" s="33" t="str">
        <x:v/>
      </x:c>
    </x:row>
    <x:row r="1145">
      <x:c r="B1145" s="5" t="str">
        <x:v>3949253683928712241</x:v>
      </x:c>
      <x:c r="C1145" s="44" t="str">
        <x:v>69568988</x:v>
      </x:c>
      <x:c r="F1145" s="45" t="str">
        <x:v>214-ELE02</x:v>
      </x:c>
      <x:c r="H1145" s="9" t="str">
        <x:v>CEAS.Submeter_EB_208</x:v>
      </x:c>
      <x:c r="I1145" s="49" t="str">
        <x:v>Use</x:v>
      </x:c>
      <x:c r="J1145" s="31" t="str">
        <x:v>15 Minutes</x:v>
      </x:c>
      <x:c r="K1145" s="32" t="str">
        <x:v>08-20-2023 11:30:00</x:v>
      </x:c>
      <x:c r="M1145" s="53" t="str">
        <x:v>3924701.3360000001000000</x:v>
      </x:c>
      <x:c r="N1145" s="33" t="str">
        <x:v/>
      </x:c>
    </x:row>
    <x:row r="1146">
      <x:c r="B1146" s="5" t="str">
        <x:v>16215017376352131660</x:v>
      </x:c>
      <x:c r="C1146" s="44" t="str">
        <x:v>69568987</x:v>
      </x:c>
      <x:c r="F1146" s="45" t="str">
        <x:v>214-ELE02</x:v>
      </x:c>
      <x:c r="H1146" s="9" t="str">
        <x:v>CEAS.Submeter_EB_208</x:v>
      </x:c>
      <x:c r="I1146" s="49" t="str">
        <x:v>Use</x:v>
      </x:c>
      <x:c r="J1146" s="31" t="str">
        <x:v>15 Minutes</x:v>
      </x:c>
      <x:c r="K1146" s="32" t="str">
        <x:v>08-20-2023 11:45:00</x:v>
      </x:c>
      <x:c r="M1146" s="53" t="str">
        <x:v>3924704.9090000000000000</x:v>
      </x:c>
      <x:c r="N1146" s="33" t="str">
        <x:v/>
      </x:c>
    </x:row>
    <x:row r="1147">
      <x:c r="B1147" s="5" t="str">
        <x:v>3826407232223546515</x:v>
      </x:c>
      <x:c r="C1147" s="44" t="str">
        <x:v>69568986</x:v>
      </x:c>
      <x:c r="F1147" s="45" t="str">
        <x:v>214-ELE02</x:v>
      </x:c>
      <x:c r="H1147" s="9" t="str">
        <x:v>CEAS.Submeter_EB_208</x:v>
      </x:c>
      <x:c r="I1147" s="49" t="str">
        <x:v>Use</x:v>
      </x:c>
      <x:c r="J1147" s="31" t="str">
        <x:v>15 Minutes</x:v>
      </x:c>
      <x:c r="K1147" s="32" t="str">
        <x:v>08-20-2023 12:00:00</x:v>
      </x:c>
      <x:c r="M1147" s="53" t="str">
        <x:v>3924708.3250000002000000</x:v>
      </x:c>
      <x:c r="N1147" s="33" t="str">
        <x:v/>
      </x:c>
    </x:row>
    <x:row r="1148">
      <x:c r="B1148" s="5" t="str">
        <x:v>7400098904919118498</x:v>
      </x:c>
      <x:c r="C1148" s="44" t="str">
        <x:v>69568985</x:v>
      </x:c>
      <x:c r="F1148" s="45" t="str">
        <x:v>214-ELE02</x:v>
      </x:c>
      <x:c r="H1148" s="9" t="str">
        <x:v>CEAS.Submeter_EB_208</x:v>
      </x:c>
      <x:c r="I1148" s="49" t="str">
        <x:v>Use</x:v>
      </x:c>
      <x:c r="J1148" s="31" t="str">
        <x:v>15 Minutes</x:v>
      </x:c>
      <x:c r="K1148" s="32" t="str">
        <x:v>08-20-2023 12:15:00</x:v>
      </x:c>
      <x:c r="M1148" s="53" t="str">
        <x:v>3924711.8459999999000000</x:v>
      </x:c>
      <x:c r="N1148" s="33" t="str">
        <x:v/>
      </x:c>
    </x:row>
    <x:row r="1149">
      <x:c r="B1149" s="5" t="str">
        <x:v>17965175978427283156</x:v>
      </x:c>
      <x:c r="C1149" s="44" t="str">
        <x:v>69568984</x:v>
      </x:c>
      <x:c r="F1149" s="45" t="str">
        <x:v>214-ELE02</x:v>
      </x:c>
      <x:c r="H1149" s="9" t="str">
        <x:v>CEAS.Submeter_EB_208</x:v>
      </x:c>
      <x:c r="I1149" s="49" t="str">
        <x:v>Use</x:v>
      </x:c>
      <x:c r="J1149" s="31" t="str">
        <x:v>15 Minutes</x:v>
      </x:c>
      <x:c r="K1149" s="32" t="str">
        <x:v>08-20-2023 12:30:00</x:v>
      </x:c>
      <x:c r="M1149" s="53" t="str">
        <x:v>3924715.3309999998000000</x:v>
      </x:c>
      <x:c r="N1149" s="33" t="str">
        <x:v/>
      </x:c>
    </x:row>
    <x:row r="1150">
      <x:c r="B1150" s="5" t="str">
        <x:v>9895319845753219165</x:v>
      </x:c>
      <x:c r="C1150" s="44" t="str">
        <x:v>69568983</x:v>
      </x:c>
      <x:c r="F1150" s="45" t="str">
        <x:v>214-ELE02</x:v>
      </x:c>
      <x:c r="H1150" s="9" t="str">
        <x:v>CEAS.Submeter_EB_208</x:v>
      </x:c>
      <x:c r="I1150" s="49" t="str">
        <x:v>Use</x:v>
      </x:c>
      <x:c r="J1150" s="31" t="str">
        <x:v>15 Minutes</x:v>
      </x:c>
      <x:c r="K1150" s="32" t="str">
        <x:v>08-20-2023 12:45:00</x:v>
      </x:c>
      <x:c r="M1150" s="53" t="str">
        <x:v>3924718.7489999998000000</x:v>
      </x:c>
      <x:c r="N1150" s="33" t="str">
        <x:v/>
      </x:c>
    </x:row>
    <x:row r="1151">
      <x:c r="B1151" s="5" t="str">
        <x:v>18330478192430291842</x:v>
      </x:c>
      <x:c r="C1151" s="44" t="str">
        <x:v>69568982</x:v>
      </x:c>
      <x:c r="F1151" s="45" t="str">
        <x:v>214-ELE02</x:v>
      </x:c>
      <x:c r="H1151" s="9" t="str">
        <x:v>CEAS.Submeter_EB_208</x:v>
      </x:c>
      <x:c r="I1151" s="49" t="str">
        <x:v>Use</x:v>
      </x:c>
      <x:c r="J1151" s="31" t="str">
        <x:v>15 Minutes</x:v>
      </x:c>
      <x:c r="K1151" s="32" t="str">
        <x:v>08-20-2023 13:00:00</x:v>
      </x:c>
      <x:c r="M1151" s="53" t="str">
        <x:v>3924722.4600000000000000</x:v>
      </x:c>
      <x:c r="N1151" s="33" t="str">
        <x:v/>
      </x:c>
    </x:row>
    <x:row r="1152">
      <x:c r="B1152" s="5" t="str">
        <x:v>17320323133770115967</x:v>
      </x:c>
      <x:c r="C1152" s="44" t="str">
        <x:v>69568981</x:v>
      </x:c>
      <x:c r="F1152" s="45" t="str">
        <x:v>214-ELE02</x:v>
      </x:c>
      <x:c r="H1152" s="9" t="str">
        <x:v>CEAS.Submeter_EB_208</x:v>
      </x:c>
      <x:c r="I1152" s="49" t="str">
        <x:v>Use</x:v>
      </x:c>
      <x:c r="J1152" s="31" t="str">
        <x:v>15 Minutes</x:v>
      </x:c>
      <x:c r="K1152" s="32" t="str">
        <x:v>08-20-2023 13:15:00</x:v>
      </x:c>
      <x:c r="M1152" s="53" t="str">
        <x:v>3924726.3679999998000000</x:v>
      </x:c>
      <x:c r="N1152" s="33" t="str">
        <x:v/>
      </x:c>
    </x:row>
    <x:row r="1153">
      <x:c r="B1153" s="5" t="str">
        <x:v>11823945887058540114</x:v>
      </x:c>
      <x:c r="C1153" s="44" t="str">
        <x:v>69568980</x:v>
      </x:c>
      <x:c r="F1153" s="45" t="str">
        <x:v>214-ELE02</x:v>
      </x:c>
      <x:c r="H1153" s="9" t="str">
        <x:v>CEAS.Submeter_EB_208</x:v>
      </x:c>
      <x:c r="I1153" s="49" t="str">
        <x:v>Use</x:v>
      </x:c>
      <x:c r="J1153" s="31" t="str">
        <x:v>15 Minutes</x:v>
      </x:c>
      <x:c r="K1153" s="32" t="str">
        <x:v>08-20-2023 13:30:00</x:v>
      </x:c>
      <x:c r="M1153" s="53" t="str">
        <x:v>3924729.9750000001000000</x:v>
      </x:c>
      <x:c r="N1153" s="33" t="str">
        <x:v/>
      </x:c>
    </x:row>
    <x:row r="1154">
      <x:c r="B1154" s="5" t="str">
        <x:v>8338713077840831425</x:v>
      </x:c>
      <x:c r="C1154" s="44" t="str">
        <x:v>69568979</x:v>
      </x:c>
      <x:c r="F1154" s="45" t="str">
        <x:v>214-ELE02</x:v>
      </x:c>
      <x:c r="H1154" s="9" t="str">
        <x:v>CEAS.Submeter_EB_208</x:v>
      </x:c>
      <x:c r="I1154" s="49" t="str">
        <x:v>Use</x:v>
      </x:c>
      <x:c r="J1154" s="31" t="str">
        <x:v>15 Minutes</x:v>
      </x:c>
      <x:c r="K1154" s="32" t="str">
        <x:v>08-20-2023 13:45:00</x:v>
      </x:c>
      <x:c r="M1154" s="53" t="str">
        <x:v>3924733.5230000000000000</x:v>
      </x:c>
      <x:c r="N1154" s="33" t="str">
        <x:v/>
      </x:c>
    </x:row>
    <x:row r="1155">
      <x:c r="B1155" s="5" t="str">
        <x:v>2453192487122283436</x:v>
      </x:c>
      <x:c r="C1155" s="44" t="str">
        <x:v>69568978</x:v>
      </x:c>
      <x:c r="F1155" s="45" t="str">
        <x:v>214-ELE02</x:v>
      </x:c>
      <x:c r="H1155" s="9" t="str">
        <x:v>CEAS.Submeter_EB_208</x:v>
      </x:c>
      <x:c r="I1155" s="49" t="str">
        <x:v>Use</x:v>
      </x:c>
      <x:c r="J1155" s="31" t="str">
        <x:v>15 Minutes</x:v>
      </x:c>
      <x:c r="K1155" s="32" t="str">
        <x:v>08-20-2023 14:00:00</x:v>
      </x:c>
      <x:c r="M1155" s="53" t="str">
        <x:v>3924737.0520000001000000</x:v>
      </x:c>
      <x:c r="N1155" s="33" t="str">
        <x:v/>
      </x:c>
    </x:row>
    <x:row r="1156">
      <x:c r="B1156" s="5" t="str">
        <x:v>14464121019540969885</x:v>
      </x:c>
      <x:c r="C1156" s="44" t="str">
        <x:v>69568977</x:v>
      </x:c>
      <x:c r="F1156" s="45" t="str">
        <x:v>214-ELE02</x:v>
      </x:c>
      <x:c r="H1156" s="9" t="str">
        <x:v>CEAS.Submeter_EB_208</x:v>
      </x:c>
      <x:c r="I1156" s="49" t="str">
        <x:v>Use</x:v>
      </x:c>
      <x:c r="J1156" s="31" t="str">
        <x:v>15 Minutes</x:v>
      </x:c>
      <x:c r="K1156" s="32" t="str">
        <x:v>08-20-2023 14:15:00</x:v>
      </x:c>
      <x:c r="M1156" s="53" t="str">
        <x:v>3924740.4759999998000000</x:v>
      </x:c>
      <x:c r="N1156" s="33" t="str">
        <x:v/>
      </x:c>
    </x:row>
    <x:row r="1157">
      <x:c r="B1157" s="5" t="str">
        <x:v>17481295063203267915</x:v>
      </x:c>
      <x:c r="C1157" s="44" t="str">
        <x:v>69568976</x:v>
      </x:c>
      <x:c r="F1157" s="45" t="str">
        <x:v>214-ELE02</x:v>
      </x:c>
      <x:c r="H1157" s="9" t="str">
        <x:v>CEAS.Submeter_EB_208</x:v>
      </x:c>
      <x:c r="I1157" s="49" t="str">
        <x:v>Use</x:v>
      </x:c>
      <x:c r="J1157" s="31" t="str">
        <x:v>15 Minutes</x:v>
      </x:c>
      <x:c r="K1157" s="32" t="str">
        <x:v>08-20-2023 14:30:00</x:v>
      </x:c>
      <x:c r="M1157" s="53" t="str">
        <x:v>3924744.2489999998000000</x:v>
      </x:c>
      <x:c r="N1157" s="33" t="str">
        <x:v/>
      </x:c>
    </x:row>
    <x:row r="1158">
      <x:c r="B1158" s="5" t="str">
        <x:v>13383613302218006674</x:v>
      </x:c>
      <x:c r="C1158" s="44" t="str">
        <x:v>69568975</x:v>
      </x:c>
      <x:c r="F1158" s="45" t="str">
        <x:v>214-ELE02</x:v>
      </x:c>
      <x:c r="H1158" s="9" t="str">
        <x:v>CEAS.Submeter_EB_208</x:v>
      </x:c>
      <x:c r="I1158" s="49" t="str">
        <x:v>Use</x:v>
      </x:c>
      <x:c r="J1158" s="31" t="str">
        <x:v>15 Minutes</x:v>
      </x:c>
      <x:c r="K1158" s="32" t="str">
        <x:v>08-20-2023 14:45:00</x:v>
      </x:c>
      <x:c r="M1158" s="53" t="str">
        <x:v>3924747.9200000000000000</x:v>
      </x:c>
      <x:c r="N1158" s="33" t="str">
        <x:v/>
      </x:c>
    </x:row>
    <x:row r="1159">
      <x:c r="B1159" s="5" t="str">
        <x:v>9652860818490035538</x:v>
      </x:c>
      <x:c r="C1159" s="44" t="str">
        <x:v>69568974</x:v>
      </x:c>
      <x:c r="F1159" s="45" t="str">
        <x:v>214-ELE02</x:v>
      </x:c>
      <x:c r="H1159" s="9" t="str">
        <x:v>CEAS.Submeter_EB_208</x:v>
      </x:c>
      <x:c r="I1159" s="49" t="str">
        <x:v>Use</x:v>
      </x:c>
      <x:c r="J1159" s="31" t="str">
        <x:v>15 Minutes</x:v>
      </x:c>
      <x:c r="K1159" s="32" t="str">
        <x:v>08-20-2023 15:00:00</x:v>
      </x:c>
      <x:c r="M1159" s="53" t="str">
        <x:v>3924751.4019999998000000</x:v>
      </x:c>
      <x:c r="N1159" s="33" t="str">
        <x:v/>
      </x:c>
    </x:row>
    <x:row r="1160">
      <x:c r="B1160" s="5" t="str">
        <x:v>3355403693679558916</x:v>
      </x:c>
      <x:c r="C1160" s="44" t="str">
        <x:v>69568973</x:v>
      </x:c>
      <x:c r="F1160" s="45" t="str">
        <x:v>214-ELE02</x:v>
      </x:c>
      <x:c r="H1160" s="9" t="str">
        <x:v>CEAS.Submeter_EB_208</x:v>
      </x:c>
      <x:c r="I1160" s="49" t="str">
        <x:v>Use</x:v>
      </x:c>
      <x:c r="J1160" s="31" t="str">
        <x:v>15 Minutes</x:v>
      </x:c>
      <x:c r="K1160" s="32" t="str">
        <x:v>08-20-2023 15:15:00</x:v>
      </x:c>
      <x:c r="M1160" s="53" t="str">
        <x:v>3924754.8679999998000000</x:v>
      </x:c>
      <x:c r="N1160" s="33" t="str">
        <x:v/>
      </x:c>
    </x:row>
    <x:row r="1161">
      <x:c r="B1161" s="5" t="str">
        <x:v>2197569703534349589</x:v>
      </x:c>
      <x:c r="C1161" s="44" t="str">
        <x:v>69568972</x:v>
      </x:c>
      <x:c r="F1161" s="45" t="str">
        <x:v>214-ELE02</x:v>
      </x:c>
      <x:c r="H1161" s="9" t="str">
        <x:v>CEAS.Submeter_EB_208</x:v>
      </x:c>
      <x:c r="I1161" s="49" t="str">
        <x:v>Use</x:v>
      </x:c>
      <x:c r="J1161" s="31" t="str">
        <x:v>15 Minutes</x:v>
      </x:c>
      <x:c r="K1161" s="32" t="str">
        <x:v>08-20-2023 15:30:00</x:v>
      </x:c>
      <x:c r="M1161" s="53" t="str">
        <x:v>3924758.6020000000000000</x:v>
      </x:c>
      <x:c r="N1161" s="33" t="str">
        <x:v/>
      </x:c>
    </x:row>
    <x:row r="1162">
      <x:c r="B1162" s="5" t="str">
        <x:v>16600684155803776879</x:v>
      </x:c>
      <x:c r="C1162" s="44" t="str">
        <x:v>69568971</x:v>
      </x:c>
      <x:c r="F1162" s="45" t="str">
        <x:v>214-ELE02</x:v>
      </x:c>
      <x:c r="H1162" s="9" t="str">
        <x:v>CEAS.Submeter_EB_208</x:v>
      </x:c>
      <x:c r="I1162" s="49" t="str">
        <x:v>Use</x:v>
      </x:c>
      <x:c r="J1162" s="31" t="str">
        <x:v>15 Minutes</x:v>
      </x:c>
      <x:c r="K1162" s="32" t="str">
        <x:v>08-20-2023 15:45:00</x:v>
      </x:c>
      <x:c r="M1162" s="53" t="str">
        <x:v>3924762.2850000001000000</x:v>
      </x:c>
      <x:c r="N1162" s="33" t="str">
        <x:v/>
      </x:c>
    </x:row>
    <x:row r="1163">
      <x:c r="B1163" s="5" t="str">
        <x:v>2641623243925856136</x:v>
      </x:c>
      <x:c r="C1163" s="44" t="str">
        <x:v>69568970</x:v>
      </x:c>
      <x:c r="F1163" s="45" t="str">
        <x:v>214-ELE02</x:v>
      </x:c>
      <x:c r="H1163" s="9" t="str">
        <x:v>CEAS.Submeter_EB_208</x:v>
      </x:c>
      <x:c r="I1163" s="49" t="str">
        <x:v>Use</x:v>
      </x:c>
      <x:c r="J1163" s="31" t="str">
        <x:v>15 Minutes</x:v>
      </x:c>
      <x:c r="K1163" s="32" t="str">
        <x:v>08-20-2023 16:00:00</x:v>
      </x:c>
      <x:c r="M1163" s="53" t="str">
        <x:v>3924765.9369999999000000</x:v>
      </x:c>
      <x:c r="N1163" s="33" t="str">
        <x:v/>
      </x:c>
    </x:row>
    <x:row r="1164">
      <x:c r="B1164" s="5" t="str">
        <x:v>12267691239751146064</x:v>
      </x:c>
      <x:c r="C1164" s="44" t="str">
        <x:v>69568969</x:v>
      </x:c>
      <x:c r="F1164" s="45" t="str">
        <x:v>214-ELE02</x:v>
      </x:c>
      <x:c r="H1164" s="9" t="str">
        <x:v>CEAS.Submeter_EB_208</x:v>
      </x:c>
      <x:c r="I1164" s="49" t="str">
        <x:v>Use</x:v>
      </x:c>
      <x:c r="J1164" s="31" t="str">
        <x:v>15 Minutes</x:v>
      </x:c>
      <x:c r="K1164" s="32" t="str">
        <x:v>08-20-2023 16:15:00</x:v>
      </x:c>
      <x:c r="M1164" s="53" t="str">
        <x:v>3924769.6039999998000000</x:v>
      </x:c>
      <x:c r="N1164" s="33" t="str">
        <x:v/>
      </x:c>
    </x:row>
    <x:row r="1165">
      <x:c r="B1165" s="5" t="str">
        <x:v>2640731001665218048</x:v>
      </x:c>
      <x:c r="C1165" s="44" t="str">
        <x:v>69568968</x:v>
      </x:c>
      <x:c r="F1165" s="45" t="str">
        <x:v>214-ELE02</x:v>
      </x:c>
      <x:c r="H1165" s="9" t="str">
        <x:v>CEAS.Submeter_EB_208</x:v>
      </x:c>
      <x:c r="I1165" s="49" t="str">
        <x:v>Use</x:v>
      </x:c>
      <x:c r="J1165" s="31" t="str">
        <x:v>15 Minutes</x:v>
      </x:c>
      <x:c r="K1165" s="32" t="str">
        <x:v>08-20-2023 16:30:00</x:v>
      </x:c>
      <x:c r="M1165" s="53" t="str">
        <x:v>3924773.1450000000000000</x:v>
      </x:c>
      <x:c r="N1165" s="33" t="str">
        <x:v/>
      </x:c>
    </x:row>
    <x:row r="1166">
      <x:c r="B1166" s="5" t="str">
        <x:v>10861015859936666599</x:v>
      </x:c>
      <x:c r="C1166" s="44" t="str">
        <x:v>69568967</x:v>
      </x:c>
      <x:c r="F1166" s="45" t="str">
        <x:v>214-ELE02</x:v>
      </x:c>
      <x:c r="H1166" s="9" t="str">
        <x:v>CEAS.Submeter_EB_208</x:v>
      </x:c>
      <x:c r="I1166" s="49" t="str">
        <x:v>Use</x:v>
      </x:c>
      <x:c r="J1166" s="31" t="str">
        <x:v>15 Minutes</x:v>
      </x:c>
      <x:c r="K1166" s="32" t="str">
        <x:v>08-20-2023 16:45:00</x:v>
      </x:c>
      <x:c r="M1166" s="53" t="str">
        <x:v>3924776.8580000000000000</x:v>
      </x:c>
      <x:c r="N1166" s="33" t="str">
        <x:v/>
      </x:c>
    </x:row>
    <x:row r="1167">
      <x:c r="B1167" s="5" t="str">
        <x:v>11905536014998691372</x:v>
      </x:c>
      <x:c r="C1167" s="44" t="str">
        <x:v>69568966</x:v>
      </x:c>
      <x:c r="F1167" s="45" t="str">
        <x:v>214-ELE02</x:v>
      </x:c>
      <x:c r="H1167" s="9" t="str">
        <x:v>CEAS.Submeter_EB_208</x:v>
      </x:c>
      <x:c r="I1167" s="49" t="str">
        <x:v>Use</x:v>
      </x:c>
      <x:c r="J1167" s="31" t="str">
        <x:v>15 Minutes</x:v>
      </x:c>
      <x:c r="K1167" s="32" t="str">
        <x:v>08-20-2023 17:00:00</x:v>
      </x:c>
      <x:c r="M1167" s="53" t="str">
        <x:v>3924780.5230000000000000</x:v>
      </x:c>
      <x:c r="N1167" s="33" t="str">
        <x:v/>
      </x:c>
    </x:row>
    <x:row r="1168">
      <x:c r="B1168" s="5" t="str">
        <x:v>4350407578231366346</x:v>
      </x:c>
      <x:c r="C1168" s="44" t="str">
        <x:v>69568965</x:v>
      </x:c>
      <x:c r="F1168" s="45" t="str">
        <x:v>214-ELE02</x:v>
      </x:c>
      <x:c r="H1168" s="9" t="str">
        <x:v>CEAS.Submeter_EB_208</x:v>
      </x:c>
      <x:c r="I1168" s="49" t="str">
        <x:v>Use</x:v>
      </x:c>
      <x:c r="J1168" s="31" t="str">
        <x:v>15 Minutes</x:v>
      </x:c>
      <x:c r="K1168" s="32" t="str">
        <x:v>08-20-2023 17:15:00</x:v>
      </x:c>
      <x:c r="M1168" s="53" t="str">
        <x:v>3924784.0180000002000000</x:v>
      </x:c>
      <x:c r="N1168" s="33" t="str">
        <x:v/>
      </x:c>
    </x:row>
    <x:row r="1169">
      <x:c r="B1169" s="5" t="str">
        <x:v>5901324695398709027</x:v>
      </x:c>
      <x:c r="C1169" s="44" t="str">
        <x:v>69568964</x:v>
      </x:c>
      <x:c r="F1169" s="45" t="str">
        <x:v>214-ELE02</x:v>
      </x:c>
      <x:c r="H1169" s="9" t="str">
        <x:v>CEAS.Submeter_EB_208</x:v>
      </x:c>
      <x:c r="I1169" s="49" t="str">
        <x:v>Use</x:v>
      </x:c>
      <x:c r="J1169" s="31" t="str">
        <x:v>15 Minutes</x:v>
      </x:c>
      <x:c r="K1169" s="32" t="str">
        <x:v>08-20-2023 17:30:00</x:v>
      </x:c>
      <x:c r="M1169" s="53" t="str">
        <x:v>3924787.5770000000000000</x:v>
      </x:c>
      <x:c r="N1169" s="33" t="str">
        <x:v/>
      </x:c>
    </x:row>
    <x:row r="1170">
      <x:c r="B1170" s="5" t="str">
        <x:v>6205669467314079506</x:v>
      </x:c>
      <x:c r="C1170" s="44" t="str">
        <x:v>69568963</x:v>
      </x:c>
      <x:c r="F1170" s="45" t="str">
        <x:v>214-ELE02</x:v>
      </x:c>
      <x:c r="H1170" s="9" t="str">
        <x:v>CEAS.Submeter_EB_208</x:v>
      </x:c>
      <x:c r="I1170" s="49" t="str">
        <x:v>Use</x:v>
      </x:c>
      <x:c r="J1170" s="31" t="str">
        <x:v>15 Minutes</x:v>
      </x:c>
      <x:c r="K1170" s="32" t="str">
        <x:v>08-20-2023 17:45:00</x:v>
      </x:c>
      <x:c r="M1170" s="53" t="str">
        <x:v>3924791.4410000001000000</x:v>
      </x:c>
      <x:c r="N1170" s="33" t="str">
        <x:v/>
      </x:c>
    </x:row>
    <x:row r="1171">
      <x:c r="B1171" s="5" t="str">
        <x:v>14263444149050717801</x:v>
      </x:c>
      <x:c r="C1171" s="44" t="str">
        <x:v>69568962</x:v>
      </x:c>
      <x:c r="F1171" s="45" t="str">
        <x:v>214-ELE02</x:v>
      </x:c>
      <x:c r="H1171" s="9" t="str">
        <x:v>CEAS.Submeter_EB_208</x:v>
      </x:c>
      <x:c r="I1171" s="49" t="str">
        <x:v>Use</x:v>
      </x:c>
      <x:c r="J1171" s="31" t="str">
        <x:v>15 Minutes</x:v>
      </x:c>
      <x:c r="K1171" s="32" t="str">
        <x:v>08-20-2023 18:00:00</x:v>
      </x:c>
      <x:c r="M1171" s="53" t="str">
        <x:v>3924795.0570000000000000</x:v>
      </x:c>
      <x:c r="N1171" s="33" t="str">
        <x:v/>
      </x:c>
    </x:row>
    <x:row r="1172">
      <x:c r="B1172" s="5" t="str">
        <x:v>11964187948648931701</x:v>
      </x:c>
      <x:c r="C1172" s="44" t="str">
        <x:v>69568961</x:v>
      </x:c>
      <x:c r="F1172" s="45" t="str">
        <x:v>214-ELE02</x:v>
      </x:c>
      <x:c r="H1172" s="9" t="str">
        <x:v>CEAS.Submeter_EB_208</x:v>
      </x:c>
      <x:c r="I1172" s="49" t="str">
        <x:v>Use</x:v>
      </x:c>
      <x:c r="J1172" s="31" t="str">
        <x:v>15 Minutes</x:v>
      </x:c>
      <x:c r="K1172" s="32" t="str">
        <x:v>08-20-2023 18:15:00</x:v>
      </x:c>
      <x:c r="M1172" s="53" t="str">
        <x:v>3924799.0100000000000000</x:v>
      </x:c>
      <x:c r="N1172" s="33" t="str">
        <x:v/>
      </x:c>
    </x:row>
    <x:row r="1173">
      <x:c r="B1173" s="5" t="str">
        <x:v>14714243994278492259</x:v>
      </x:c>
      <x:c r="C1173" s="44" t="str">
        <x:v>69568960</x:v>
      </x:c>
      <x:c r="F1173" s="45" t="str">
        <x:v>214-ELE02</x:v>
      </x:c>
      <x:c r="H1173" s="9" t="str">
        <x:v>CEAS.Submeter_EB_208</x:v>
      </x:c>
      <x:c r="I1173" s="49" t="str">
        <x:v>Use</x:v>
      </x:c>
      <x:c r="J1173" s="31" t="str">
        <x:v>15 Minutes</x:v>
      </x:c>
      <x:c r="K1173" s="32" t="str">
        <x:v>08-20-2023 18:30:00</x:v>
      </x:c>
      <x:c r="M1173" s="53" t="str">
        <x:v>3924802.7300000000000000</x:v>
      </x:c>
      <x:c r="N1173" s="33" t="str">
        <x:v/>
      </x:c>
    </x:row>
    <x:row r="1174">
      <x:c r="B1174" s="5" t="str">
        <x:v>4671570218432584851</x:v>
      </x:c>
      <x:c r="C1174" s="44" t="str">
        <x:v>69568959</x:v>
      </x:c>
      <x:c r="F1174" s="45" t="str">
        <x:v>214-ELE02</x:v>
      </x:c>
      <x:c r="H1174" s="9" t="str">
        <x:v>CEAS.Submeter_EB_208</x:v>
      </x:c>
      <x:c r="I1174" s="49" t="str">
        <x:v>Use</x:v>
      </x:c>
      <x:c r="J1174" s="31" t="str">
        <x:v>15 Minutes</x:v>
      </x:c>
      <x:c r="K1174" s="32" t="str">
        <x:v>08-20-2023 18:45:00</x:v>
      </x:c>
      <x:c r="M1174" s="53" t="str">
        <x:v>3924806.5180000002000000</x:v>
      </x:c>
      <x:c r="N1174" s="33" t="str">
        <x:v/>
      </x:c>
    </x:row>
    <x:row r="1175">
      <x:c r="B1175" s="5" t="str">
        <x:v>7068107266447958816</x:v>
      </x:c>
      <x:c r="C1175" s="44" t="str">
        <x:v>69568958</x:v>
      </x:c>
      <x:c r="F1175" s="45" t="str">
        <x:v>214-ELE02</x:v>
      </x:c>
      <x:c r="H1175" s="9" t="str">
        <x:v>CEAS.Submeter_EB_208</x:v>
      </x:c>
      <x:c r="I1175" s="49" t="str">
        <x:v>Use</x:v>
      </x:c>
      <x:c r="J1175" s="31" t="str">
        <x:v>15 Minutes</x:v>
      </x:c>
      <x:c r="K1175" s="32" t="str">
        <x:v>08-20-2023 19:00:00</x:v>
      </x:c>
      <x:c r="M1175" s="53" t="str">
        <x:v>3924810.1850000001000000</x:v>
      </x:c>
      <x:c r="N1175" s="33" t="str">
        <x:v/>
      </x:c>
    </x:row>
    <x:row r="1176">
      <x:c r="B1176" s="5" t="str">
        <x:v>2690990117651925805</x:v>
      </x:c>
      <x:c r="C1176" s="44" t="str">
        <x:v>69568957</x:v>
      </x:c>
      <x:c r="F1176" s="45" t="str">
        <x:v>214-ELE02</x:v>
      </x:c>
      <x:c r="H1176" s="9" t="str">
        <x:v>CEAS.Submeter_EB_208</x:v>
      </x:c>
      <x:c r="I1176" s="49" t="str">
        <x:v>Use</x:v>
      </x:c>
      <x:c r="J1176" s="31" t="str">
        <x:v>15 Minutes</x:v>
      </x:c>
      <x:c r="K1176" s="32" t="str">
        <x:v>08-20-2023 19:15:00</x:v>
      </x:c>
      <x:c r="M1176" s="53" t="str">
        <x:v>3924813.9619999998000000</x:v>
      </x:c>
      <x:c r="N1176" s="33" t="str">
        <x:v/>
      </x:c>
    </x:row>
    <x:row r="1177">
      <x:c r="B1177" s="5" t="str">
        <x:v>4384108023441049209</x:v>
      </x:c>
      <x:c r="C1177" s="44" t="str">
        <x:v>69568956</x:v>
      </x:c>
      <x:c r="F1177" s="45" t="str">
        <x:v>214-ELE02</x:v>
      </x:c>
      <x:c r="H1177" s="9" t="str">
        <x:v>CEAS.Submeter_EB_208</x:v>
      </x:c>
      <x:c r="I1177" s="49" t="str">
        <x:v>Use</x:v>
      </x:c>
      <x:c r="J1177" s="31" t="str">
        <x:v>15 Minutes</x:v>
      </x:c>
      <x:c r="K1177" s="32" t="str">
        <x:v>08-20-2023 19:30:00</x:v>
      </x:c>
      <x:c r="M1177" s="53" t="str">
        <x:v>3924817.7009999999000000</x:v>
      </x:c>
      <x:c r="N1177" s="33" t="str">
        <x:v/>
      </x:c>
    </x:row>
    <x:row r="1178">
      <x:c r="B1178" s="5" t="str">
        <x:v>8668232759251084759</x:v>
      </x:c>
      <x:c r="C1178" s="44" t="str">
        <x:v>69568955</x:v>
      </x:c>
      <x:c r="F1178" s="45" t="str">
        <x:v>214-ELE02</x:v>
      </x:c>
      <x:c r="H1178" s="9" t="str">
        <x:v>CEAS.Submeter_EB_208</x:v>
      </x:c>
      <x:c r="I1178" s="49" t="str">
        <x:v>Use</x:v>
      </x:c>
      <x:c r="J1178" s="31" t="str">
        <x:v>15 Minutes</x:v>
      </x:c>
      <x:c r="K1178" s="32" t="str">
        <x:v>08-20-2023 19:45:00</x:v>
      </x:c>
      <x:c r="M1178" s="53" t="str">
        <x:v>3924821.2910000002000000</x:v>
      </x:c>
      <x:c r="N1178" s="33" t="str">
        <x:v/>
      </x:c>
    </x:row>
    <x:row r="1179">
      <x:c r="B1179" s="5" t="str">
        <x:v>10933909071913340281</x:v>
      </x:c>
      <x:c r="C1179" s="44" t="str">
        <x:v>69568954</x:v>
      </x:c>
      <x:c r="F1179" s="45" t="str">
        <x:v>214-ELE02</x:v>
      </x:c>
      <x:c r="H1179" s="9" t="str">
        <x:v>CEAS.Submeter_EB_208</x:v>
      </x:c>
      <x:c r="I1179" s="49" t="str">
        <x:v>Use</x:v>
      </x:c>
      <x:c r="J1179" s="31" t="str">
        <x:v>15 Minutes</x:v>
      </x:c>
      <x:c r="K1179" s="32" t="str">
        <x:v>08-20-2023 20:00:00</x:v>
      </x:c>
      <x:c r="M1179" s="53" t="str">
        <x:v>3924824.9569999999000000</x:v>
      </x:c>
      <x:c r="N1179" s="33" t="str">
        <x:v/>
      </x:c>
    </x:row>
    <x:row r="1180">
      <x:c r="B1180" s="5" t="str">
        <x:v>9814271510780209816</x:v>
      </x:c>
      <x:c r="C1180" s="44" t="str">
        <x:v>69568953</x:v>
      </x:c>
      <x:c r="F1180" s="45" t="str">
        <x:v>214-ELE02</x:v>
      </x:c>
      <x:c r="H1180" s="9" t="str">
        <x:v>CEAS.Submeter_EB_208</x:v>
      </x:c>
      <x:c r="I1180" s="49" t="str">
        <x:v>Use</x:v>
      </x:c>
      <x:c r="J1180" s="31" t="str">
        <x:v>15 Minutes</x:v>
      </x:c>
      <x:c r="K1180" s="32" t="str">
        <x:v>08-20-2023 20:15:00</x:v>
      </x:c>
      <x:c r="M1180" s="53" t="str">
        <x:v>3924828.8689999999000000</x:v>
      </x:c>
      <x:c r="N1180" s="33" t="str">
        <x:v/>
      </x:c>
    </x:row>
    <x:row r="1181">
      <x:c r="B1181" s="5" t="str">
        <x:v>14233893267598930168</x:v>
      </x:c>
      <x:c r="C1181" s="44" t="str">
        <x:v>69568952</x:v>
      </x:c>
      <x:c r="F1181" s="45" t="str">
        <x:v>214-ELE02</x:v>
      </x:c>
      <x:c r="H1181" s="9" t="str">
        <x:v>CEAS.Submeter_EB_208</x:v>
      </x:c>
      <x:c r="I1181" s="49" t="str">
        <x:v>Use</x:v>
      </x:c>
      <x:c r="J1181" s="31" t="str">
        <x:v>15 Minutes</x:v>
      </x:c>
      <x:c r="K1181" s="32" t="str">
        <x:v>08-20-2023 20:30:00</x:v>
      </x:c>
      <x:c r="M1181" s="53" t="str">
        <x:v>3924832.6379999998000000</x:v>
      </x:c>
      <x:c r="N1181" s="33" t="str">
        <x:v/>
      </x:c>
    </x:row>
    <x:row r="1182">
      <x:c r="B1182" s="5" t="str">
        <x:v>12229405336807223082</x:v>
      </x:c>
      <x:c r="C1182" s="44" t="str">
        <x:v>69568951</x:v>
      </x:c>
      <x:c r="F1182" s="45" t="str">
        <x:v>214-ELE02</x:v>
      </x:c>
      <x:c r="H1182" s="9" t="str">
        <x:v>CEAS.Submeter_EB_208</x:v>
      </x:c>
      <x:c r="I1182" s="49" t="str">
        <x:v>Use</x:v>
      </x:c>
      <x:c r="J1182" s="31" t="str">
        <x:v>15 Minutes</x:v>
      </x:c>
      <x:c r="K1182" s="32" t="str">
        <x:v>08-20-2023 20:45:00</x:v>
      </x:c>
      <x:c r="M1182" s="53" t="str">
        <x:v>3924836.4350000001000000</x:v>
      </x:c>
      <x:c r="N1182" s="33" t="str">
        <x:v/>
      </x:c>
    </x:row>
    <x:row r="1183">
      <x:c r="B1183" s="5" t="str">
        <x:v>17665683517440391453</x:v>
      </x:c>
      <x:c r="C1183" s="44" t="str">
        <x:v>69568950</x:v>
      </x:c>
      <x:c r="F1183" s="45" t="str">
        <x:v>214-ELE02</x:v>
      </x:c>
      <x:c r="H1183" s="9" t="str">
        <x:v>CEAS.Submeter_EB_208</x:v>
      </x:c>
      <x:c r="I1183" s="49" t="str">
        <x:v>Use</x:v>
      </x:c>
      <x:c r="J1183" s="31" t="str">
        <x:v>15 Minutes</x:v>
      </x:c>
      <x:c r="K1183" s="32" t="str">
        <x:v>08-20-2023 21:00:00</x:v>
      </x:c>
      <x:c r="M1183" s="53" t="str">
        <x:v>3924840.1430000002000000</x:v>
      </x:c>
      <x:c r="N1183" s="33" t="str">
        <x:v/>
      </x:c>
    </x:row>
    <x:row r="1184">
      <x:c r="B1184" s="5" t="str">
        <x:v>3908280537329957456</x:v>
      </x:c>
      <x:c r="C1184" s="44" t="str">
        <x:v>69568949</x:v>
      </x:c>
      <x:c r="F1184" s="45" t="str">
        <x:v>214-ELE02</x:v>
      </x:c>
      <x:c r="H1184" s="9" t="str">
        <x:v>CEAS.Submeter_EB_208</x:v>
      </x:c>
      <x:c r="I1184" s="49" t="str">
        <x:v>Use</x:v>
      </x:c>
      <x:c r="J1184" s="31" t="str">
        <x:v>15 Minutes</x:v>
      </x:c>
      <x:c r="K1184" s="32" t="str">
        <x:v>08-20-2023 21:15:00</x:v>
      </x:c>
      <x:c r="M1184" s="53" t="str">
        <x:v>3924843.8440000000000000</x:v>
      </x:c>
      <x:c r="N1184" s="33" t="str">
        <x:v/>
      </x:c>
    </x:row>
    <x:row r="1185">
      <x:c r="B1185" s="5" t="str">
        <x:v>6554567841054270497</x:v>
      </x:c>
      <x:c r="C1185" s="44" t="str">
        <x:v>69568948</x:v>
      </x:c>
      <x:c r="F1185" s="45" t="str">
        <x:v>214-ELE02</x:v>
      </x:c>
      <x:c r="H1185" s="9" t="str">
        <x:v>CEAS.Submeter_EB_208</x:v>
      </x:c>
      <x:c r="I1185" s="49" t="str">
        <x:v>Use</x:v>
      </x:c>
      <x:c r="J1185" s="31" t="str">
        <x:v>15 Minutes</x:v>
      </x:c>
      <x:c r="K1185" s="32" t="str">
        <x:v>08-20-2023 21:30:00</x:v>
      </x:c>
      <x:c r="M1185" s="53" t="str">
        <x:v>3924847.4950000001000000</x:v>
      </x:c>
      <x:c r="N1185" s="33" t="str">
        <x:v/>
      </x:c>
    </x:row>
    <x:row r="1186">
      <x:c r="B1186" s="5" t="str">
        <x:v>16886523129759667533</x:v>
      </x:c>
      <x:c r="C1186" s="44" t="str">
        <x:v>69568947</x:v>
      </x:c>
      <x:c r="F1186" s="45" t="str">
        <x:v>214-ELE02</x:v>
      </x:c>
      <x:c r="H1186" s="9" t="str">
        <x:v>CEAS.Submeter_EB_208</x:v>
      </x:c>
      <x:c r="I1186" s="49" t="str">
        <x:v>Use</x:v>
      </x:c>
      <x:c r="J1186" s="31" t="str">
        <x:v>15 Minutes</x:v>
      </x:c>
      <x:c r="K1186" s="32" t="str">
        <x:v>08-20-2023 21:45:00</x:v>
      </x:c>
      <x:c r="M1186" s="53" t="str">
        <x:v>3924851.2280000001000000</x:v>
      </x:c>
      <x:c r="N1186" s="33" t="str">
        <x:v/>
      </x:c>
    </x:row>
    <x:row r="1187">
      <x:c r="B1187" s="5" t="str">
        <x:v>16798862840056134771</x:v>
      </x:c>
      <x:c r="C1187" s="44" t="str">
        <x:v>69568946</x:v>
      </x:c>
      <x:c r="F1187" s="45" t="str">
        <x:v>214-ELE02</x:v>
      </x:c>
      <x:c r="H1187" s="9" t="str">
        <x:v>CEAS.Submeter_EB_208</x:v>
      </x:c>
      <x:c r="I1187" s="49" t="str">
        <x:v>Use</x:v>
      </x:c>
      <x:c r="J1187" s="31" t="str">
        <x:v>15 Minutes</x:v>
      </x:c>
      <x:c r="K1187" s="32" t="str">
        <x:v>08-20-2023 22:00:00</x:v>
      </x:c>
      <x:c r="M1187" s="53" t="str">
        <x:v>3924854.9780000001000000</x:v>
      </x:c>
      <x:c r="N1187" s="33" t="str">
        <x:v/>
      </x:c>
    </x:row>
    <x:row r="1188">
      <x:c r="B1188" s="5" t="str">
        <x:v>3820220596072739846</x:v>
      </x:c>
      <x:c r="C1188" s="44" t="str">
        <x:v>69568945</x:v>
      </x:c>
      <x:c r="F1188" s="45" t="str">
        <x:v>214-ELE02</x:v>
      </x:c>
      <x:c r="H1188" s="9" t="str">
        <x:v>CEAS.Submeter_EB_208</x:v>
      </x:c>
      <x:c r="I1188" s="49" t="str">
        <x:v>Use</x:v>
      </x:c>
      <x:c r="J1188" s="31" t="str">
        <x:v>15 Minutes</x:v>
      </x:c>
      <x:c r="K1188" s="32" t="str">
        <x:v>08-20-2023 22:15:00</x:v>
      </x:c>
      <x:c r="M1188" s="53" t="str">
        <x:v>3924858.5789999999000000</x:v>
      </x:c>
      <x:c r="N1188" s="33" t="str">
        <x:v/>
      </x:c>
    </x:row>
    <x:row r="1189">
      <x:c r="B1189" s="5" t="str">
        <x:v>1537114141217325340</x:v>
      </x:c>
      <x:c r="C1189" s="44" t="str">
        <x:v>69568944</x:v>
      </x:c>
      <x:c r="F1189" s="45" t="str">
        <x:v>214-ELE02</x:v>
      </x:c>
      <x:c r="H1189" s="9" t="str">
        <x:v>CEAS.Submeter_EB_208</x:v>
      </x:c>
      <x:c r="I1189" s="49" t="str">
        <x:v>Use</x:v>
      </x:c>
      <x:c r="J1189" s="31" t="str">
        <x:v>15 Minutes</x:v>
      </x:c>
      <x:c r="K1189" s="32" t="str">
        <x:v>08-20-2023 22:30:00</x:v>
      </x:c>
      <x:c r="M1189" s="53" t="str">
        <x:v>3924862.3250000002000000</x:v>
      </x:c>
      <x:c r="N1189" s="33" t="str">
        <x:v/>
      </x:c>
    </x:row>
    <x:row r="1190">
      <x:c r="B1190" s="5" t="str">
        <x:v>16780232571811276141</x:v>
      </x:c>
      <x:c r="C1190" s="44" t="str">
        <x:v>69568943</x:v>
      </x:c>
      <x:c r="F1190" s="45" t="str">
        <x:v>214-ELE02</x:v>
      </x:c>
      <x:c r="H1190" s="9" t="str">
        <x:v>CEAS.Submeter_EB_208</x:v>
      </x:c>
      <x:c r="I1190" s="49" t="str">
        <x:v>Use</x:v>
      </x:c>
      <x:c r="J1190" s="31" t="str">
        <x:v>15 Minutes</x:v>
      </x:c>
      <x:c r="K1190" s="32" t="str">
        <x:v>08-20-2023 22:45:00</x:v>
      </x:c>
      <x:c r="M1190" s="53" t="str">
        <x:v>3924866.6220000000000000</x:v>
      </x:c>
      <x:c r="N1190" s="33" t="str">
        <x:v/>
      </x:c>
    </x:row>
    <x:row r="1191">
      <x:c r="B1191" s="5" t="str">
        <x:v>14962885996872489915</x:v>
      </x:c>
      <x:c r="C1191" s="44" t="str">
        <x:v>69568942</x:v>
      </x:c>
      <x:c r="F1191" s="45" t="str">
        <x:v>214-ELE02</x:v>
      </x:c>
      <x:c r="H1191" s="9" t="str">
        <x:v>CEAS.Submeter_EB_208</x:v>
      </x:c>
      <x:c r="I1191" s="49" t="str">
        <x:v>Use</x:v>
      </x:c>
      <x:c r="J1191" s="31" t="str">
        <x:v>15 Minutes</x:v>
      </x:c>
      <x:c r="K1191" s="32" t="str">
        <x:v>08-20-2023 23:00:00</x:v>
      </x:c>
      <x:c r="M1191" s="53" t="str">
        <x:v>3924870.5180000002000000</x:v>
      </x:c>
      <x:c r="N1191" s="33" t="str">
        <x:v/>
      </x:c>
    </x:row>
    <x:row r="1192">
      <x:c r="B1192" s="5" t="str">
        <x:v>11663525007756437075</x:v>
      </x:c>
      <x:c r="C1192" s="44" t="str">
        <x:v>69568941</x:v>
      </x:c>
      <x:c r="F1192" s="45" t="str">
        <x:v>214-ELE02</x:v>
      </x:c>
      <x:c r="H1192" s="9" t="str">
        <x:v>CEAS.Submeter_EB_208</x:v>
      </x:c>
      <x:c r="I1192" s="49" t="str">
        <x:v>Use</x:v>
      </x:c>
      <x:c r="J1192" s="31" t="str">
        <x:v>15 Minutes</x:v>
      </x:c>
      <x:c r="K1192" s="32" t="str">
        <x:v>08-20-2023 23:15:00</x:v>
      </x:c>
      <x:c r="M1192" s="53" t="str">
        <x:v>3924874.0839999998000000</x:v>
      </x:c>
      <x:c r="N1192" s="33" t="str">
        <x:v/>
      </x:c>
    </x:row>
    <x:row r="1193">
      <x:c r="B1193" s="5" t="str">
        <x:v>6637587398721367606</x:v>
      </x:c>
      <x:c r="C1193" s="44" t="str">
        <x:v>69568940</x:v>
      </x:c>
      <x:c r="F1193" s="45" t="str">
        <x:v>214-ELE02</x:v>
      </x:c>
      <x:c r="H1193" s="9" t="str">
        <x:v>CEAS.Submeter_EB_208</x:v>
      </x:c>
      <x:c r="I1193" s="49" t="str">
        <x:v>Use</x:v>
      </x:c>
      <x:c r="J1193" s="31" t="str">
        <x:v>15 Minutes</x:v>
      </x:c>
      <x:c r="K1193" s="32" t="str">
        <x:v>08-20-2023 23:30:00</x:v>
      </x:c>
      <x:c r="M1193" s="53" t="str">
        <x:v>3924877.6090000002000000</x:v>
      </x:c>
      <x:c r="N1193" s="33" t="str">
        <x:v/>
      </x:c>
    </x:row>
    <x:row r="1194">
      <x:c r="B1194" s="5" t="str">
        <x:v>8641229516278344160</x:v>
      </x:c>
      <x:c r="C1194" s="44" t="str">
        <x:v>69568939</x:v>
      </x:c>
      <x:c r="F1194" s="45" t="str">
        <x:v>214-ELE02</x:v>
      </x:c>
      <x:c r="H1194" s="9" t="str">
        <x:v>CEAS.Submeter_EB_208</x:v>
      </x:c>
      <x:c r="I1194" s="49" t="str">
        <x:v>Use</x:v>
      </x:c>
      <x:c r="J1194" s="31" t="str">
        <x:v>15 Minutes</x:v>
      </x:c>
      <x:c r="K1194" s="32" t="str">
        <x:v>08-20-2023 23:45:00</x:v>
      </x:c>
      <x:c r="M1194" s="53" t="str">
        <x:v>3924881.2429999998000000</x:v>
      </x:c>
      <x:c r="N1194" s="33" t="str">
        <x:v/>
      </x:c>
    </x:row>
    <x:row r="1195">
      <x:c r="B1195" s="5" t="str">
        <x:v>5515248929392769876</x:v>
      </x:c>
      <x:c r="C1195" s="44" t="str">
        <x:v>69568938</x:v>
      </x:c>
      <x:c r="F1195" s="45" t="str">
        <x:v>214-ELE02</x:v>
      </x:c>
      <x:c r="H1195" s="9" t="str">
        <x:v>CEAS.Submeter_EB_208</x:v>
      </x:c>
      <x:c r="I1195" s="49" t="str">
        <x:v>Use</x:v>
      </x:c>
      <x:c r="J1195" s="31" t="str">
        <x:v>15 Minutes</x:v>
      </x:c>
      <x:c r="K1195" s="32" t="str">
        <x:v>08-21-2023 00:00:00</x:v>
      </x:c>
      <x:c r="M1195" s="53" t="str">
        <x:v>3924884.8939999999000000</x:v>
      </x:c>
      <x:c r="N1195" s="33" t="str">
        <x:v/>
      </x:c>
    </x:row>
    <x:row r="1196">
      <x:c r="B1196" s="5" t="str">
        <x:v>416018172669122084</x:v>
      </x:c>
      <x:c r="C1196" s="44" t="str">
        <x:v>69568937</x:v>
      </x:c>
      <x:c r="F1196" s="45" t="str">
        <x:v>214-ELE02</x:v>
      </x:c>
      <x:c r="H1196" s="9" t="str">
        <x:v>CEAS.Submeter_EB_208</x:v>
      </x:c>
      <x:c r="I1196" s="49" t="str">
        <x:v>Use</x:v>
      </x:c>
      <x:c r="J1196" s="31" t="str">
        <x:v>15 Minutes</x:v>
      </x:c>
      <x:c r="K1196" s="32" t="str">
        <x:v>08-21-2023 00:15:00</x:v>
      </x:c>
      <x:c r="M1196" s="53" t="str">
        <x:v>3924888.3879999998000000</x:v>
      </x:c>
      <x:c r="N1196" s="33" t="str">
        <x:v/>
      </x:c>
    </x:row>
    <x:row r="1197">
      <x:c r="B1197" s="5" t="str">
        <x:v>4564110126965525400</x:v>
      </x:c>
      <x:c r="C1197" s="44" t="str">
        <x:v>69568936</x:v>
      </x:c>
      <x:c r="F1197" s="45" t="str">
        <x:v>214-ELE02</x:v>
      </x:c>
      <x:c r="H1197" s="9" t="str">
        <x:v>CEAS.Submeter_EB_208</x:v>
      </x:c>
      <x:c r="I1197" s="49" t="str">
        <x:v>Use</x:v>
      </x:c>
      <x:c r="J1197" s="31" t="str">
        <x:v>15 Minutes</x:v>
      </x:c>
      <x:c r="K1197" s="32" t="str">
        <x:v>08-21-2023 00:30:00</x:v>
      </x:c>
      <x:c r="M1197" s="53" t="str">
        <x:v>3924891.8459999999000000</x:v>
      </x:c>
      <x:c r="N1197" s="33" t="str">
        <x:v/>
      </x:c>
    </x:row>
    <x:row r="1198">
      <x:c r="B1198" s="5" t="str">
        <x:v>15386904042253687324</x:v>
      </x:c>
      <x:c r="C1198" s="44" t="str">
        <x:v>69568935</x:v>
      </x:c>
      <x:c r="F1198" s="45" t="str">
        <x:v>214-ELE02</x:v>
      </x:c>
      <x:c r="H1198" s="9" t="str">
        <x:v>CEAS.Submeter_EB_208</x:v>
      </x:c>
      <x:c r="I1198" s="49" t="str">
        <x:v>Use</x:v>
      </x:c>
      <x:c r="J1198" s="31" t="str">
        <x:v>15 Minutes</x:v>
      </x:c>
      <x:c r="K1198" s="32" t="str">
        <x:v>08-21-2023 00:45:00</x:v>
      </x:c>
      <x:c r="M1198" s="53" t="str">
        <x:v>3924895.3350000000000000</x:v>
      </x:c>
      <x:c r="N1198" s="33" t="str">
        <x:v/>
      </x:c>
    </x:row>
    <x:row r="1199">
      <x:c r="B1199" s="5" t="str">
        <x:v>597470063853419281</x:v>
      </x:c>
      <x:c r="C1199" s="44" t="str">
        <x:v>69568934</x:v>
      </x:c>
      <x:c r="F1199" s="45" t="str">
        <x:v>214-ELE02</x:v>
      </x:c>
      <x:c r="H1199" s="9" t="str">
        <x:v>CEAS.Submeter_EB_208</x:v>
      </x:c>
      <x:c r="I1199" s="49" t="str">
        <x:v>Use</x:v>
      </x:c>
      <x:c r="J1199" s="31" t="str">
        <x:v>15 Minutes</x:v>
      </x:c>
      <x:c r="K1199" s="32" t="str">
        <x:v>08-21-2023 01:00:00</x:v>
      </x:c>
      <x:c r="M1199" s="53" t="str">
        <x:v>3924899.0180000002000000</x:v>
      </x:c>
      <x:c r="N1199" s="33" t="str">
        <x:v/>
      </x:c>
    </x:row>
    <x:row r="1200">
      <x:c r="B1200" s="5" t="str">
        <x:v>14085849979600559926</x:v>
      </x:c>
      <x:c r="C1200" s="44" t="str">
        <x:v>69568933</x:v>
      </x:c>
      <x:c r="F1200" s="45" t="str">
        <x:v>214-ELE02</x:v>
      </x:c>
      <x:c r="H1200" s="9" t="str">
        <x:v>CEAS.Submeter_EB_208</x:v>
      </x:c>
      <x:c r="I1200" s="49" t="str">
        <x:v>Use</x:v>
      </x:c>
      <x:c r="J1200" s="31" t="str">
        <x:v>15 Minutes</x:v>
      </x:c>
      <x:c r="K1200" s="32" t="str">
        <x:v>08-21-2023 01:15:00</x:v>
      </x:c>
      <x:c r="M1200" s="53" t="str">
        <x:v>3924902.6439999999000000</x:v>
      </x:c>
      <x:c r="N1200" s="33" t="str">
        <x:v/>
      </x:c>
    </x:row>
    <x:row r="1201">
      <x:c r="B1201" s="5" t="str">
        <x:v>16734907704329155130</x:v>
      </x:c>
      <x:c r="C1201" s="44" t="str">
        <x:v>69568932</x:v>
      </x:c>
      <x:c r="F1201" s="45" t="str">
        <x:v>214-ELE02</x:v>
      </x:c>
      <x:c r="H1201" s="9" t="str">
        <x:v>CEAS.Submeter_EB_208</x:v>
      </x:c>
      <x:c r="I1201" s="49" t="str">
        <x:v>Use</x:v>
      </x:c>
      <x:c r="J1201" s="31" t="str">
        <x:v>15 Minutes</x:v>
      </x:c>
      <x:c r="K1201" s="32" t="str">
        <x:v>08-21-2023 01:30:00</x:v>
      </x:c>
      <x:c r="M1201" s="53" t="str">
        <x:v>3924906.1170000001000000</x:v>
      </x:c>
      <x:c r="N1201" s="33" t="str">
        <x:v/>
      </x:c>
    </x:row>
    <x:row r="1202">
      <x:c r="B1202" s="5" t="str">
        <x:v>13232711320457265545</x:v>
      </x:c>
      <x:c r="C1202" s="44" t="str">
        <x:v>69568931</x:v>
      </x:c>
      <x:c r="F1202" s="45" t="str">
        <x:v>214-ELE02</x:v>
      </x:c>
      <x:c r="H1202" s="9" t="str">
        <x:v>CEAS.Submeter_EB_208</x:v>
      </x:c>
      <x:c r="I1202" s="49" t="str">
        <x:v>Use</x:v>
      </x:c>
      <x:c r="J1202" s="31" t="str">
        <x:v>15 Minutes</x:v>
      </x:c>
      <x:c r="K1202" s="32" t="str">
        <x:v>08-21-2023 01:45:00</x:v>
      </x:c>
      <x:c r="M1202" s="53" t="str">
        <x:v>3924909.8089999999000000</x:v>
      </x:c>
      <x:c r="N1202" s="33" t="str">
        <x:v/>
      </x:c>
    </x:row>
    <x:row r="1203">
      <x:c r="B1203" s="5" t="str">
        <x:v>9357321871779343007</x:v>
      </x:c>
      <x:c r="C1203" s="44" t="str">
        <x:v>69568930</x:v>
      </x:c>
      <x:c r="F1203" s="45" t="str">
        <x:v>214-ELE02</x:v>
      </x:c>
      <x:c r="H1203" s="9" t="str">
        <x:v>CEAS.Submeter_EB_208</x:v>
      </x:c>
      <x:c r="I1203" s="49" t="str">
        <x:v>Use</x:v>
      </x:c>
      <x:c r="J1203" s="31" t="str">
        <x:v>15 Minutes</x:v>
      </x:c>
      <x:c r="K1203" s="32" t="str">
        <x:v>08-21-2023 02:00:00</x:v>
      </x:c>
      <x:c r="M1203" s="53" t="str">
        <x:v>3924913.6430000002000000</x:v>
      </x:c>
      <x:c r="N1203" s="33" t="str">
        <x:v/>
      </x:c>
    </x:row>
    <x:row r="1204">
      <x:c r="B1204" s="5" t="str">
        <x:v>3355643469866735250</x:v>
      </x:c>
      <x:c r="C1204" s="44" t="str">
        <x:v>69568929</x:v>
      </x:c>
      <x:c r="F1204" s="45" t="str">
        <x:v>214-ELE02</x:v>
      </x:c>
      <x:c r="H1204" s="9" t="str">
        <x:v>CEAS.Submeter_EB_208</x:v>
      </x:c>
      <x:c r="I1204" s="49" t="str">
        <x:v>Use</x:v>
      </x:c>
      <x:c r="J1204" s="31" t="str">
        <x:v>15 Minutes</x:v>
      </x:c>
      <x:c r="K1204" s="32" t="str">
        <x:v>08-21-2023 02:15:00</x:v>
      </x:c>
      <x:c r="M1204" s="53" t="str">
        <x:v>3924917.2149999999000000</x:v>
      </x:c>
      <x:c r="N1204" s="33" t="str">
        <x:v/>
      </x:c>
    </x:row>
    <x:row r="1205">
      <x:c r="B1205" s="5" t="str">
        <x:v>418515457393373292</x:v>
      </x:c>
      <x:c r="C1205" s="44" t="str">
        <x:v>69568928</x:v>
      </x:c>
      <x:c r="F1205" s="45" t="str">
        <x:v>214-ELE02</x:v>
      </x:c>
      <x:c r="H1205" s="9" t="str">
        <x:v>CEAS.Submeter_EB_208</x:v>
      </x:c>
      <x:c r="I1205" s="49" t="str">
        <x:v>Use</x:v>
      </x:c>
      <x:c r="J1205" s="31" t="str">
        <x:v>15 Minutes</x:v>
      </x:c>
      <x:c r="K1205" s="32" t="str">
        <x:v>08-21-2023 02:30:00</x:v>
      </x:c>
      <x:c r="M1205" s="53" t="str">
        <x:v>3924920.7719999999000000</x:v>
      </x:c>
      <x:c r="N1205" s="33" t="str">
        <x:v/>
      </x:c>
    </x:row>
    <x:row r="1206">
      <x:c r="B1206" s="5" t="str">
        <x:v>1608322530862560542</x:v>
      </x:c>
      <x:c r="C1206" s="44" t="str">
        <x:v>69568927</x:v>
      </x:c>
      <x:c r="F1206" s="45" t="str">
        <x:v>214-ELE02</x:v>
      </x:c>
      <x:c r="H1206" s="9" t="str">
        <x:v>CEAS.Submeter_EB_208</x:v>
      </x:c>
      <x:c r="I1206" s="49" t="str">
        <x:v>Use</x:v>
      </x:c>
      <x:c r="J1206" s="31" t="str">
        <x:v>15 Minutes</x:v>
      </x:c>
      <x:c r="K1206" s="32" t="str">
        <x:v>08-21-2023 02:45:00</x:v>
      </x:c>
      <x:c r="M1206" s="53" t="str">
        <x:v>3924924.1930000000000000</x:v>
      </x:c>
      <x:c r="N1206" s="33" t="str">
        <x:v/>
      </x:c>
    </x:row>
    <x:row r="1207">
      <x:c r="B1207" s="5" t="str">
        <x:v>9182041238360353232</x:v>
      </x:c>
      <x:c r="C1207" s="44" t="str">
        <x:v>69568926</x:v>
      </x:c>
      <x:c r="F1207" s="45" t="str">
        <x:v>214-ELE02</x:v>
      </x:c>
      <x:c r="H1207" s="9" t="str">
        <x:v>CEAS.Submeter_EB_208</x:v>
      </x:c>
      <x:c r="I1207" s="49" t="str">
        <x:v>Use</x:v>
      </x:c>
      <x:c r="J1207" s="31" t="str">
        <x:v>15 Minutes</x:v>
      </x:c>
      <x:c r="K1207" s="32" t="str">
        <x:v>08-21-2023 03:00:00</x:v>
      </x:c>
      <x:c r="M1207" s="53" t="str">
        <x:v>3924927.7829999998000000</x:v>
      </x:c>
      <x:c r="N1207" s="33" t="str">
        <x:v/>
      </x:c>
    </x:row>
    <x:row r="1208">
      <x:c r="B1208" s="5" t="str">
        <x:v>13355963121196663771</x:v>
      </x:c>
      <x:c r="C1208" s="44" t="str">
        <x:v>69568925</x:v>
      </x:c>
      <x:c r="F1208" s="45" t="str">
        <x:v>214-ELE02</x:v>
      </x:c>
      <x:c r="H1208" s="9" t="str">
        <x:v>CEAS.Submeter_EB_208</x:v>
      </x:c>
      <x:c r="I1208" s="49" t="str">
        <x:v>Use</x:v>
      </x:c>
      <x:c r="J1208" s="31" t="str">
        <x:v>15 Minutes</x:v>
      </x:c>
      <x:c r="K1208" s="32" t="str">
        <x:v>08-21-2023 03:15:00</x:v>
      </x:c>
      <x:c r="M1208" s="53" t="str">
        <x:v>3924931.2760000001000000</x:v>
      </x:c>
      <x:c r="N1208" s="33" t="str">
        <x:v/>
      </x:c>
    </x:row>
    <x:row r="1209">
      <x:c r="B1209" s="5" t="str">
        <x:v>12821869298258314207</x:v>
      </x:c>
      <x:c r="C1209" s="44" t="str">
        <x:v>69568924</x:v>
      </x:c>
      <x:c r="F1209" s="45" t="str">
        <x:v>214-ELE02</x:v>
      </x:c>
      <x:c r="H1209" s="9" t="str">
        <x:v>CEAS.Submeter_EB_208</x:v>
      </x:c>
      <x:c r="I1209" s="49" t="str">
        <x:v>Use</x:v>
      </x:c>
      <x:c r="J1209" s="31" t="str">
        <x:v>15 Minutes</x:v>
      </x:c>
      <x:c r="K1209" s="32" t="str">
        <x:v>08-21-2023 03:30:00</x:v>
      </x:c>
      <x:c r="M1209" s="53" t="str">
        <x:v>3924934.9580000001000000</x:v>
      </x:c>
      <x:c r="N1209" s="33" t="str">
        <x:v/>
      </x:c>
    </x:row>
    <x:row r="1210">
      <x:c r="B1210" s="5" t="str">
        <x:v>13631895583219589835</x:v>
      </x:c>
      <x:c r="C1210" s="44" t="str">
        <x:v>69568923</x:v>
      </x:c>
      <x:c r="F1210" s="45" t="str">
        <x:v>214-ELE02</x:v>
      </x:c>
      <x:c r="H1210" s="9" t="str">
        <x:v>CEAS.Submeter_EB_208</x:v>
      </x:c>
      <x:c r="I1210" s="49" t="str">
        <x:v>Use</x:v>
      </x:c>
      <x:c r="J1210" s="31" t="str">
        <x:v>15 Minutes</x:v>
      </x:c>
      <x:c r="K1210" s="32" t="str">
        <x:v>08-21-2023 03:45:00</x:v>
      </x:c>
      <x:c r="M1210" s="53" t="str">
        <x:v>3924938.5839999998000000</x:v>
      </x:c>
      <x:c r="N1210" s="33" t="str">
        <x:v/>
      </x:c>
    </x:row>
    <x:row r="1211">
      <x:c r="B1211" s="5" t="str">
        <x:v>3176880267925405219</x:v>
      </x:c>
      <x:c r="C1211" s="44" t="str">
        <x:v>69568922</x:v>
      </x:c>
      <x:c r="F1211" s="45" t="str">
        <x:v>214-ELE02</x:v>
      </x:c>
      <x:c r="H1211" s="9" t="str">
        <x:v>CEAS.Submeter_EB_208</x:v>
      </x:c>
      <x:c r="I1211" s="49" t="str">
        <x:v>Use</x:v>
      </x:c>
      <x:c r="J1211" s="31" t="str">
        <x:v>15 Minutes</x:v>
      </x:c>
      <x:c r="K1211" s="32" t="str">
        <x:v>08-21-2023 04:00:00</x:v>
      </x:c>
      <x:c r="M1211" s="53" t="str">
        <x:v>3924942.0869999998000000</x:v>
      </x:c>
      <x:c r="N1211" s="33" t="str">
        <x:v/>
      </x:c>
    </x:row>
    <x:row r="1212">
      <x:c r="B1212" s="5" t="str">
        <x:v>7425789215535948349</x:v>
      </x:c>
      <x:c r="C1212" s="44" t="str">
        <x:v>69568921</x:v>
      </x:c>
      <x:c r="F1212" s="45" t="str">
        <x:v>214-ELE02</x:v>
      </x:c>
      <x:c r="H1212" s="9" t="str">
        <x:v>CEAS.Submeter_EB_208</x:v>
      </x:c>
      <x:c r="I1212" s="49" t="str">
        <x:v>Use</x:v>
      </x:c>
      <x:c r="J1212" s="31" t="str">
        <x:v>15 Minutes</x:v>
      </x:c>
      <x:c r="K1212" s="32" t="str">
        <x:v>08-21-2023 04:15:00</x:v>
      </x:c>
      <x:c r="M1212" s="53" t="str">
        <x:v>3924945.8029999998000000</x:v>
      </x:c>
      <x:c r="N1212" s="33" t="str">
        <x:v/>
      </x:c>
    </x:row>
    <x:row r="1213">
      <x:c r="B1213" s="5" t="str">
        <x:v>17512282238305410518</x:v>
      </x:c>
      <x:c r="C1213" s="44" t="str">
        <x:v>69568920</x:v>
      </x:c>
      <x:c r="F1213" s="45" t="str">
        <x:v>214-ELE02</x:v>
      </x:c>
      <x:c r="H1213" s="9" t="str">
        <x:v>CEAS.Submeter_EB_208</x:v>
      </x:c>
      <x:c r="I1213" s="49" t="str">
        <x:v>Use</x:v>
      </x:c>
      <x:c r="J1213" s="31" t="str">
        <x:v>15 Minutes</x:v>
      </x:c>
      <x:c r="K1213" s="32" t="str">
        <x:v>08-21-2023 04:30:00</x:v>
      </x:c>
      <x:c r="M1213" s="53" t="str">
        <x:v>3924949.4279999998000000</x:v>
      </x:c>
      <x:c r="N1213" s="33" t="str">
        <x:v/>
      </x:c>
    </x:row>
    <x:row r="1214">
      <x:c r="B1214" s="5" t="str">
        <x:v>15894088052961103527</x:v>
      </x:c>
      <x:c r="C1214" s="44" t="str">
        <x:v>69568919</x:v>
      </x:c>
      <x:c r="F1214" s="45" t="str">
        <x:v>214-ELE02</x:v>
      </x:c>
      <x:c r="H1214" s="9" t="str">
        <x:v>CEAS.Submeter_EB_208</x:v>
      </x:c>
      <x:c r="I1214" s="49" t="str">
        <x:v>Use</x:v>
      </x:c>
      <x:c r="J1214" s="31" t="str">
        <x:v>15 Minutes</x:v>
      </x:c>
      <x:c r="K1214" s="32" t="str">
        <x:v>08-21-2023 04:45:00</x:v>
      </x:c>
      <x:c r="M1214" s="53" t="str">
        <x:v>3924953.0140000000000000</x:v>
      </x:c>
      <x:c r="N1214" s="33" t="str">
        <x:v/>
      </x:c>
    </x:row>
    <x:row r="1215">
      <x:c r="B1215" s="5" t="str">
        <x:v>15873536445697246377</x:v>
      </x:c>
      <x:c r="C1215" s="44" t="str">
        <x:v>69568918</x:v>
      </x:c>
      <x:c r="F1215" s="45" t="str">
        <x:v>214-ELE02</x:v>
      </x:c>
      <x:c r="H1215" s="9" t="str">
        <x:v>CEAS.Submeter_EB_208</x:v>
      </x:c>
      <x:c r="I1215" s="49" t="str">
        <x:v>Use</x:v>
      </x:c>
      <x:c r="J1215" s="31" t="str">
        <x:v>15 Minutes</x:v>
      </x:c>
      <x:c r="K1215" s="32" t="str">
        <x:v>08-21-2023 05:00:00</x:v>
      </x:c>
      <x:c r="M1215" s="53" t="str">
        <x:v>3924956.5159999998000000</x:v>
      </x:c>
      <x:c r="N1215" s="33" t="str">
        <x:v/>
      </x:c>
    </x:row>
    <x:row r="1216">
      <x:c r="B1216" s="5" t="str">
        <x:v>4065107626425990871</x:v>
      </x:c>
      <x:c r="C1216" s="44" t="str">
        <x:v>69568917</x:v>
      </x:c>
      <x:c r="F1216" s="45" t="str">
        <x:v>214-ELE02</x:v>
      </x:c>
      <x:c r="H1216" s="9" t="str">
        <x:v>CEAS.Submeter_EB_208</x:v>
      </x:c>
      <x:c r="I1216" s="49" t="str">
        <x:v>Use</x:v>
      </x:c>
      <x:c r="J1216" s="31" t="str">
        <x:v>15 Minutes</x:v>
      </x:c>
      <x:c r="K1216" s="32" t="str">
        <x:v>08-21-2023 05:15:00</x:v>
      </x:c>
      <x:c r="M1216" s="53" t="str">
        <x:v>3924959.9920000001000000</x:v>
      </x:c>
      <x:c r="N1216" s="33" t="str">
        <x:v/>
      </x:c>
    </x:row>
    <x:row r="1217">
      <x:c r="B1217" s="5" t="str">
        <x:v>16585314148660634680</x:v>
      </x:c>
      <x:c r="C1217" s="44" t="str">
        <x:v>69568916</x:v>
      </x:c>
      <x:c r="F1217" s="45" t="str">
        <x:v>214-ELE02</x:v>
      </x:c>
      <x:c r="H1217" s="9" t="str">
        <x:v>CEAS.Submeter_EB_208</x:v>
      </x:c>
      <x:c r="I1217" s="49" t="str">
        <x:v>Use</x:v>
      </x:c>
      <x:c r="J1217" s="31" t="str">
        <x:v>15 Minutes</x:v>
      </x:c>
      <x:c r="K1217" s="32" t="str">
        <x:v>08-21-2023 05:30:00</x:v>
      </x:c>
      <x:c r="M1217" s="53" t="str">
        <x:v>3924963.5200000000000000</x:v>
      </x:c>
      <x:c r="N1217" s="33" t="str">
        <x:v/>
      </x:c>
    </x:row>
    <x:row r="1218">
      <x:c r="B1218" s="5" t="str">
        <x:v>12392958376823809114</x:v>
      </x:c>
      <x:c r="C1218" s="44" t="str">
        <x:v>69568915</x:v>
      </x:c>
      <x:c r="F1218" s="45" t="str">
        <x:v>214-ELE02</x:v>
      </x:c>
      <x:c r="H1218" s="9" t="str">
        <x:v>CEAS.Submeter_EB_208</x:v>
      </x:c>
      <x:c r="I1218" s="49" t="str">
        <x:v>Use</x:v>
      </x:c>
      <x:c r="J1218" s="31" t="str">
        <x:v>15 Minutes</x:v>
      </x:c>
      <x:c r="K1218" s="32" t="str">
        <x:v>08-21-2023 05:45:00</x:v>
      </x:c>
      <x:c r="M1218" s="53" t="str">
        <x:v>3924967.0290000001000000</x:v>
      </x:c>
      <x:c r="N1218" s="33" t="str">
        <x:v/>
      </x:c>
    </x:row>
    <x:row r="1219">
      <x:c r="B1219" s="5" t="str">
        <x:v>9420684309337386975</x:v>
      </x:c>
      <x:c r="C1219" s="44" t="str">
        <x:v>69568914</x:v>
      </x:c>
      <x:c r="F1219" s="45" t="str">
        <x:v>214-ELE02</x:v>
      </x:c>
      <x:c r="H1219" s="9" t="str">
        <x:v>CEAS.Submeter_EB_208</x:v>
      </x:c>
      <x:c r="I1219" s="49" t="str">
        <x:v>Use</x:v>
      </x:c>
      <x:c r="J1219" s="31" t="str">
        <x:v>15 Minutes</x:v>
      </x:c>
      <x:c r="K1219" s="32" t="str">
        <x:v>08-21-2023 06:00:00</x:v>
      </x:c>
      <x:c r="M1219" s="53" t="str">
        <x:v>3924970.4909999999000000</x:v>
      </x:c>
      <x:c r="N1219" s="33" t="str">
        <x:v/>
      </x:c>
    </x:row>
    <x:row r="1220">
      <x:c r="B1220" s="5" t="str">
        <x:v>2409330861528907478</x:v>
      </x:c>
      <x:c r="C1220" s="44" t="str">
        <x:v>69568913</x:v>
      </x:c>
      <x:c r="F1220" s="45" t="str">
        <x:v>214-ELE02</x:v>
      </x:c>
      <x:c r="H1220" s="9" t="str">
        <x:v>CEAS.Submeter_EB_208</x:v>
      </x:c>
      <x:c r="I1220" s="49" t="str">
        <x:v>Use</x:v>
      </x:c>
      <x:c r="J1220" s="31" t="str">
        <x:v>15 Minutes</x:v>
      </x:c>
      <x:c r="K1220" s="32" t="str">
        <x:v>08-21-2023 06:15:00</x:v>
      </x:c>
      <x:c r="M1220" s="53" t="str">
        <x:v>3924974.0950000002000000</x:v>
      </x:c>
      <x:c r="N1220" s="33" t="str">
        <x:v/>
      </x:c>
    </x:row>
    <x:row r="1221">
      <x:c r="B1221" s="5" t="str">
        <x:v>3211200699243829441</x:v>
      </x:c>
      <x:c r="C1221" s="44" t="str">
        <x:v>69568912</x:v>
      </x:c>
      <x:c r="F1221" s="45" t="str">
        <x:v>214-ELE02</x:v>
      </x:c>
      <x:c r="H1221" s="9" t="str">
        <x:v>CEAS.Submeter_EB_208</x:v>
      </x:c>
      <x:c r="I1221" s="49" t="str">
        <x:v>Use</x:v>
      </x:c>
      <x:c r="J1221" s="31" t="str">
        <x:v>15 Minutes</x:v>
      </x:c>
      <x:c r="K1221" s="32" t="str">
        <x:v>08-21-2023 06:30:00</x:v>
      </x:c>
      <x:c r="M1221" s="53" t="str">
        <x:v>3924977.7280000001000000</x:v>
      </x:c>
      <x:c r="N1221" s="33" t="str">
        <x:v/>
      </x:c>
    </x:row>
    <x:row r="1222">
      <x:c r="B1222" s="5" t="str">
        <x:v>6831950851173916168</x:v>
      </x:c>
      <x:c r="C1222" s="44" t="str">
        <x:v>69568911</x:v>
      </x:c>
      <x:c r="F1222" s="45" t="str">
        <x:v>214-ELE02</x:v>
      </x:c>
      <x:c r="H1222" s="9" t="str">
        <x:v>CEAS.Submeter_EB_208</x:v>
      </x:c>
      <x:c r="I1222" s="49" t="str">
        <x:v>Use</x:v>
      </x:c>
      <x:c r="J1222" s="31" t="str">
        <x:v>15 Minutes</x:v>
      </x:c>
      <x:c r="K1222" s="32" t="str">
        <x:v>08-21-2023 06:45:00</x:v>
      </x:c>
      <x:c r="M1222" s="53" t="str">
        <x:v>3924981.2300000000000000</x:v>
      </x:c>
      <x:c r="N1222" s="33" t="str">
        <x:v/>
      </x:c>
    </x:row>
    <x:row r="1223">
      <x:c r="B1223" s="5" t="str">
        <x:v>8057927099272957854</x:v>
      </x:c>
      <x:c r="C1223" s="44" t="str">
        <x:v>69568910</x:v>
      </x:c>
      <x:c r="F1223" s="45" t="str">
        <x:v>214-ELE02</x:v>
      </x:c>
      <x:c r="H1223" s="9" t="str">
        <x:v>CEAS.Submeter_EB_208</x:v>
      </x:c>
      <x:c r="I1223" s="49" t="str">
        <x:v>Use</x:v>
      </x:c>
      <x:c r="J1223" s="31" t="str">
        <x:v>15 Minutes</x:v>
      </x:c>
      <x:c r="K1223" s="32" t="str">
        <x:v>08-21-2023 07:00:00</x:v>
      </x:c>
      <x:c r="M1223" s="53" t="str">
        <x:v>3924984.8700000000000000</x:v>
      </x:c>
      <x:c r="N1223" s="33" t="str">
        <x:v/>
      </x:c>
    </x:row>
    <x:row r="1224">
      <x:c r="B1224" s="5" t="str">
        <x:v>18119710091807793203</x:v>
      </x:c>
      <x:c r="C1224" s="44" t="str">
        <x:v>69568909</x:v>
      </x:c>
      <x:c r="F1224" s="45" t="str">
        <x:v>214-ELE02</x:v>
      </x:c>
      <x:c r="H1224" s="9" t="str">
        <x:v>CEAS.Submeter_EB_208</x:v>
      </x:c>
      <x:c r="I1224" s="49" t="str">
        <x:v>Use</x:v>
      </x:c>
      <x:c r="J1224" s="31" t="str">
        <x:v>15 Minutes</x:v>
      </x:c>
      <x:c r="K1224" s="32" t="str">
        <x:v>08-21-2023 07:15:00</x:v>
      </x:c>
      <x:c r="M1224" s="53" t="str">
        <x:v>3924988.5329999998000000</x:v>
      </x:c>
      <x:c r="N1224" s="33" t="str">
        <x:v/>
      </x:c>
    </x:row>
    <x:row r="1225">
      <x:c r="B1225" s="5" t="str">
        <x:v>3357578180927778358</x:v>
      </x:c>
      <x:c r="C1225" s="44" t="str">
        <x:v>69568908</x:v>
      </x:c>
      <x:c r="F1225" s="45" t="str">
        <x:v>214-ELE02</x:v>
      </x:c>
      <x:c r="H1225" s="9" t="str">
        <x:v>CEAS.Submeter_EB_208</x:v>
      </x:c>
      <x:c r="I1225" s="49" t="str">
        <x:v>Use</x:v>
      </x:c>
      <x:c r="J1225" s="31" t="str">
        <x:v>15 Minutes</x:v>
      </x:c>
      <x:c r="K1225" s="32" t="str">
        <x:v>08-21-2023 07:30:00</x:v>
      </x:c>
      <x:c r="M1225" s="53" t="str">
        <x:v>3924992.0120000001000000</x:v>
      </x:c>
      <x:c r="N1225" s="33" t="str">
        <x:v/>
      </x:c>
    </x:row>
    <x:row r="1226">
      <x:c r="B1226" s="5" t="str">
        <x:v>12899413634899394024</x:v>
      </x:c>
      <x:c r="C1226" s="44" t="str">
        <x:v>69568907</x:v>
      </x:c>
      <x:c r="F1226" s="45" t="str">
        <x:v>214-ELE02</x:v>
      </x:c>
      <x:c r="H1226" s="9" t="str">
        <x:v>CEAS.Submeter_EB_208</x:v>
      </x:c>
      <x:c r="I1226" s="49" t="str">
        <x:v>Use</x:v>
      </x:c>
      <x:c r="J1226" s="31" t="str">
        <x:v>15 Minutes</x:v>
      </x:c>
      <x:c r="K1226" s="32" t="str">
        <x:v>08-21-2023 07:45:00</x:v>
      </x:c>
      <x:c r="M1226" s="53" t="str">
        <x:v>3924995.4000000000000000</x:v>
      </x:c>
      <x:c r="N1226" s="33" t="str">
        <x:v/>
      </x:c>
    </x:row>
    <x:row r="1227">
      <x:c r="B1227" s="5" t="str">
        <x:v>724855213988010993</x:v>
      </x:c>
      <x:c r="C1227" s="44" t="str">
        <x:v>69568906</x:v>
      </x:c>
      <x:c r="F1227" s="45" t="str">
        <x:v>214-ELE02</x:v>
      </x:c>
      <x:c r="H1227" s="9" t="str">
        <x:v>CEAS.Submeter_EB_208</x:v>
      </x:c>
      <x:c r="I1227" s="49" t="str">
        <x:v>Use</x:v>
      </x:c>
      <x:c r="J1227" s="31" t="str">
        <x:v>15 Minutes</x:v>
      </x:c>
      <x:c r="K1227" s="32" t="str">
        <x:v>08-21-2023 08:00:00</x:v>
      </x:c>
      <x:c r="M1227" s="53" t="str">
        <x:v>3924999.0019999999000000</x:v>
      </x:c>
      <x:c r="N1227" s="33" t="str">
        <x:v/>
      </x:c>
    </x:row>
    <x:row r="1228">
      <x:c r="B1228" s="5" t="str">
        <x:v>16449633479248799095</x:v>
      </x:c>
      <x:c r="C1228" s="44" t="str">
        <x:v>69568905</x:v>
      </x:c>
      <x:c r="F1228" s="45" t="str">
        <x:v>214-ELE02</x:v>
      </x:c>
      <x:c r="H1228" s="9" t="str">
        <x:v>CEAS.Submeter_EB_208</x:v>
      </x:c>
      <x:c r="I1228" s="49" t="str">
        <x:v>Use</x:v>
      </x:c>
      <x:c r="J1228" s="31" t="str">
        <x:v>15 Minutes</x:v>
      </x:c>
      <x:c r="K1228" s="32" t="str">
        <x:v>08-21-2023 08:15:00</x:v>
      </x:c>
      <x:c r="M1228" s="53" t="str">
        <x:v>3925002.6060000001000000</x:v>
      </x:c>
      <x:c r="N1228" s="33" t="str">
        <x:v/>
      </x:c>
    </x:row>
    <x:row r="1229">
      <x:c r="B1229" s="5" t="str">
        <x:v>1686868630760415782</x:v>
      </x:c>
      <x:c r="C1229" s="44" t="str">
        <x:v>69568904</x:v>
      </x:c>
      <x:c r="F1229" s="45" t="str">
        <x:v>214-ELE02</x:v>
      </x:c>
      <x:c r="H1229" s="9" t="str">
        <x:v>CEAS.Submeter_EB_208</x:v>
      </x:c>
      <x:c r="I1229" s="49" t="str">
        <x:v>Use</x:v>
      </x:c>
      <x:c r="J1229" s="31" t="str">
        <x:v>15 Minutes</x:v>
      </x:c>
      <x:c r="K1229" s="32" t="str">
        <x:v>08-21-2023 08:30:00</x:v>
      </x:c>
      <x:c r="M1229" s="53" t="str">
        <x:v>3925006.1760000000000000</x:v>
      </x:c>
      <x:c r="N1229" s="33" t="str">
        <x:v/>
      </x:c>
    </x:row>
    <x:row r="1230">
      <x:c r="B1230" s="5" t="str">
        <x:v>14246118094499128775</x:v>
      </x:c>
      <x:c r="C1230" s="44" t="str">
        <x:v>69568903</x:v>
      </x:c>
      <x:c r="F1230" s="45" t="str">
        <x:v>214-ELE02</x:v>
      </x:c>
      <x:c r="H1230" s="9" t="str">
        <x:v>CEAS.Submeter_EB_208</x:v>
      </x:c>
      <x:c r="I1230" s="49" t="str">
        <x:v>Use</x:v>
      </x:c>
      <x:c r="J1230" s="31" t="str">
        <x:v>15 Minutes</x:v>
      </x:c>
      <x:c r="K1230" s="32" t="str">
        <x:v>08-21-2023 08:45:00</x:v>
      </x:c>
      <x:c r="M1230" s="53" t="str">
        <x:v>3925009.5440000002000000</x:v>
      </x:c>
      <x:c r="N1230" s="33" t="str">
        <x:v/>
      </x:c>
    </x:row>
    <x:row r="1231">
      <x:c r="B1231" s="5" t="str">
        <x:v>9574550015266854974</x:v>
      </x:c>
      <x:c r="C1231" s="44" t="str">
        <x:v>69568902</x:v>
      </x:c>
      <x:c r="F1231" s="45" t="str">
        <x:v>214-ELE02</x:v>
      </x:c>
      <x:c r="H1231" s="9" t="str">
        <x:v>CEAS.Submeter_EB_208</x:v>
      </x:c>
      <x:c r="I1231" s="49" t="str">
        <x:v>Use</x:v>
      </x:c>
      <x:c r="J1231" s="31" t="str">
        <x:v>15 Minutes</x:v>
      </x:c>
      <x:c r="K1231" s="32" t="str">
        <x:v>08-21-2023 09:00:00</x:v>
      </x:c>
      <x:c r="M1231" s="53" t="str">
        <x:v>3925012.9920000001000000</x:v>
      </x:c>
      <x:c r="N1231" s="33" t="str">
        <x:v/>
      </x:c>
    </x:row>
    <x:row r="1232">
      <x:c r="B1232" s="5" t="str">
        <x:v>9857984797226671648</x:v>
      </x:c>
      <x:c r="C1232" s="44" t="str">
        <x:v>69568901</x:v>
      </x:c>
      <x:c r="F1232" s="45" t="str">
        <x:v>214-ELE02</x:v>
      </x:c>
      <x:c r="H1232" s="9" t="str">
        <x:v>CEAS.Submeter_EB_208</x:v>
      </x:c>
      <x:c r="I1232" s="49" t="str">
        <x:v>Use</x:v>
      </x:c>
      <x:c r="J1232" s="31" t="str">
        <x:v>15 Minutes</x:v>
      </x:c>
      <x:c r="K1232" s="32" t="str">
        <x:v>08-21-2023 09:15:00</x:v>
      </x:c>
      <x:c r="M1232" s="53" t="str">
        <x:v>3925016.6069999998000000</x:v>
      </x:c>
      <x:c r="N1232" s="33" t="str">
        <x:v/>
      </x:c>
    </x:row>
    <x:row r="1233">
      <x:c r="B1233" s="5" t="str">
        <x:v>851045332315079511</x:v>
      </x:c>
      <x:c r="C1233" s="44" t="str">
        <x:v>69568900</x:v>
      </x:c>
      <x:c r="F1233" s="45" t="str">
        <x:v>214-ELE02</x:v>
      </x:c>
      <x:c r="H1233" s="9" t="str">
        <x:v>CEAS.Submeter_EB_208</x:v>
      </x:c>
      <x:c r="I1233" s="49" t="str">
        <x:v>Use</x:v>
      </x:c>
      <x:c r="J1233" s="31" t="str">
        <x:v>15 Minutes</x:v>
      </x:c>
      <x:c r="K1233" s="32" t="str">
        <x:v>08-21-2023 09:30:00</x:v>
      </x:c>
      <x:c r="M1233" s="53" t="str">
        <x:v>3925020.1039999998000000</x:v>
      </x:c>
      <x:c r="N1233" s="33" t="str">
        <x:v/>
      </x:c>
    </x:row>
    <x:row r="1234">
      <x:c r="B1234" s="5" t="str">
        <x:v>5900395578221818325</x:v>
      </x:c>
      <x:c r="C1234" s="44" t="str">
        <x:v>69568899</x:v>
      </x:c>
      <x:c r="F1234" s="45" t="str">
        <x:v>214-ELE02</x:v>
      </x:c>
      <x:c r="H1234" s="9" t="str">
        <x:v>CEAS.Submeter_EB_208</x:v>
      </x:c>
      <x:c r="I1234" s="49" t="str">
        <x:v>Use</x:v>
      </x:c>
      <x:c r="J1234" s="31" t="str">
        <x:v>15 Minutes</x:v>
      </x:c>
      <x:c r="K1234" s="32" t="str">
        <x:v>08-21-2023 09:45:00</x:v>
      </x:c>
      <x:c r="M1234" s="53" t="str">
        <x:v>3925023.5900000000000000</x:v>
      </x:c>
      <x:c r="N1234" s="33" t="str">
        <x:v/>
      </x:c>
    </x:row>
    <x:row r="1235">
      <x:c r="B1235" s="5" t="str">
        <x:v>14603736644886785556</x:v>
      </x:c>
      <x:c r="C1235" s="44" t="str">
        <x:v>69568898</x:v>
      </x:c>
      <x:c r="F1235" s="45" t="str">
        <x:v>214-ELE02</x:v>
      </x:c>
      <x:c r="H1235" s="9" t="str">
        <x:v>CEAS.Submeter_EB_208</x:v>
      </x:c>
      <x:c r="I1235" s="49" t="str">
        <x:v>Use</x:v>
      </x:c>
      <x:c r="J1235" s="31" t="str">
        <x:v>15 Minutes</x:v>
      </x:c>
      <x:c r="K1235" s="32" t="str">
        <x:v>08-21-2023 10:00:00</x:v>
      </x:c>
      <x:c r="M1235" s="53" t="str">
        <x:v>3925027.3750000000000000</x:v>
      </x:c>
      <x:c r="N1235" s="33" t="str">
        <x:v/>
      </x:c>
    </x:row>
    <x:row r="1236">
      <x:c r="B1236" s="5" t="str">
        <x:v>7328224166993610607</x:v>
      </x:c>
      <x:c r="C1236" s="44" t="str">
        <x:v>69568897</x:v>
      </x:c>
      <x:c r="F1236" s="45" t="str">
        <x:v>214-ELE02</x:v>
      </x:c>
      <x:c r="H1236" s="9" t="str">
        <x:v>CEAS.Submeter_EB_208</x:v>
      </x:c>
      <x:c r="I1236" s="49" t="str">
        <x:v>Use</x:v>
      </x:c>
      <x:c r="J1236" s="31" t="str">
        <x:v>15 Minutes</x:v>
      </x:c>
      <x:c r="K1236" s="32" t="str">
        <x:v>08-21-2023 10:15:00</x:v>
      </x:c>
      <x:c r="M1236" s="53" t="str">
        <x:v>3925031.4270000001000000</x:v>
      </x:c>
      <x:c r="N1236" s="33" t="str">
        <x:v/>
      </x:c>
    </x:row>
    <x:row r="1237">
      <x:c r="B1237" s="5" t="str">
        <x:v>8827639554370565270</x:v>
      </x:c>
      <x:c r="C1237" s="44" t="str">
        <x:v>69568896</x:v>
      </x:c>
      <x:c r="F1237" s="45" t="str">
        <x:v>214-ELE02</x:v>
      </x:c>
      <x:c r="H1237" s="9" t="str">
        <x:v>CEAS.Submeter_EB_208</x:v>
      </x:c>
      <x:c r="I1237" s="49" t="str">
        <x:v>Use</x:v>
      </x:c>
      <x:c r="J1237" s="31" t="str">
        <x:v>15 Minutes</x:v>
      </x:c>
      <x:c r="K1237" s="32" t="str">
        <x:v>08-21-2023 10:30:00</x:v>
      </x:c>
      <x:c r="M1237" s="53" t="str">
        <x:v>3925035.3240000000000000</x:v>
      </x:c>
      <x:c r="N1237" s="33" t="str">
        <x:v/>
      </x:c>
    </x:row>
    <x:row r="1238">
      <x:c r="B1238" s="5" t="str">
        <x:v>8137512017904782022</x:v>
      </x:c>
      <x:c r="C1238" s="44" t="str">
        <x:v>69568895</x:v>
      </x:c>
      <x:c r="F1238" s="45" t="str">
        <x:v>214-ELE02</x:v>
      </x:c>
      <x:c r="H1238" s="9" t="str">
        <x:v>CEAS.Submeter_EB_208</x:v>
      </x:c>
      <x:c r="I1238" s="49" t="str">
        <x:v>Use</x:v>
      </x:c>
      <x:c r="J1238" s="31" t="str">
        <x:v>15 Minutes</x:v>
      </x:c>
      <x:c r="K1238" s="32" t="str">
        <x:v>08-21-2023 10:45:00</x:v>
      </x:c>
      <x:c r="M1238" s="53" t="str">
        <x:v>3925038.7000000000000000</x:v>
      </x:c>
      <x:c r="N1238" s="33" t="str">
        <x:v/>
      </x:c>
    </x:row>
    <x:row r="1239">
      <x:c r="B1239" s="5" t="str">
        <x:v>11703248105118211444</x:v>
      </x:c>
      <x:c r="C1239" s="44" t="str">
        <x:v>69568894</x:v>
      </x:c>
      <x:c r="F1239" s="45" t="str">
        <x:v>214-ELE02</x:v>
      </x:c>
      <x:c r="H1239" s="9" t="str">
        <x:v>CEAS.Submeter_EB_208</x:v>
      </x:c>
      <x:c r="I1239" s="49" t="str">
        <x:v>Use</x:v>
      </x:c>
      <x:c r="J1239" s="31" t="str">
        <x:v>15 Minutes</x:v>
      </x:c>
      <x:c r="K1239" s="32" t="str">
        <x:v>08-21-2023 11:00:00</x:v>
      </x:c>
      <x:c r="M1239" s="53" t="str">
        <x:v>3925042.1820000000000000</x:v>
      </x:c>
      <x:c r="N1239" s="33" t="str">
        <x:v/>
      </x:c>
    </x:row>
    <x:row r="1240">
      <x:c r="B1240" s="5" t="str">
        <x:v>6319170210909779900</x:v>
      </x:c>
      <x:c r="C1240" s="44" t="str">
        <x:v>69568893</x:v>
      </x:c>
      <x:c r="F1240" s="45" t="str">
        <x:v>214-ELE02</x:v>
      </x:c>
      <x:c r="H1240" s="9" t="str">
        <x:v>CEAS.Submeter_EB_208</x:v>
      </x:c>
      <x:c r="I1240" s="49" t="str">
        <x:v>Use</x:v>
      </x:c>
      <x:c r="J1240" s="31" t="str">
        <x:v>15 Minutes</x:v>
      </x:c>
      <x:c r="K1240" s="32" t="str">
        <x:v>08-21-2023 11:15:00</x:v>
      </x:c>
      <x:c r="M1240" s="53" t="str">
        <x:v>3925045.8300000000000000</x:v>
      </x:c>
      <x:c r="N1240" s="33" t="str">
        <x:v/>
      </x:c>
    </x:row>
    <x:row r="1241">
      <x:c r="B1241" s="5" t="str">
        <x:v>14610447107628790638</x:v>
      </x:c>
      <x:c r="C1241" s="44" t="str">
        <x:v>69568892</x:v>
      </x:c>
      <x:c r="F1241" s="45" t="str">
        <x:v>214-ELE02</x:v>
      </x:c>
      <x:c r="H1241" s="9" t="str">
        <x:v>CEAS.Submeter_EB_208</x:v>
      </x:c>
      <x:c r="I1241" s="49" t="str">
        <x:v>Use</x:v>
      </x:c>
      <x:c r="J1241" s="31" t="str">
        <x:v>15 Minutes</x:v>
      </x:c>
      <x:c r="K1241" s="32" t="str">
        <x:v>08-21-2023 11:30:00</x:v>
      </x:c>
      <x:c r="M1241" s="53" t="str">
        <x:v>3925049.4019999998000000</x:v>
      </x:c>
      <x:c r="N1241" s="33" t="str">
        <x:v/>
      </x:c>
    </x:row>
    <x:row r="1242">
      <x:c r="B1242" s="5" t="str">
        <x:v>9770209034124279200</x:v>
      </x:c>
      <x:c r="C1242" s="44" t="str">
        <x:v>69568891</x:v>
      </x:c>
      <x:c r="F1242" s="45" t="str">
        <x:v>214-ELE02</x:v>
      </x:c>
      <x:c r="H1242" s="9" t="str">
        <x:v>CEAS.Submeter_EB_208</x:v>
      </x:c>
      <x:c r="I1242" s="49" t="str">
        <x:v>Use</x:v>
      </x:c>
      <x:c r="J1242" s="31" t="str">
        <x:v>15 Minutes</x:v>
      </x:c>
      <x:c r="K1242" s="32" t="str">
        <x:v>08-21-2023 11:45:00</x:v>
      </x:c>
      <x:c r="M1242" s="53" t="str">
        <x:v>3925052.9690000000000000</x:v>
      </x:c>
      <x:c r="N1242" s="33" t="str">
        <x:v/>
      </x:c>
    </x:row>
    <x:row r="1243">
      <x:c r="B1243" s="5" t="str">
        <x:v>8021546477227067262</x:v>
      </x:c>
      <x:c r="C1243" s="44" t="str">
        <x:v>69568890</x:v>
      </x:c>
      <x:c r="F1243" s="45" t="str">
        <x:v>214-ELE02</x:v>
      </x:c>
      <x:c r="H1243" s="9" t="str">
        <x:v>CEAS.Submeter_EB_208</x:v>
      </x:c>
      <x:c r="I1243" s="49" t="str">
        <x:v>Use</x:v>
      </x:c>
      <x:c r="J1243" s="31" t="str">
        <x:v>15 Minutes</x:v>
      </x:c>
      <x:c r="K1243" s="32" t="str">
        <x:v>08-21-2023 12:00:00</x:v>
      </x:c>
      <x:c r="M1243" s="53" t="str">
        <x:v>3925056.5819999999000000</x:v>
      </x:c>
      <x:c r="N1243" s="33" t="str">
        <x:v/>
      </x:c>
    </x:row>
    <x:row r="1244">
      <x:c r="B1244" s="5" t="str">
        <x:v>14682834318038889030</x:v>
      </x:c>
      <x:c r="C1244" s="44" t="str">
        <x:v>69568889</x:v>
      </x:c>
      <x:c r="F1244" s="45" t="str">
        <x:v>214-ELE02</x:v>
      </x:c>
      <x:c r="H1244" s="9" t="str">
        <x:v>CEAS.Submeter_EB_208</x:v>
      </x:c>
      <x:c r="I1244" s="49" t="str">
        <x:v>Use</x:v>
      </x:c>
      <x:c r="J1244" s="31" t="str">
        <x:v>15 Minutes</x:v>
      </x:c>
      <x:c r="K1244" s="32" t="str">
        <x:v>08-21-2023 12:15:00</x:v>
      </x:c>
      <x:c r="M1244" s="53" t="str">
        <x:v>3925060.4610000001000000</x:v>
      </x:c>
      <x:c r="N1244" s="33" t="str">
        <x:v/>
      </x:c>
    </x:row>
    <x:row r="1245">
      <x:c r="B1245" s="5" t="str">
        <x:v>14232274283307581049</x:v>
      </x:c>
      <x:c r="C1245" s="44" t="str">
        <x:v>69568888</x:v>
      </x:c>
      <x:c r="F1245" s="45" t="str">
        <x:v>214-ELE02</x:v>
      </x:c>
      <x:c r="H1245" s="9" t="str">
        <x:v>CEAS.Submeter_EB_208</x:v>
      </x:c>
      <x:c r="I1245" s="49" t="str">
        <x:v>Use</x:v>
      </x:c>
      <x:c r="J1245" s="31" t="str">
        <x:v>15 Minutes</x:v>
      </x:c>
      <x:c r="K1245" s="32" t="str">
        <x:v>08-21-2023 12:30:00</x:v>
      </x:c>
      <x:c r="M1245" s="53" t="str">
        <x:v>3925064.9980000001000000</x:v>
      </x:c>
      <x:c r="N1245" s="33" t="str">
        <x:v/>
      </x:c>
    </x:row>
    <x:row r="1246">
      <x:c r="B1246" s="5" t="str">
        <x:v>14863775180995939681</x:v>
      </x:c>
      <x:c r="C1246" s="44" t="str">
        <x:v>69568887</x:v>
      </x:c>
      <x:c r="F1246" s="45" t="str">
        <x:v>214-ELE02</x:v>
      </x:c>
      <x:c r="H1246" s="9" t="str">
        <x:v>CEAS.Submeter_EB_208</x:v>
      </x:c>
      <x:c r="I1246" s="49" t="str">
        <x:v>Use</x:v>
      </x:c>
      <x:c r="J1246" s="31" t="str">
        <x:v>15 Minutes</x:v>
      </x:c>
      <x:c r="K1246" s="32" t="str">
        <x:v>08-21-2023 12:45:00</x:v>
      </x:c>
      <x:c r="M1246" s="53" t="str">
        <x:v>3925069.1420000000000000</x:v>
      </x:c>
      <x:c r="N1246" s="33" t="str">
        <x:v/>
      </x:c>
    </x:row>
    <x:row r="1247">
      <x:c r="B1247" s="5" t="str">
        <x:v>1781790017128625408</x:v>
      </x:c>
      <x:c r="C1247" s="44" t="str">
        <x:v>69568886</x:v>
      </x:c>
      <x:c r="F1247" s="45" t="str">
        <x:v>214-ELE02</x:v>
      </x:c>
      <x:c r="H1247" s="9" t="str">
        <x:v>CEAS.Submeter_EB_208</x:v>
      </x:c>
      <x:c r="I1247" s="49" t="str">
        <x:v>Use</x:v>
      </x:c>
      <x:c r="J1247" s="31" t="str">
        <x:v>15 Minutes</x:v>
      </x:c>
      <x:c r="K1247" s="32" t="str">
        <x:v>08-21-2023 13:00:00</x:v>
      </x:c>
      <x:c r="M1247" s="53" t="str">
        <x:v>3925073.5010000002000000</x:v>
      </x:c>
      <x:c r="N1247" s="33" t="str">
        <x:v/>
      </x:c>
    </x:row>
    <x:row r="1248">
      <x:c r="B1248" s="5" t="str">
        <x:v>15444724035561660858</x:v>
      </x:c>
      <x:c r="C1248" s="44" t="str">
        <x:v>69568885</x:v>
      </x:c>
      <x:c r="F1248" s="45" t="str">
        <x:v>214-ELE02</x:v>
      </x:c>
      <x:c r="H1248" s="9" t="str">
        <x:v>CEAS.Submeter_EB_208</x:v>
      </x:c>
      <x:c r="I1248" s="49" t="str">
        <x:v>Use</x:v>
      </x:c>
      <x:c r="J1248" s="31" t="str">
        <x:v>15 Minutes</x:v>
      </x:c>
      <x:c r="K1248" s="32" t="str">
        <x:v>08-21-2023 13:15:00</x:v>
      </x:c>
      <x:c r="M1248" s="53" t="str">
        <x:v>3925077.8190000001000000</x:v>
      </x:c>
      <x:c r="N1248" s="33" t="str">
        <x:v/>
      </x:c>
    </x:row>
    <x:row r="1249">
      <x:c r="B1249" s="5" t="str">
        <x:v>12433345821546315887</x:v>
      </x:c>
      <x:c r="C1249" s="44" t="str">
        <x:v>69568884</x:v>
      </x:c>
      <x:c r="F1249" s="45" t="str">
        <x:v>214-ELE02</x:v>
      </x:c>
      <x:c r="H1249" s="9" t="str">
        <x:v>CEAS.Submeter_EB_208</x:v>
      </x:c>
      <x:c r="I1249" s="49" t="str">
        <x:v>Use</x:v>
      </x:c>
      <x:c r="J1249" s="31" t="str">
        <x:v>15 Minutes</x:v>
      </x:c>
      <x:c r="K1249" s="32" t="str">
        <x:v>08-21-2023 13:30:00</x:v>
      </x:c>
      <x:c r="M1249" s="53" t="str">
        <x:v>3925082.1250000000000000</x:v>
      </x:c>
      <x:c r="N1249" s="33" t="str">
        <x:v/>
      </x:c>
    </x:row>
    <x:row r="1250">
      <x:c r="B1250" s="5" t="str">
        <x:v>2900021567418990106</x:v>
      </x:c>
      <x:c r="C1250" s="44" t="str">
        <x:v>69568883</x:v>
      </x:c>
      <x:c r="F1250" s="45" t="str">
        <x:v>214-ELE02</x:v>
      </x:c>
      <x:c r="H1250" s="9" t="str">
        <x:v>CEAS.Submeter_EB_208</x:v>
      </x:c>
      <x:c r="I1250" s="49" t="str">
        <x:v>Use</x:v>
      </x:c>
      <x:c r="J1250" s="31" t="str">
        <x:v>15 Minutes</x:v>
      </x:c>
      <x:c r="K1250" s="32" t="str">
        <x:v>08-21-2023 13:45:00</x:v>
      </x:c>
      <x:c r="M1250" s="53" t="str">
        <x:v>3925086.5049999999000000</x:v>
      </x:c>
      <x:c r="N1250" s="33" t="str">
        <x:v/>
      </x:c>
    </x:row>
    <x:row r="1251">
      <x:c r="B1251" s="5" t="str">
        <x:v>6000407211829055074</x:v>
      </x:c>
      <x:c r="C1251" s="44" t="str">
        <x:v>69568882</x:v>
      </x:c>
      <x:c r="F1251" s="45" t="str">
        <x:v>214-ELE02</x:v>
      </x:c>
      <x:c r="H1251" s="9" t="str">
        <x:v>CEAS.Submeter_EB_208</x:v>
      </x:c>
      <x:c r="I1251" s="49" t="str">
        <x:v>Use</x:v>
      </x:c>
      <x:c r="J1251" s="31" t="str">
        <x:v>15 Minutes</x:v>
      </x:c>
      <x:c r="K1251" s="32" t="str">
        <x:v>08-21-2023 14:00:00</x:v>
      </x:c>
      <x:c r="M1251" s="53" t="str">
        <x:v>3925090.9419999998000000</x:v>
      </x:c>
      <x:c r="N1251" s="33" t="str">
        <x:v/>
      </x:c>
    </x:row>
    <x:row r="1252">
      <x:c r="B1252" s="5" t="str">
        <x:v>10036752086858740670</x:v>
      </x:c>
      <x:c r="C1252" s="44" t="str">
        <x:v>69568881</x:v>
      </x:c>
      <x:c r="F1252" s="45" t="str">
        <x:v>214-ELE02</x:v>
      </x:c>
      <x:c r="H1252" s="9" t="str">
        <x:v>CEAS.Submeter_EB_208</x:v>
      </x:c>
      <x:c r="I1252" s="49" t="str">
        <x:v>Use</x:v>
      </x:c>
      <x:c r="J1252" s="31" t="str">
        <x:v>15 Minutes</x:v>
      </x:c>
      <x:c r="K1252" s="32" t="str">
        <x:v>08-21-2023 14:15:00</x:v>
      </x:c>
      <x:c r="M1252" s="53" t="str">
        <x:v>3925095.1830000002000000</x:v>
      </x:c>
      <x:c r="N1252" s="33" t="str">
        <x:v/>
      </x:c>
    </x:row>
    <x:row r="1253">
      <x:c r="B1253" s="5" t="str">
        <x:v>5057910585849362767</x:v>
      </x:c>
      <x:c r="C1253" s="44" t="str">
        <x:v>69568880</x:v>
      </x:c>
      <x:c r="F1253" s="45" t="str">
        <x:v>214-ELE02</x:v>
      </x:c>
      <x:c r="H1253" s="9" t="str">
        <x:v>CEAS.Submeter_EB_208</x:v>
      </x:c>
      <x:c r="I1253" s="49" t="str">
        <x:v>Use</x:v>
      </x:c>
      <x:c r="J1253" s="31" t="str">
        <x:v>15 Minutes</x:v>
      </x:c>
      <x:c r="K1253" s="32" t="str">
        <x:v>08-21-2023 14:30:00</x:v>
      </x:c>
      <x:c r="M1253" s="53" t="str">
        <x:v>3925099.3870000001000000</x:v>
      </x:c>
      <x:c r="N1253" s="33" t="str">
        <x:v/>
      </x:c>
    </x:row>
    <x:row r="1254">
      <x:c r="B1254" s="5" t="str">
        <x:v>8517542338710130696</x:v>
      </x:c>
      <x:c r="C1254" s="44" t="str">
        <x:v>69568879</x:v>
      </x:c>
      <x:c r="F1254" s="45" t="str">
        <x:v>214-ELE02</x:v>
      </x:c>
      <x:c r="H1254" s="9" t="str">
        <x:v>CEAS.Submeter_EB_208</x:v>
      </x:c>
      <x:c r="I1254" s="49" t="str">
        <x:v>Use</x:v>
      </x:c>
      <x:c r="J1254" s="31" t="str">
        <x:v>15 Minutes</x:v>
      </x:c>
      <x:c r="K1254" s="32" t="str">
        <x:v>08-21-2023 14:45:00</x:v>
      </x:c>
      <x:c r="M1254" s="53" t="str">
        <x:v>3925103.7459999998000000</x:v>
      </x:c>
      <x:c r="N1254" s="33" t="str">
        <x:v/>
      </x:c>
    </x:row>
    <x:row r="1255">
      <x:c r="B1255" s="5" t="str">
        <x:v>12116949499790822462</x:v>
      </x:c>
      <x:c r="C1255" s="44" t="str">
        <x:v>69568878</x:v>
      </x:c>
      <x:c r="F1255" s="45" t="str">
        <x:v>214-ELE02</x:v>
      </x:c>
      <x:c r="H1255" s="9" t="str">
        <x:v>CEAS.Submeter_EB_208</x:v>
      </x:c>
      <x:c r="I1255" s="49" t="str">
        <x:v>Use</x:v>
      </x:c>
      <x:c r="J1255" s="31" t="str">
        <x:v>15 Minutes</x:v>
      </x:c>
      <x:c r="K1255" s="32" t="str">
        <x:v>08-21-2023 15:00:00</x:v>
      </x:c>
      <x:c r="M1255" s="53" t="str">
        <x:v>3925108.1880000001000000</x:v>
      </x:c>
      <x:c r="N1255" s="33" t="str">
        <x:v/>
      </x:c>
    </x:row>
    <x:row r="1256">
      <x:c r="B1256" s="5" t="str">
        <x:v>14805672680958939147</x:v>
      </x:c>
      <x:c r="C1256" s="44" t="str">
        <x:v>69568877</x:v>
      </x:c>
      <x:c r="F1256" s="45" t="str">
        <x:v>214-ELE02</x:v>
      </x:c>
      <x:c r="H1256" s="9" t="str">
        <x:v>CEAS.Submeter_EB_208</x:v>
      </x:c>
      <x:c r="I1256" s="49" t="str">
        <x:v>Use</x:v>
      </x:c>
      <x:c r="J1256" s="31" t="str">
        <x:v>15 Minutes</x:v>
      </x:c>
      <x:c r="K1256" s="32" t="str">
        <x:v>08-21-2023 15:15:00</x:v>
      </x:c>
      <x:c r="M1256" s="53" t="str">
        <x:v>3925112.7020000000000000</x:v>
      </x:c>
      <x:c r="N1256" s="33" t="str">
        <x:v/>
      </x:c>
    </x:row>
    <x:row r="1257">
      <x:c r="B1257" s="5" t="str">
        <x:v>2968069646531967666</x:v>
      </x:c>
      <x:c r="C1257" s="44" t="str">
        <x:v>69568876</x:v>
      </x:c>
      <x:c r="F1257" s="45" t="str">
        <x:v>214-ELE02</x:v>
      </x:c>
      <x:c r="H1257" s="9" t="str">
        <x:v>CEAS.Submeter_EB_208</x:v>
      </x:c>
      <x:c r="I1257" s="49" t="str">
        <x:v>Use</x:v>
      </x:c>
      <x:c r="J1257" s="31" t="str">
        <x:v>15 Minutes</x:v>
      </x:c>
      <x:c r="K1257" s="32" t="str">
        <x:v>08-21-2023 15:30:00</x:v>
      </x:c>
      <x:c r="M1257" s="53" t="str">
        <x:v>3925117.7289999998000000</x:v>
      </x:c>
      <x:c r="N1257" s="33" t="str">
        <x:v/>
      </x:c>
    </x:row>
    <x:row r="1258">
      <x:c r="B1258" s="5" t="str">
        <x:v>12196746376778928404</x:v>
      </x:c>
      <x:c r="C1258" s="44" t="str">
        <x:v>69568875</x:v>
      </x:c>
      <x:c r="F1258" s="45" t="str">
        <x:v>214-ELE02</x:v>
      </x:c>
      <x:c r="H1258" s="9" t="str">
        <x:v>CEAS.Submeter_EB_208</x:v>
      </x:c>
      <x:c r="I1258" s="49" t="str">
        <x:v>Use</x:v>
      </x:c>
      <x:c r="J1258" s="31" t="str">
        <x:v>15 Minutes</x:v>
      </x:c>
      <x:c r="K1258" s="32" t="str">
        <x:v>08-21-2023 15:45:00</x:v>
      </x:c>
      <x:c r="M1258" s="53" t="str">
        <x:v>3925122.6740000001000000</x:v>
      </x:c>
      <x:c r="N1258" s="33" t="str">
        <x:v/>
      </x:c>
    </x:row>
    <x:row r="1259">
      <x:c r="B1259" s="5" t="str">
        <x:v>6792197257103211738</x:v>
      </x:c>
      <x:c r="C1259" s="44" t="str">
        <x:v>69568874</x:v>
      </x:c>
      <x:c r="F1259" s="45" t="str">
        <x:v>214-ELE02</x:v>
      </x:c>
      <x:c r="H1259" s="9" t="str">
        <x:v>CEAS.Submeter_EB_208</x:v>
      </x:c>
      <x:c r="I1259" s="49" t="str">
        <x:v>Use</x:v>
      </x:c>
      <x:c r="J1259" s="31" t="str">
        <x:v>15 Minutes</x:v>
      </x:c>
      <x:c r="K1259" s="32" t="str">
        <x:v>08-21-2023 16:00:00</x:v>
      </x:c>
      <x:c r="M1259" s="53" t="str">
        <x:v>3925127.5300000000000000</x:v>
      </x:c>
      <x:c r="N1259" s="33" t="str">
        <x:v/>
      </x:c>
    </x:row>
    <x:row r="1260">
      <x:c r="B1260" s="5" t="str">
        <x:v>11269142323270390019</x:v>
      </x:c>
      <x:c r="C1260" s="44" t="str">
        <x:v>69568873</x:v>
      </x:c>
      <x:c r="F1260" s="45" t="str">
        <x:v>214-ELE02</x:v>
      </x:c>
      <x:c r="H1260" s="9" t="str">
        <x:v>CEAS.Submeter_EB_208</x:v>
      </x:c>
      <x:c r="I1260" s="49" t="str">
        <x:v>Use</x:v>
      </x:c>
      <x:c r="J1260" s="31" t="str">
        <x:v>15 Minutes</x:v>
      </x:c>
      <x:c r="K1260" s="32" t="str">
        <x:v>08-21-2023 16:15:00</x:v>
      </x:c>
      <x:c r="M1260" s="53" t="str">
        <x:v>3925131.9860000000000000</x:v>
      </x:c>
      <x:c r="N1260" s="33" t="str">
        <x:v/>
      </x:c>
    </x:row>
    <x:row r="1261">
      <x:c r="B1261" s="5" t="str">
        <x:v>11962458667377265922</x:v>
      </x:c>
      <x:c r="C1261" s="44" t="str">
        <x:v>69568872</x:v>
      </x:c>
      <x:c r="F1261" s="45" t="str">
        <x:v>214-ELE02</x:v>
      </x:c>
      <x:c r="H1261" s="9" t="str">
        <x:v>CEAS.Submeter_EB_208</x:v>
      </x:c>
      <x:c r="I1261" s="49" t="str">
        <x:v>Use</x:v>
      </x:c>
      <x:c r="J1261" s="31" t="str">
        <x:v>15 Minutes</x:v>
      </x:c>
      <x:c r="K1261" s="32" t="str">
        <x:v>08-21-2023 16:30:00</x:v>
      </x:c>
      <x:c r="M1261" s="53" t="str">
        <x:v>3925135.9739999999000000</x:v>
      </x:c>
      <x:c r="N1261" s="33" t="str">
        <x:v/>
      </x:c>
    </x:row>
    <x:row r="1262">
      <x:c r="B1262" s="5" t="str">
        <x:v>17513504179040610593</x:v>
      </x:c>
      <x:c r="C1262" s="44" t="str">
        <x:v>69568871</x:v>
      </x:c>
      <x:c r="F1262" s="45" t="str">
        <x:v>214-ELE02</x:v>
      </x:c>
      <x:c r="H1262" s="9" t="str">
        <x:v>CEAS.Submeter_EB_208</x:v>
      </x:c>
      <x:c r="I1262" s="49" t="str">
        <x:v>Use</x:v>
      </x:c>
      <x:c r="J1262" s="31" t="str">
        <x:v>15 Minutes</x:v>
      </x:c>
      <x:c r="K1262" s="32" t="str">
        <x:v>08-21-2023 16:45:00</x:v>
      </x:c>
      <x:c r="M1262" s="53" t="str">
        <x:v>3925140.0290000001000000</x:v>
      </x:c>
      <x:c r="N1262" s="33" t="str">
        <x:v/>
      </x:c>
    </x:row>
    <x:row r="1263">
      <x:c r="B1263" s="5" t="str">
        <x:v>3685759391127595567</x:v>
      </x:c>
      <x:c r="C1263" s="44" t="str">
        <x:v>69568870</x:v>
      </x:c>
      <x:c r="F1263" s="45" t="str">
        <x:v>214-ELE02</x:v>
      </x:c>
      <x:c r="H1263" s="9" t="str">
        <x:v>CEAS.Submeter_EB_208</x:v>
      </x:c>
      <x:c r="I1263" s="49" t="str">
        <x:v>Use</x:v>
      </x:c>
      <x:c r="J1263" s="31" t="str">
        <x:v>15 Minutes</x:v>
      </x:c>
      <x:c r="K1263" s="32" t="str">
        <x:v>08-21-2023 17:00:00</x:v>
      </x:c>
      <x:c r="M1263" s="53" t="str">
        <x:v>3925144.2059999998000000</x:v>
      </x:c>
      <x:c r="N1263" s="33" t="str">
        <x:v/>
      </x:c>
    </x:row>
    <x:row r="1264">
      <x:c r="B1264" s="5" t="str">
        <x:v>18343223061370911022</x:v>
      </x:c>
      <x:c r="C1264" s="44" t="str">
        <x:v>69568869</x:v>
      </x:c>
      <x:c r="F1264" s="45" t="str">
        <x:v>214-ELE02</x:v>
      </x:c>
      <x:c r="H1264" s="9" t="str">
        <x:v>CEAS.Submeter_EB_208</x:v>
      </x:c>
      <x:c r="I1264" s="49" t="str">
        <x:v>Use</x:v>
      </x:c>
      <x:c r="J1264" s="31" t="str">
        <x:v>15 Minutes</x:v>
      </x:c>
      <x:c r="K1264" s="32" t="str">
        <x:v>08-21-2023 17:15:00</x:v>
      </x:c>
      <x:c r="M1264" s="53" t="str">
        <x:v>3925148.3250000002000000</x:v>
      </x:c>
      <x:c r="N1264" s="33" t="str">
        <x:v/>
      </x:c>
    </x:row>
    <x:row r="1265">
      <x:c r="B1265" s="5" t="str">
        <x:v>13000063897883845559</x:v>
      </x:c>
      <x:c r="C1265" s="44" t="str">
        <x:v>69568868</x:v>
      </x:c>
      <x:c r="F1265" s="45" t="str">
        <x:v>214-ELE02</x:v>
      </x:c>
      <x:c r="H1265" s="9" t="str">
        <x:v>CEAS.Submeter_EB_208</x:v>
      </x:c>
      <x:c r="I1265" s="49" t="str">
        <x:v>Use</x:v>
      </x:c>
      <x:c r="J1265" s="31" t="str">
        <x:v>15 Minutes</x:v>
      </x:c>
      <x:c r="K1265" s="32" t="str">
        <x:v>08-21-2023 17:30:00</x:v>
      </x:c>
      <x:c r="M1265" s="53" t="str">
        <x:v>3925152.3840000001000000</x:v>
      </x:c>
      <x:c r="N1265" s="33" t="str">
        <x:v/>
      </x:c>
    </x:row>
    <x:row r="1266">
      <x:c r="B1266" s="5" t="str">
        <x:v>14287259182741742754</x:v>
      </x:c>
      <x:c r="C1266" s="44" t="str">
        <x:v>69568867</x:v>
      </x:c>
      <x:c r="F1266" s="45" t="str">
        <x:v>214-ELE02</x:v>
      </x:c>
      <x:c r="H1266" s="9" t="str">
        <x:v>CEAS.Submeter_EB_208</x:v>
      </x:c>
      <x:c r="I1266" s="49" t="str">
        <x:v>Use</x:v>
      </x:c>
      <x:c r="J1266" s="31" t="str">
        <x:v>15 Minutes</x:v>
      </x:c>
      <x:c r="K1266" s="32" t="str">
        <x:v>08-21-2023 17:45:00</x:v>
      </x:c>
      <x:c r="M1266" s="53" t="str">
        <x:v>3925156.5759999999000000</x:v>
      </x:c>
      <x:c r="N1266" s="33" t="str">
        <x:v/>
      </x:c>
    </x:row>
    <x:row r="1267">
      <x:c r="B1267" s="5" t="str">
        <x:v>1054210199326813370</x:v>
      </x:c>
      <x:c r="C1267" s="44" t="str">
        <x:v>69568866</x:v>
      </x:c>
      <x:c r="F1267" s="45" t="str">
        <x:v>214-ELE02</x:v>
      </x:c>
      <x:c r="H1267" s="9" t="str">
        <x:v>CEAS.Submeter_EB_208</x:v>
      </x:c>
      <x:c r="I1267" s="49" t="str">
        <x:v>Use</x:v>
      </x:c>
      <x:c r="J1267" s="31" t="str">
        <x:v>15 Minutes</x:v>
      </x:c>
      <x:c r="K1267" s="32" t="str">
        <x:v>08-21-2023 18:00:00</x:v>
      </x:c>
      <x:c r="M1267" s="53" t="str">
        <x:v>3925160.8000000000000000</x:v>
      </x:c>
      <x:c r="N1267" s="33" t="str">
        <x:v/>
      </x:c>
    </x:row>
    <x:row r="1268">
      <x:c r="B1268" s="5" t="str">
        <x:v>352252978534907986</x:v>
      </x:c>
      <x:c r="C1268" s="44" t="str">
        <x:v>69568865</x:v>
      </x:c>
      <x:c r="F1268" s="45" t="str">
        <x:v>214-ELE02</x:v>
      </x:c>
      <x:c r="H1268" s="9" t="str">
        <x:v>CEAS.Submeter_EB_208</x:v>
      </x:c>
      <x:c r="I1268" s="49" t="str">
        <x:v>Use</x:v>
      </x:c>
      <x:c r="J1268" s="31" t="str">
        <x:v>15 Minutes</x:v>
      </x:c>
      <x:c r="K1268" s="32" t="str">
        <x:v>08-21-2023 18:15:00</x:v>
      </x:c>
      <x:c r="M1268" s="53" t="str">
        <x:v>3925165.3520000000000000</x:v>
      </x:c>
      <x:c r="N1268" s="33" t="str">
        <x:v/>
      </x:c>
    </x:row>
    <x:row r="1269">
      <x:c r="B1269" s="5" t="str">
        <x:v>5587040809994736152</x:v>
      </x:c>
      <x:c r="C1269" s="44" t="str">
        <x:v>69568864</x:v>
      </x:c>
      <x:c r="F1269" s="45" t="str">
        <x:v>214-ELE02</x:v>
      </x:c>
      <x:c r="H1269" s="9" t="str">
        <x:v>CEAS.Submeter_EB_208</x:v>
      </x:c>
      <x:c r="I1269" s="49" t="str">
        <x:v>Use</x:v>
      </x:c>
      <x:c r="J1269" s="31" t="str">
        <x:v>15 Minutes</x:v>
      </x:c>
      <x:c r="K1269" s="32" t="str">
        <x:v>08-21-2023 18:30:00</x:v>
      </x:c>
      <x:c r="M1269" s="53" t="str">
        <x:v>3925169.6390000000000000</x:v>
      </x:c>
      <x:c r="N1269" s="33" t="str">
        <x:v/>
      </x:c>
    </x:row>
    <x:row r="1270">
      <x:c r="B1270" s="5" t="str">
        <x:v>17687704868713235562</x:v>
      </x:c>
      <x:c r="C1270" s="44" t="str">
        <x:v>69568863</x:v>
      </x:c>
      <x:c r="F1270" s="45" t="str">
        <x:v>214-ELE02</x:v>
      </x:c>
      <x:c r="H1270" s="9" t="str">
        <x:v>CEAS.Submeter_EB_208</x:v>
      </x:c>
      <x:c r="I1270" s="49" t="str">
        <x:v>Use</x:v>
      </x:c>
      <x:c r="J1270" s="31" t="str">
        <x:v>15 Minutes</x:v>
      </x:c>
      <x:c r="K1270" s="32" t="str">
        <x:v>08-21-2023 18:45:00</x:v>
      </x:c>
      <x:c r="M1270" s="53" t="str">
        <x:v>3925173.9240000001000000</x:v>
      </x:c>
      <x:c r="N1270" s="33" t="str">
        <x:v/>
      </x:c>
    </x:row>
    <x:row r="1271">
      <x:c r="B1271" s="5" t="str">
        <x:v>17598536692136872886</x:v>
      </x:c>
      <x:c r="C1271" s="44" t="str">
        <x:v>69568862</x:v>
      </x:c>
      <x:c r="F1271" s="45" t="str">
        <x:v>214-ELE02</x:v>
      </x:c>
      <x:c r="H1271" s="9" t="str">
        <x:v>CEAS.Submeter_EB_208</x:v>
      </x:c>
      <x:c r="I1271" s="49" t="str">
        <x:v>Use</x:v>
      </x:c>
      <x:c r="J1271" s="31" t="str">
        <x:v>15 Minutes</x:v>
      </x:c>
      <x:c r="K1271" s="32" t="str">
        <x:v>08-21-2023 19:00:00</x:v>
      </x:c>
      <x:c r="M1271" s="53" t="str">
        <x:v>3925178.0819999999000000</x:v>
      </x:c>
      <x:c r="N1271" s="33" t="str">
        <x:v/>
      </x:c>
    </x:row>
    <x:row r="1272">
      <x:c r="B1272" s="5" t="str">
        <x:v>10396129210361433644</x:v>
      </x:c>
      <x:c r="C1272" s="44" t="str">
        <x:v>69568861</x:v>
      </x:c>
      <x:c r="F1272" s="45" t="str">
        <x:v>214-ELE02</x:v>
      </x:c>
      <x:c r="H1272" s="9" t="str">
        <x:v>CEAS.Submeter_EB_208</x:v>
      </x:c>
      <x:c r="I1272" s="49" t="str">
        <x:v>Use</x:v>
      </x:c>
      <x:c r="J1272" s="31" t="str">
        <x:v>15 Minutes</x:v>
      </x:c>
      <x:c r="K1272" s="32" t="str">
        <x:v>08-21-2023 19:15:00</x:v>
      </x:c>
      <x:c r="M1272" s="53" t="str">
        <x:v>3925182.1680000001000000</x:v>
      </x:c>
      <x:c r="N1272" s="33" t="str">
        <x:v/>
      </x:c>
    </x:row>
    <x:row r="1273">
      <x:c r="B1273" s="5" t="str">
        <x:v>10224944389614766299</x:v>
      </x:c>
      <x:c r="C1273" s="44" t="str">
        <x:v>69568860</x:v>
      </x:c>
      <x:c r="F1273" s="45" t="str">
        <x:v>214-ELE02</x:v>
      </x:c>
      <x:c r="H1273" s="9" t="str">
        <x:v>CEAS.Submeter_EB_208</x:v>
      </x:c>
      <x:c r="I1273" s="49" t="str">
        <x:v>Use</x:v>
      </x:c>
      <x:c r="J1273" s="31" t="str">
        <x:v>15 Minutes</x:v>
      </x:c>
      <x:c r="K1273" s="32" t="str">
        <x:v>08-21-2023 19:30:00</x:v>
      </x:c>
      <x:c r="M1273" s="53" t="str">
        <x:v>3925186.3849999998000000</x:v>
      </x:c>
      <x:c r="N1273" s="33" t="str">
        <x:v/>
      </x:c>
    </x:row>
    <x:row r="1274">
      <x:c r="B1274" s="5" t="str">
        <x:v>2092848858070962947</x:v>
      </x:c>
      <x:c r="C1274" s="44" t="str">
        <x:v>69568859</x:v>
      </x:c>
      <x:c r="F1274" s="45" t="str">
        <x:v>214-ELE02</x:v>
      </x:c>
      <x:c r="H1274" s="9" t="str">
        <x:v>CEAS.Submeter_EB_208</x:v>
      </x:c>
      <x:c r="I1274" s="49" t="str">
        <x:v>Use</x:v>
      </x:c>
      <x:c r="J1274" s="31" t="str">
        <x:v>15 Minutes</x:v>
      </x:c>
      <x:c r="K1274" s="32" t="str">
        <x:v>08-21-2023 19:45:00</x:v>
      </x:c>
      <x:c r="M1274" s="53" t="str">
        <x:v>3925190.6820000000000000</x:v>
      </x:c>
      <x:c r="N1274" s="33" t="str">
        <x:v/>
      </x:c>
    </x:row>
    <x:row r="1275">
      <x:c r="B1275" s="5" t="str">
        <x:v>15998773507001711858</x:v>
      </x:c>
      <x:c r="C1275" s="44" t="str">
        <x:v>69568858</x:v>
      </x:c>
      <x:c r="F1275" s="45" t="str">
        <x:v>214-ELE02</x:v>
      </x:c>
      <x:c r="H1275" s="9" t="str">
        <x:v>CEAS.Submeter_EB_208</x:v>
      </x:c>
      <x:c r="I1275" s="49" t="str">
        <x:v>Use</x:v>
      </x:c>
      <x:c r="J1275" s="31" t="str">
        <x:v>15 Minutes</x:v>
      </x:c>
      <x:c r="K1275" s="32" t="str">
        <x:v>08-21-2023 20:00:00</x:v>
      </x:c>
      <x:c r="M1275" s="53" t="str">
        <x:v>3925194.9169999999000000</x:v>
      </x:c>
      <x:c r="N1275" s="33" t="str">
        <x:v/>
      </x:c>
    </x:row>
    <x:row r="1276">
      <x:c r="B1276" s="5" t="str">
        <x:v>6377266789696759937</x:v>
      </x:c>
      <x:c r="C1276" s="44" t="str">
        <x:v>69568857</x:v>
      </x:c>
      <x:c r="F1276" s="45" t="str">
        <x:v>214-ELE02</x:v>
      </x:c>
      <x:c r="H1276" s="9" t="str">
        <x:v>CEAS.Submeter_EB_208</x:v>
      </x:c>
      <x:c r="I1276" s="49" t="str">
        <x:v>Use</x:v>
      </x:c>
      <x:c r="J1276" s="31" t="str">
        <x:v>15 Minutes</x:v>
      </x:c>
      <x:c r="K1276" s="32" t="str">
        <x:v>08-21-2023 20:15:00</x:v>
      </x:c>
      <x:c r="M1276" s="53" t="str">
        <x:v>3925199.0370000000000000</x:v>
      </x:c>
      <x:c r="N1276" s="33" t="str">
        <x:v/>
      </x:c>
    </x:row>
    <x:row r="1277">
      <x:c r="B1277" s="5" t="str">
        <x:v>7605349551012575154</x:v>
      </x:c>
      <x:c r="C1277" s="44" t="str">
        <x:v>69568856</x:v>
      </x:c>
      <x:c r="F1277" s="45" t="str">
        <x:v>214-ELE02</x:v>
      </x:c>
      <x:c r="H1277" s="9" t="str">
        <x:v>CEAS.Submeter_EB_208</x:v>
      </x:c>
      <x:c r="I1277" s="49" t="str">
        <x:v>Use</x:v>
      </x:c>
      <x:c r="J1277" s="31" t="str">
        <x:v>15 Minutes</x:v>
      </x:c>
      <x:c r="K1277" s="32" t="str">
        <x:v>08-21-2023 20:30:00</x:v>
      </x:c>
      <x:c r="M1277" s="53" t="str">
        <x:v>3925203.2689999999000000</x:v>
      </x:c>
      <x:c r="N1277" s="33" t="str">
        <x:v/>
      </x:c>
    </x:row>
    <x:row r="1278">
      <x:c r="B1278" s="5" t="str">
        <x:v>11809672899356993193</x:v>
      </x:c>
      <x:c r="C1278" s="44" t="str">
        <x:v>69568855</x:v>
      </x:c>
      <x:c r="F1278" s="45" t="str">
        <x:v>214-ELE02</x:v>
      </x:c>
      <x:c r="H1278" s="9" t="str">
        <x:v>CEAS.Submeter_EB_208</x:v>
      </x:c>
      <x:c r="I1278" s="49" t="str">
        <x:v>Use</x:v>
      </x:c>
      <x:c r="J1278" s="31" t="str">
        <x:v>15 Minutes</x:v>
      </x:c>
      <x:c r="K1278" s="32" t="str">
        <x:v>08-21-2023 20:45:00</x:v>
      </x:c>
      <x:c r="M1278" s="53" t="str">
        <x:v>3925207.2790000001000000</x:v>
      </x:c>
      <x:c r="N1278" s="33" t="str">
        <x:v/>
      </x:c>
    </x:row>
    <x:row r="1279">
      <x:c r="B1279" s="5" t="str">
        <x:v>1169172350580251742</x:v>
      </x:c>
      <x:c r="C1279" s="44" t="str">
        <x:v>69568854</x:v>
      </x:c>
      <x:c r="F1279" s="45" t="str">
        <x:v>214-ELE02</x:v>
      </x:c>
      <x:c r="H1279" s="9" t="str">
        <x:v>CEAS.Submeter_EB_208</x:v>
      </x:c>
      <x:c r="I1279" s="49" t="str">
        <x:v>Use</x:v>
      </x:c>
      <x:c r="J1279" s="31" t="str">
        <x:v>15 Minutes</x:v>
      </x:c>
      <x:c r="K1279" s="32" t="str">
        <x:v>08-21-2023 21:00:00</x:v>
      </x:c>
      <x:c r="M1279" s="53" t="str">
        <x:v>3925211.3610000000000000</x:v>
      </x:c>
      <x:c r="N1279" s="33" t="str">
        <x:v/>
      </x:c>
    </x:row>
    <x:row r="1280">
      <x:c r="B1280" s="5" t="str">
        <x:v>10525488176227560577</x:v>
      </x:c>
      <x:c r="C1280" s="44" t="str">
        <x:v>69568853</x:v>
      </x:c>
      <x:c r="F1280" s="45" t="str">
        <x:v>214-ELE02</x:v>
      </x:c>
      <x:c r="H1280" s="9" t="str">
        <x:v>CEAS.Submeter_EB_208</x:v>
      </x:c>
      <x:c r="I1280" s="49" t="str">
        <x:v>Use</x:v>
      </x:c>
      <x:c r="J1280" s="31" t="str">
        <x:v>15 Minutes</x:v>
      </x:c>
      <x:c r="K1280" s="32" t="str">
        <x:v>08-21-2023 21:15:00</x:v>
      </x:c>
      <x:c r="M1280" s="53" t="str">
        <x:v>3925215.1560000000000000</x:v>
      </x:c>
      <x:c r="N1280" s="33" t="str">
        <x:v/>
      </x:c>
    </x:row>
    <x:row r="1281">
      <x:c r="B1281" s="5" t="str">
        <x:v>11364945866134638827</x:v>
      </x:c>
      <x:c r="C1281" s="44" t="str">
        <x:v>69568852</x:v>
      </x:c>
      <x:c r="F1281" s="45" t="str">
        <x:v>214-ELE02</x:v>
      </x:c>
      <x:c r="H1281" s="9" t="str">
        <x:v>CEAS.Submeter_EB_208</x:v>
      </x:c>
      <x:c r="I1281" s="49" t="str">
        <x:v>Use</x:v>
      </x:c>
      <x:c r="J1281" s="31" t="str">
        <x:v>15 Minutes</x:v>
      </x:c>
      <x:c r="K1281" s="32" t="str">
        <x:v>08-21-2023 21:30:00</x:v>
      </x:c>
      <x:c r="M1281" s="53" t="str">
        <x:v>3925218.7960000001000000</x:v>
      </x:c>
      <x:c r="N1281" s="33" t="str">
        <x:v/>
      </x:c>
    </x:row>
    <x:row r="1282">
      <x:c r="B1282" s="5" t="str">
        <x:v>7120697595758082833</x:v>
      </x:c>
      <x:c r="C1282" s="44" t="str">
        <x:v>69568851</x:v>
      </x:c>
      <x:c r="F1282" s="45" t="str">
        <x:v>214-ELE02</x:v>
      </x:c>
      <x:c r="H1282" s="9" t="str">
        <x:v>CEAS.Submeter_EB_208</x:v>
      </x:c>
      <x:c r="I1282" s="49" t="str">
        <x:v>Use</x:v>
      </x:c>
      <x:c r="J1282" s="31" t="str">
        <x:v>15 Minutes</x:v>
      </x:c>
      <x:c r="K1282" s="32" t="str">
        <x:v>08-21-2023 21:45:00</x:v>
      </x:c>
      <x:c r="M1282" s="53" t="str">
        <x:v>3925222.6809999999000000</x:v>
      </x:c>
      <x:c r="N1282" s="33" t="str">
        <x:v/>
      </x:c>
    </x:row>
    <x:row r="1283">
      <x:c r="B1283" s="5" t="str">
        <x:v>11461996358583623254</x:v>
      </x:c>
      <x:c r="C1283" s="44" t="str">
        <x:v>69568850</x:v>
      </x:c>
      <x:c r="F1283" s="45" t="str">
        <x:v>214-ELE02</x:v>
      </x:c>
      <x:c r="H1283" s="9" t="str">
        <x:v>CEAS.Submeter_EB_208</x:v>
      </x:c>
      <x:c r="I1283" s="49" t="str">
        <x:v>Use</x:v>
      </x:c>
      <x:c r="J1283" s="31" t="str">
        <x:v>15 Minutes</x:v>
      </x:c>
      <x:c r="K1283" s="32" t="str">
        <x:v>08-21-2023 22:00:00</x:v>
      </x:c>
      <x:c r="M1283" s="53" t="str">
        <x:v>3925226.2590000001000000</x:v>
      </x:c>
      <x:c r="N1283" s="33" t="str">
        <x:v/>
      </x:c>
    </x:row>
    <x:row r="1284">
      <x:c r="B1284" s="5" t="str">
        <x:v>13407436540312135496</x:v>
      </x:c>
      <x:c r="C1284" s="44" t="str">
        <x:v>69568849</x:v>
      </x:c>
      <x:c r="F1284" s="45" t="str">
        <x:v>214-ELE02</x:v>
      </x:c>
      <x:c r="H1284" s="9" t="str">
        <x:v>CEAS.Submeter_EB_208</x:v>
      </x:c>
      <x:c r="I1284" s="49" t="str">
        <x:v>Use</x:v>
      </x:c>
      <x:c r="J1284" s="31" t="str">
        <x:v>15 Minutes</x:v>
      </x:c>
      <x:c r="K1284" s="32" t="str">
        <x:v>08-21-2023 22:15:00</x:v>
      </x:c>
      <x:c r="M1284" s="53" t="str">
        <x:v>3925230.0789999999000000</x:v>
      </x:c>
      <x:c r="N1284" s="33" t="str">
        <x:v/>
      </x:c>
    </x:row>
    <x:row r="1285">
      <x:c r="B1285" s="5" t="str">
        <x:v>8273916675109390460</x:v>
      </x:c>
      <x:c r="C1285" s="44" t="str">
        <x:v>69568848</x:v>
      </x:c>
      <x:c r="F1285" s="45" t="str">
        <x:v>214-ELE02</x:v>
      </x:c>
      <x:c r="H1285" s="9" t="str">
        <x:v>CEAS.Submeter_EB_208</x:v>
      </x:c>
      <x:c r="I1285" s="49" t="str">
        <x:v>Use</x:v>
      </x:c>
      <x:c r="J1285" s="31" t="str">
        <x:v>15 Minutes</x:v>
      </x:c>
      <x:c r="K1285" s="32" t="str">
        <x:v>08-22-2023 16:45:00</x:v>
      </x:c>
      <x:c r="M1285" s="53" t="str">
        <x:v>3925513.0520000001000000</x:v>
      </x:c>
      <x:c r="N1285" s="33" t="str">
        <x:v/>
      </x:c>
    </x:row>
    <x:row r="1286">
      <x:c r="B1286" s="5" t="str">
        <x:v>7955465202156405351</x:v>
      </x:c>
      <x:c r="C1286" s="44" t="str">
        <x:v>69568847</x:v>
      </x:c>
      <x:c r="F1286" s="45" t="str">
        <x:v>214-ELE02</x:v>
      </x:c>
      <x:c r="H1286" s="9" t="str">
        <x:v>CEAS.Submeter_EB_208</x:v>
      </x:c>
      <x:c r="I1286" s="49" t="str">
        <x:v>Use</x:v>
      </x:c>
      <x:c r="J1286" s="31" t="str">
        <x:v>15 Minutes</x:v>
      </x:c>
      <x:c r="K1286" s="32" t="str">
        <x:v>08-22-2023 17:00:00</x:v>
      </x:c>
      <x:c r="M1286" s="53" t="str">
        <x:v>3925517.5740000000000000</x:v>
      </x:c>
      <x:c r="N1286" s="33" t="str">
        <x:v/>
      </x:c>
    </x:row>
    <x:row r="1287">
      <x:c r="B1287" s="5" t="str">
        <x:v>3190630934475156196</x:v>
      </x:c>
      <x:c r="C1287" s="44" t="str">
        <x:v>69568846</x:v>
      </x:c>
      <x:c r="F1287" s="45" t="str">
        <x:v>214-ELE02</x:v>
      </x:c>
      <x:c r="H1287" s="9" t="str">
        <x:v>CEAS.Submeter_EB_208</x:v>
      </x:c>
      <x:c r="I1287" s="49" t="str">
        <x:v>Use</x:v>
      </x:c>
      <x:c r="J1287" s="31" t="str">
        <x:v>15 Minutes</x:v>
      </x:c>
      <x:c r="K1287" s="32" t="str">
        <x:v>08-22-2023 17:15:00</x:v>
      </x:c>
      <x:c r="M1287" s="53" t="str">
        <x:v>3925522.4070000001000000</x:v>
      </x:c>
      <x:c r="N1287" s="33" t="str">
        <x:v/>
      </x:c>
    </x:row>
    <x:row r="1288">
      <x:c r="B1288" s="5" t="str">
        <x:v>5832806651448086326</x:v>
      </x:c>
      <x:c r="C1288" s="44" t="str">
        <x:v>69568845</x:v>
      </x:c>
      <x:c r="F1288" s="45" t="str">
        <x:v>214-ELE02</x:v>
      </x:c>
      <x:c r="H1288" s="9" t="str">
        <x:v>CEAS.Submeter_EB_208</x:v>
      </x:c>
      <x:c r="I1288" s="49" t="str">
        <x:v>Use</x:v>
      </x:c>
      <x:c r="J1288" s="31" t="str">
        <x:v>15 Minutes</x:v>
      </x:c>
      <x:c r="K1288" s="32" t="str">
        <x:v>08-22-2023 17:30:00</x:v>
      </x:c>
      <x:c r="M1288" s="53" t="str">
        <x:v>3925527.0340000000000000</x:v>
      </x:c>
      <x:c r="N1288" s="33" t="str">
        <x:v/>
      </x:c>
    </x:row>
    <x:row r="1289">
      <x:c r="B1289" s="5" t="str">
        <x:v>16235399742298956145</x:v>
      </x:c>
      <x:c r="C1289" s="44" t="str">
        <x:v>69568844</x:v>
      </x:c>
      <x:c r="F1289" s="45" t="str">
        <x:v>214-ELE02</x:v>
      </x:c>
      <x:c r="H1289" s="9" t="str">
        <x:v>CEAS.Submeter_EB_208</x:v>
      </x:c>
      <x:c r="I1289" s="49" t="str">
        <x:v>Use</x:v>
      </x:c>
      <x:c r="J1289" s="31" t="str">
        <x:v>15 Minutes</x:v>
      </x:c>
      <x:c r="K1289" s="32" t="str">
        <x:v>08-22-2023 17:45:00</x:v>
      </x:c>
      <x:c r="M1289" s="53" t="str">
        <x:v>3925531.6150000002000000</x:v>
      </x:c>
      <x:c r="N1289" s="33" t="str">
        <x:v/>
      </x:c>
    </x:row>
    <x:row r="1290">
      <x:c r="B1290" s="5" t="str">
        <x:v>13635925228977955981</x:v>
      </x:c>
      <x:c r="C1290" s="44" t="str">
        <x:v>69568843</x:v>
      </x:c>
      <x:c r="F1290" s="45" t="str">
        <x:v>214-ELE02</x:v>
      </x:c>
      <x:c r="H1290" s="9" t="str">
        <x:v>CEAS.Submeter_EB_208</x:v>
      </x:c>
      <x:c r="I1290" s="49" t="str">
        <x:v>Use</x:v>
      </x:c>
      <x:c r="J1290" s="31" t="str">
        <x:v>15 Minutes</x:v>
      </x:c>
      <x:c r="K1290" s="32" t="str">
        <x:v>08-22-2023 18:00:00</x:v>
      </x:c>
      <x:c r="M1290" s="53" t="str">
        <x:v>3925536.0440000002000000</x:v>
      </x:c>
      <x:c r="N1290" s="33" t="str">
        <x:v/>
      </x:c>
    </x:row>
    <x:row r="1291">
      <x:c r="B1291" s="5" t="str">
        <x:v>7860860607525153449</x:v>
      </x:c>
      <x:c r="C1291" s="44" t="str">
        <x:v>69568842</x:v>
      </x:c>
      <x:c r="F1291" s="45" t="str">
        <x:v>214-ELE02</x:v>
      </x:c>
      <x:c r="H1291" s="9" t="str">
        <x:v>CEAS.Submeter_EB_208</x:v>
      </x:c>
      <x:c r="I1291" s="49" t="str">
        <x:v>Use</x:v>
      </x:c>
      <x:c r="J1291" s="31" t="str">
        <x:v>15 Minutes</x:v>
      </x:c>
      <x:c r="K1291" s="32" t="str">
        <x:v>08-22-2023 18:15:00</x:v>
      </x:c>
      <x:c r="M1291" s="53" t="str">
        <x:v>3925540.3050000002000000</x:v>
      </x:c>
      <x:c r="N1291" s="33" t="str">
        <x:v/>
      </x:c>
    </x:row>
    <x:row r="1292">
      <x:c r="B1292" s="5" t="str">
        <x:v>15832634372227688539</x:v>
      </x:c>
      <x:c r="C1292" s="44" t="str">
        <x:v>69568841</x:v>
      </x:c>
      <x:c r="F1292" s="45" t="str">
        <x:v>214-ELE02</x:v>
      </x:c>
      <x:c r="H1292" s="9" t="str">
        <x:v>CEAS.Submeter_EB_208</x:v>
      </x:c>
      <x:c r="I1292" s="49" t="str">
        <x:v>Use</x:v>
      </x:c>
      <x:c r="J1292" s="31" t="str">
        <x:v>15 Minutes</x:v>
      </x:c>
      <x:c r="K1292" s="32" t="str">
        <x:v>08-22-2023 18:30:00</x:v>
      </x:c>
      <x:c r="M1292" s="53" t="str">
        <x:v>3925544.5249999999000000</x:v>
      </x:c>
      <x:c r="N1292" s="33" t="str">
        <x:v/>
      </x:c>
    </x:row>
    <x:row r="1293">
      <x:c r="B1293" s="5" t="str">
        <x:v>5505898402527714689</x:v>
      </x:c>
      <x:c r="C1293" s="44" t="str">
        <x:v>69568840</x:v>
      </x:c>
      <x:c r="F1293" s="45" t="str">
        <x:v>214-ELE02</x:v>
      </x:c>
      <x:c r="H1293" s="9" t="str">
        <x:v>CEAS.Submeter_EB_208</x:v>
      </x:c>
      <x:c r="I1293" s="49" t="str">
        <x:v>Use</x:v>
      </x:c>
      <x:c r="J1293" s="31" t="str">
        <x:v>15 Minutes</x:v>
      </x:c>
      <x:c r="K1293" s="32" t="str">
        <x:v>08-22-2023 18:45:00</x:v>
      </x:c>
      <x:c r="M1293" s="53" t="str">
        <x:v>3925548.7530000000000000</x:v>
      </x:c>
      <x:c r="N1293" s="33" t="str">
        <x:v/>
      </x:c>
    </x:row>
    <x:row r="1294">
      <x:c r="B1294" s="5" t="str">
        <x:v>1987987843462751472</x:v>
      </x:c>
      <x:c r="C1294" s="44" t="str">
        <x:v>69568839</x:v>
      </x:c>
      <x:c r="F1294" s="45" t="str">
        <x:v>214-ELE02</x:v>
      </x:c>
      <x:c r="H1294" s="9" t="str">
        <x:v>CEAS.Submeter_EB_208</x:v>
      </x:c>
      <x:c r="I1294" s="49" t="str">
        <x:v>Use</x:v>
      </x:c>
      <x:c r="J1294" s="31" t="str">
        <x:v>15 Minutes</x:v>
      </x:c>
      <x:c r="K1294" s="32" t="str">
        <x:v>08-22-2023 19:00:00</x:v>
      </x:c>
      <x:c r="M1294" s="53" t="str">
        <x:v>3925553.0189999999000000</x:v>
      </x:c>
      <x:c r="N1294" s="33" t="str">
        <x:v/>
      </x:c>
    </x:row>
    <x:row r="1295">
      <x:c r="B1295" s="5" t="str">
        <x:v>16334348381618028751</x:v>
      </x:c>
      <x:c r="C1295" s="44" t="str">
        <x:v>69568838</x:v>
      </x:c>
      <x:c r="F1295" s="45" t="str">
        <x:v>214-ELE02</x:v>
      </x:c>
      <x:c r="H1295" s="9" t="str">
        <x:v>CEAS.Submeter_EB_208</x:v>
      </x:c>
      <x:c r="I1295" s="49" t="str">
        <x:v>Use</x:v>
      </x:c>
      <x:c r="J1295" s="31" t="str">
        <x:v>15 Minutes</x:v>
      </x:c>
      <x:c r="K1295" s="32" t="str">
        <x:v>08-22-2023 19:15:00</x:v>
      </x:c>
      <x:c r="M1295" s="53" t="str">
        <x:v>3925557.2840000000000000</x:v>
      </x:c>
      <x:c r="N1295" s="33" t="str">
        <x:v/>
      </x:c>
    </x:row>
    <x:row r="1296">
      <x:c r="B1296" s="5" t="str">
        <x:v>10650616530808683846</x:v>
      </x:c>
      <x:c r="C1296" s="44" t="str">
        <x:v>69568837</x:v>
      </x:c>
      <x:c r="F1296" s="45" t="str">
        <x:v>214-ELE02</x:v>
      </x:c>
      <x:c r="H1296" s="9" t="str">
        <x:v>CEAS.Submeter_EB_208</x:v>
      </x:c>
      <x:c r="I1296" s="49" t="str">
        <x:v>Use</x:v>
      </x:c>
      <x:c r="J1296" s="31" t="str">
        <x:v>15 Minutes</x:v>
      </x:c>
      <x:c r="K1296" s="32" t="str">
        <x:v>08-22-2023 19:30:00</x:v>
      </x:c>
      <x:c r="M1296" s="53" t="str">
        <x:v>3925561.5460000001000000</x:v>
      </x:c>
      <x:c r="N1296" s="33" t="str">
        <x:v/>
      </x:c>
    </x:row>
    <x:row r="1297">
      <x:c r="B1297" s="5" t="str">
        <x:v>1524543824933277270</x:v>
      </x:c>
      <x:c r="C1297" s="44" t="str">
        <x:v>69568836</x:v>
      </x:c>
      <x:c r="F1297" s="45" t="str">
        <x:v>214-ELE02</x:v>
      </x:c>
      <x:c r="H1297" s="9" t="str">
        <x:v>CEAS.Submeter_EB_208</x:v>
      </x:c>
      <x:c r="I1297" s="49" t="str">
        <x:v>Use</x:v>
      </x:c>
      <x:c r="J1297" s="31" t="str">
        <x:v>15 Minutes</x:v>
      </x:c>
      <x:c r="K1297" s="32" t="str">
        <x:v>08-22-2023 19:45:00</x:v>
      </x:c>
      <x:c r="M1297" s="53" t="str">
        <x:v>3925565.7450000001000000</x:v>
      </x:c>
      <x:c r="N1297" s="33" t="str">
        <x:v/>
      </x:c>
    </x:row>
    <x:row r="1298">
      <x:c r="B1298" s="5" t="str">
        <x:v>1810204733721544951</x:v>
      </x:c>
      <x:c r="C1298" s="44" t="str">
        <x:v>69568835</x:v>
      </x:c>
      <x:c r="F1298" s="45" t="str">
        <x:v>214-ELE02</x:v>
      </x:c>
      <x:c r="H1298" s="9" t="str">
        <x:v>CEAS.Submeter_EB_208</x:v>
      </x:c>
      <x:c r="I1298" s="49" t="str">
        <x:v>Use</x:v>
      </x:c>
      <x:c r="J1298" s="31" t="str">
        <x:v>15 Minutes</x:v>
      </x:c>
      <x:c r="K1298" s="32" t="str">
        <x:v>08-22-2023 20:00:00</x:v>
      </x:c>
      <x:c r="M1298" s="53" t="str">
        <x:v>3925569.8659999999000000</x:v>
      </x:c>
      <x:c r="N1298" s="33" t="str">
        <x:v/>
      </x:c>
    </x:row>
    <x:row r="1299">
      <x:c r="B1299" s="5" t="str">
        <x:v>15852998803085983405</x:v>
      </x:c>
      <x:c r="C1299" s="44" t="str">
        <x:v>69568834</x:v>
      </x:c>
      <x:c r="F1299" s="45" t="str">
        <x:v>214-ELE02</x:v>
      </x:c>
      <x:c r="H1299" s="9" t="str">
        <x:v>CEAS.Submeter_EB_208</x:v>
      </x:c>
      <x:c r="I1299" s="49" t="str">
        <x:v>Use</x:v>
      </x:c>
      <x:c r="J1299" s="31" t="str">
        <x:v>15 Minutes</x:v>
      </x:c>
      <x:c r="K1299" s="32" t="str">
        <x:v>08-22-2023 20:15:00</x:v>
      </x:c>
      <x:c r="M1299" s="53" t="str">
        <x:v>3925574.1420000000000000</x:v>
      </x:c>
      <x:c r="N1299" s="33" t="str">
        <x:v/>
      </x:c>
    </x:row>
    <x:row r="1300">
      <x:c r="B1300" s="5" t="str">
        <x:v>5614104832524414598</x:v>
      </x:c>
      <x:c r="C1300" s="44" t="str">
        <x:v>69568833</x:v>
      </x:c>
      <x:c r="F1300" s="45" t="str">
        <x:v>214-ELE02</x:v>
      </x:c>
      <x:c r="H1300" s="9" t="str">
        <x:v>CEAS.Submeter_EB_208</x:v>
      </x:c>
      <x:c r="I1300" s="49" t="str">
        <x:v>Use</x:v>
      </x:c>
      <x:c r="J1300" s="31" t="str">
        <x:v>15 Minutes</x:v>
      </x:c>
      <x:c r="K1300" s="32" t="str">
        <x:v>08-22-2023 20:30:00</x:v>
      </x:c>
      <x:c r="M1300" s="53" t="str">
        <x:v>3925578.4479999999000000</x:v>
      </x:c>
      <x:c r="N1300" s="33" t="str">
        <x:v/>
      </x:c>
    </x:row>
    <x:row r="1301">
      <x:c r="B1301" s="5" t="str">
        <x:v>1846522868667028521</x:v>
      </x:c>
      <x:c r="C1301" s="44" t="str">
        <x:v>69568832</x:v>
      </x:c>
      <x:c r="F1301" s="45" t="str">
        <x:v>214-ELE02</x:v>
      </x:c>
      <x:c r="H1301" s="9" t="str">
        <x:v>CEAS.Submeter_EB_208</x:v>
      </x:c>
      <x:c r="I1301" s="49" t="str">
        <x:v>Use</x:v>
      </x:c>
      <x:c r="J1301" s="31" t="str">
        <x:v>15 Minutes</x:v>
      </x:c>
      <x:c r="K1301" s="32" t="str">
        <x:v>08-22-2023 20:45:00</x:v>
      </x:c>
      <x:c r="M1301" s="53" t="str">
        <x:v>3925582.6900000000000000</x:v>
      </x:c>
      <x:c r="N1301" s="33" t="str">
        <x:v/>
      </x:c>
    </x:row>
    <x:row r="1302">
      <x:c r="B1302" s="5" t="str">
        <x:v>2459681243007262272</x:v>
      </x:c>
      <x:c r="C1302" s="44" t="str">
        <x:v>69568831</x:v>
      </x:c>
      <x:c r="F1302" s="45" t="str">
        <x:v>214-ELE02</x:v>
      </x:c>
      <x:c r="H1302" s="9" t="str">
        <x:v>CEAS.Submeter_EB_208</x:v>
      </x:c>
      <x:c r="I1302" s="49" t="str">
        <x:v>Use</x:v>
      </x:c>
      <x:c r="J1302" s="31" t="str">
        <x:v>15 Minutes</x:v>
      </x:c>
      <x:c r="K1302" s="32" t="str">
        <x:v>08-22-2023 21:00:00</x:v>
      </x:c>
      <x:c r="M1302" s="53" t="str">
        <x:v>3925586.7349999999000000</x:v>
      </x:c>
      <x:c r="N1302" s="33" t="str">
        <x:v/>
      </x:c>
    </x:row>
    <x:row r="1303">
      <x:c r="B1303" s="5" t="str">
        <x:v>3629809678070961439</x:v>
      </x:c>
      <x:c r="C1303" s="44" t="str">
        <x:v>69568830</x:v>
      </x:c>
      <x:c r="F1303" s="45" t="str">
        <x:v>214-ELE02</x:v>
      </x:c>
      <x:c r="H1303" s="9" t="str">
        <x:v>CEAS.Submeter_EB_208</x:v>
      </x:c>
      <x:c r="I1303" s="49" t="str">
        <x:v>Use</x:v>
      </x:c>
      <x:c r="J1303" s="31" t="str">
        <x:v>15 Minutes</x:v>
      </x:c>
      <x:c r="K1303" s="32" t="str">
        <x:v>08-22-2023 21:15:00</x:v>
      </x:c>
      <x:c r="M1303" s="53" t="str">
        <x:v>3925590.4190000002000000</x:v>
      </x:c>
      <x:c r="N1303" s="33" t="str">
        <x:v/>
      </x:c>
    </x:row>
    <x:row r="1304">
      <x:c r="B1304" s="5" t="str">
        <x:v>12840895993885435377</x:v>
      </x:c>
      <x:c r="C1304" s="44" t="str">
        <x:v>69568829</x:v>
      </x:c>
      <x:c r="F1304" s="45" t="str">
        <x:v>214-ELE02</x:v>
      </x:c>
      <x:c r="H1304" s="9" t="str">
        <x:v>CEAS.Submeter_EB_208</x:v>
      </x:c>
      <x:c r="I1304" s="49" t="str">
        <x:v>Use</x:v>
      </x:c>
      <x:c r="J1304" s="31" t="str">
        <x:v>15 Minutes</x:v>
      </x:c>
      <x:c r="K1304" s="32" t="str">
        <x:v>08-22-2023 21:30:00</x:v>
      </x:c>
      <x:c r="M1304" s="53" t="str">
        <x:v>3925594.4160000002000000</x:v>
      </x:c>
      <x:c r="N1304" s="33" t="str">
        <x:v/>
      </x:c>
    </x:row>
    <x:row r="1305">
      <x:c r="B1305" s="5" t="str">
        <x:v>11454940913558567447</x:v>
      </x:c>
      <x:c r="C1305" s="44" t="str">
        <x:v>69568828</x:v>
      </x:c>
      <x:c r="F1305" s="45" t="str">
        <x:v>214-ELE02</x:v>
      </x:c>
      <x:c r="H1305" s="9" t="str">
        <x:v>CEAS.Submeter_EB_208</x:v>
      </x:c>
      <x:c r="I1305" s="49" t="str">
        <x:v>Use</x:v>
      </x:c>
      <x:c r="J1305" s="31" t="str">
        <x:v>15 Minutes</x:v>
      </x:c>
      <x:c r="K1305" s="32" t="str">
        <x:v>08-22-2023 21:45:00</x:v>
      </x:c>
      <x:c r="M1305" s="53" t="str">
        <x:v>3925598.3960000002000000</x:v>
      </x:c>
      <x:c r="N1305" s="33" t="str">
        <x:v/>
      </x:c>
    </x:row>
    <x:row r="1306">
      <x:c r="B1306" s="5" t="str">
        <x:v>664619700532811208</x:v>
      </x:c>
      <x:c r="C1306" s="44" t="str">
        <x:v>69568827</x:v>
      </x:c>
      <x:c r="F1306" s="45" t="str">
        <x:v>214-ELE02</x:v>
      </x:c>
      <x:c r="H1306" s="9" t="str">
        <x:v>CEAS.Submeter_EB_208</x:v>
      </x:c>
      <x:c r="I1306" s="49" t="str">
        <x:v>Use</x:v>
      </x:c>
      <x:c r="J1306" s="31" t="str">
        <x:v>15 Minutes</x:v>
      </x:c>
      <x:c r="K1306" s="32" t="str">
        <x:v>08-22-2023 22:00:00</x:v>
      </x:c>
      <x:c r="M1306" s="53" t="str">
        <x:v>3925602.2239999999000000</x:v>
      </x:c>
      <x:c r="N1306" s="33" t="str">
        <x:v/>
      </x:c>
    </x:row>
    <x:row r="1307">
      <x:c r="B1307" s="5" t="str">
        <x:v>15961217778962813733</x:v>
      </x:c>
      <x:c r="C1307" s="44" t="str">
        <x:v>69568826</x:v>
      </x:c>
      <x:c r="F1307" s="45" t="str">
        <x:v>214-ELE02</x:v>
      </x:c>
      <x:c r="H1307" s="9" t="str">
        <x:v>CEAS.Submeter_EB_208</x:v>
      </x:c>
      <x:c r="I1307" s="49" t="str">
        <x:v>Use</x:v>
      </x:c>
      <x:c r="J1307" s="31" t="str">
        <x:v>15 Minutes</x:v>
      </x:c>
      <x:c r="K1307" s="32" t="str">
        <x:v>08-22-2023 22:15:00</x:v>
      </x:c>
      <x:c r="M1307" s="53" t="str">
        <x:v>3925605.9000000000000000</x:v>
      </x:c>
      <x:c r="N1307" s="33" t="str">
        <x:v/>
      </x:c>
    </x:row>
    <x:row r="1308">
      <x:c r="B1308" s="5" t="str">
        <x:v>9079087461612399624</x:v>
      </x:c>
      <x:c r="C1308" s="44" t="str">
        <x:v>69568825</x:v>
      </x:c>
      <x:c r="F1308" s="45" t="str">
        <x:v>214-ELE02</x:v>
      </x:c>
      <x:c r="H1308" s="9" t="str">
        <x:v>CEAS.Submeter_EB_208</x:v>
      </x:c>
      <x:c r="I1308" s="49" t="str">
        <x:v>Use</x:v>
      </x:c>
      <x:c r="J1308" s="31" t="str">
        <x:v>15 Minutes</x:v>
      </x:c>
      <x:c r="K1308" s="32" t="str">
        <x:v>08-22-2023 22:30:00</x:v>
      </x:c>
      <x:c r="M1308" s="53" t="str">
        <x:v>3925609.6730000000000000</x:v>
      </x:c>
      <x:c r="N1308" s="33" t="str">
        <x:v/>
      </x:c>
    </x:row>
    <x:row r="1309">
      <x:c r="B1309" s="5" t="str">
        <x:v>12397645281370981653</x:v>
      </x:c>
      <x:c r="C1309" s="44" t="str">
        <x:v>69568824</x:v>
      </x:c>
      <x:c r="F1309" s="45" t="str">
        <x:v>214-ELE02</x:v>
      </x:c>
      <x:c r="H1309" s="9" t="str">
        <x:v>CEAS.Submeter_EB_208</x:v>
      </x:c>
      <x:c r="I1309" s="49" t="str">
        <x:v>Use</x:v>
      </x:c>
      <x:c r="J1309" s="31" t="str">
        <x:v>15 Minutes</x:v>
      </x:c>
      <x:c r="K1309" s="32" t="str">
        <x:v>08-22-2023 22:45:00</x:v>
      </x:c>
      <x:c r="M1309" s="53" t="str">
        <x:v>3925613.4900000000000000</x:v>
      </x:c>
      <x:c r="N1309" s="33" t="str">
        <x:v/>
      </x:c>
    </x:row>
    <x:row r="1310">
      <x:c r="B1310" s="5" t="str">
        <x:v>6221839881261025867</x:v>
      </x:c>
      <x:c r="C1310" s="44" t="str">
        <x:v>69568823</x:v>
      </x:c>
      <x:c r="F1310" s="45" t="str">
        <x:v>214-ELE02</x:v>
      </x:c>
      <x:c r="H1310" s="9" t="str">
        <x:v>CEAS.Submeter_EB_208</x:v>
      </x:c>
      <x:c r="I1310" s="49" t="str">
        <x:v>Use</x:v>
      </x:c>
      <x:c r="J1310" s="31" t="str">
        <x:v>15 Minutes</x:v>
      </x:c>
      <x:c r="K1310" s="32" t="str">
        <x:v>08-22-2023 23:00:00</x:v>
      </x:c>
      <x:c r="M1310" s="53" t="str">
        <x:v>3925617.2510000002000000</x:v>
      </x:c>
      <x:c r="N1310" s="33" t="str">
        <x:v/>
      </x:c>
    </x:row>
    <x:row r="1311">
      <x:c r="B1311" s="5" t="str">
        <x:v>14448693816992771847</x:v>
      </x:c>
      <x:c r="C1311" s="44" t="str">
        <x:v>69568822</x:v>
      </x:c>
      <x:c r="F1311" s="45" t="str">
        <x:v>214-ELE02</x:v>
      </x:c>
      <x:c r="H1311" s="9" t="str">
        <x:v>CEAS.Submeter_EB_208</x:v>
      </x:c>
      <x:c r="I1311" s="49" t="str">
        <x:v>Use</x:v>
      </x:c>
      <x:c r="J1311" s="31" t="str">
        <x:v>15 Minutes</x:v>
      </x:c>
      <x:c r="K1311" s="32" t="str">
        <x:v>08-22-2023 23:15:00</x:v>
      </x:c>
      <x:c r="M1311" s="53" t="str">
        <x:v>3925620.9410000001000000</x:v>
      </x:c>
      <x:c r="N1311" s="33" t="str">
        <x:v/>
      </x:c>
    </x:row>
    <x:row r="1312">
      <x:c r="B1312" s="5" t="str">
        <x:v>12979960214410278933</x:v>
      </x:c>
      <x:c r="C1312" s="44" t="str">
        <x:v>69568821</x:v>
      </x:c>
      <x:c r="F1312" s="45" t="str">
        <x:v>214-ELE02</x:v>
      </x:c>
      <x:c r="H1312" s="9" t="str">
        <x:v>CEAS.Submeter_EB_208</x:v>
      </x:c>
      <x:c r="I1312" s="49" t="str">
        <x:v>Use</x:v>
      </x:c>
      <x:c r="J1312" s="31" t="str">
        <x:v>15 Minutes</x:v>
      </x:c>
      <x:c r="K1312" s="32" t="str">
        <x:v>08-22-2023 23:30:00</x:v>
      </x:c>
      <x:c r="M1312" s="53" t="str">
        <x:v>3925624.6250000000000000</x:v>
      </x:c>
      <x:c r="N1312" s="33" t="str">
        <x:v/>
      </x:c>
    </x:row>
    <x:row r="1313">
      <x:c r="B1313" s="5" t="str">
        <x:v>8298341151592587155</x:v>
      </x:c>
      <x:c r="C1313" s="44" t="str">
        <x:v>69568820</x:v>
      </x:c>
      <x:c r="F1313" s="45" t="str">
        <x:v>214-ELE02</x:v>
      </x:c>
      <x:c r="H1313" s="9" t="str">
        <x:v>CEAS.Submeter_EB_208</x:v>
      </x:c>
      <x:c r="I1313" s="49" t="str">
        <x:v>Use</x:v>
      </x:c>
      <x:c r="J1313" s="31" t="str">
        <x:v>15 Minutes</x:v>
      </x:c>
      <x:c r="K1313" s="32" t="str">
        <x:v>08-22-2023 23:45:00</x:v>
      </x:c>
      <x:c r="M1313" s="53" t="str">
        <x:v>3925628.3429999999000000</x:v>
      </x:c>
      <x:c r="N1313" s="33" t="str">
        <x:v/>
      </x:c>
    </x:row>
    <x:row r="1314">
      <x:c r="B1314" s="5" t="str">
        <x:v>16547651509809241066</x:v>
      </x:c>
      <x:c r="C1314" s="44" t="str">
        <x:v>69568819</x:v>
      </x:c>
      <x:c r="F1314" s="45" t="str">
        <x:v>214-ELE02</x:v>
      </x:c>
      <x:c r="H1314" s="9" t="str">
        <x:v>CEAS.Submeter_EB_208</x:v>
      </x:c>
      <x:c r="I1314" s="49" t="str">
        <x:v>Use</x:v>
      </x:c>
      <x:c r="J1314" s="31" t="str">
        <x:v>15 Minutes</x:v>
      </x:c>
      <x:c r="K1314" s="32" t="str">
        <x:v>08-23-2023 00:00:00</x:v>
      </x:c>
      <x:c r="M1314" s="53" t="str">
        <x:v>3925631.9849999999000000</x:v>
      </x:c>
      <x:c r="N1314" s="33" t="str">
        <x:v/>
      </x:c>
    </x:row>
    <x:row r="1315">
      <x:c r="B1315" s="5" t="str">
        <x:v>1565017379735482270</x:v>
      </x:c>
      <x:c r="C1315" s="44" t="str">
        <x:v>69568818</x:v>
      </x:c>
      <x:c r="F1315" s="45" t="str">
        <x:v>214-ELE02</x:v>
      </x:c>
      <x:c r="H1315" s="9" t="str">
        <x:v>CEAS.Submeter_EB_208</x:v>
      </x:c>
      <x:c r="I1315" s="49" t="str">
        <x:v>Use</x:v>
      </x:c>
      <x:c r="J1315" s="31" t="str">
        <x:v>15 Minutes</x:v>
      </x:c>
      <x:c r="K1315" s="32" t="str">
        <x:v>08-23-2023 00:15:00</x:v>
      </x:c>
      <x:c r="M1315" s="53" t="str">
        <x:v>3925635.5279999999000000</x:v>
      </x:c>
      <x:c r="N1315" s="33" t="str">
        <x:v/>
      </x:c>
    </x:row>
    <x:row r="1316">
      <x:c r="B1316" s="5" t="str">
        <x:v>17717602460910650734</x:v>
      </x:c>
      <x:c r="C1316" s="44" t="str">
        <x:v>69568817</x:v>
      </x:c>
      <x:c r="F1316" s="45" t="str">
        <x:v>214-ELE02</x:v>
      </x:c>
      <x:c r="H1316" s="9" t="str">
        <x:v>CEAS.Submeter_EB_208</x:v>
      </x:c>
      <x:c r="I1316" s="49" t="str">
        <x:v>Use</x:v>
      </x:c>
      <x:c r="J1316" s="31" t="str">
        <x:v>15 Minutes</x:v>
      </x:c>
      <x:c r="K1316" s="32" t="str">
        <x:v>08-23-2023 00:30:00</x:v>
      </x:c>
      <x:c r="M1316" s="53" t="str">
        <x:v>3925639.2209999999000000</x:v>
      </x:c>
      <x:c r="N1316" s="33" t="str">
        <x:v/>
      </x:c>
    </x:row>
    <x:row r="1317">
      <x:c r="B1317" s="5" t="str">
        <x:v>14240074951280069016</x:v>
      </x:c>
      <x:c r="C1317" s="44" t="str">
        <x:v>69568816</x:v>
      </x:c>
      <x:c r="F1317" s="45" t="str">
        <x:v>214-ELE02</x:v>
      </x:c>
      <x:c r="H1317" s="9" t="str">
        <x:v>CEAS.Submeter_EB_208</x:v>
      </x:c>
      <x:c r="I1317" s="49" t="str">
        <x:v>Use</x:v>
      </x:c>
      <x:c r="J1317" s="31" t="str">
        <x:v>15 Minutes</x:v>
      </x:c>
      <x:c r="K1317" s="32" t="str">
        <x:v>08-23-2023 00:45:00</x:v>
      </x:c>
      <x:c r="M1317" s="53" t="str">
        <x:v>3925643.0740000000000000</x:v>
      </x:c>
      <x:c r="N1317" s="33" t="str">
        <x:v/>
      </x:c>
    </x:row>
    <x:row r="1318">
      <x:c r="B1318" s="5" t="str">
        <x:v>10056157954157526758</x:v>
      </x:c>
      <x:c r="C1318" s="44" t="str">
        <x:v>69568815</x:v>
      </x:c>
      <x:c r="F1318" s="45" t="str">
        <x:v>214-ELE02</x:v>
      </x:c>
      <x:c r="H1318" s="9" t="str">
        <x:v>CEAS.Submeter_EB_208</x:v>
      </x:c>
      <x:c r="I1318" s="49" t="str">
        <x:v>Use</x:v>
      </x:c>
      <x:c r="J1318" s="31" t="str">
        <x:v>15 Minutes</x:v>
      </x:c>
      <x:c r="K1318" s="32" t="str">
        <x:v>08-23-2023 01:00:00</x:v>
      </x:c>
      <x:c r="M1318" s="53" t="str">
        <x:v>3925646.9909999999000000</x:v>
      </x:c>
      <x:c r="N1318" s="33" t="str">
        <x:v/>
      </x:c>
    </x:row>
    <x:row r="1319">
      <x:c r="B1319" s="5" t="str">
        <x:v>12726734245661598342</x:v>
      </x:c>
      <x:c r="C1319" s="44" t="str">
        <x:v>69568814</x:v>
      </x:c>
      <x:c r="F1319" s="45" t="str">
        <x:v>214-ELE02</x:v>
      </x:c>
      <x:c r="H1319" s="9" t="str">
        <x:v>CEAS.Submeter_EB_208</x:v>
      </x:c>
      <x:c r="I1319" s="49" t="str">
        <x:v>Use</x:v>
      </x:c>
      <x:c r="J1319" s="31" t="str">
        <x:v>15 Minutes</x:v>
      </x:c>
      <x:c r="K1319" s="32" t="str">
        <x:v>08-23-2023 01:15:00</x:v>
      </x:c>
      <x:c r="M1319" s="53" t="str">
        <x:v>3925650.8840000001000000</x:v>
      </x:c>
      <x:c r="N1319" s="33" t="str">
        <x:v/>
      </x:c>
    </x:row>
    <x:row r="1320">
      <x:c r="B1320" s="5" t="str">
        <x:v>6342514325731698200</x:v>
      </x:c>
      <x:c r="C1320" s="44" t="str">
        <x:v>69568813</x:v>
      </x:c>
      <x:c r="F1320" s="45" t="str">
        <x:v>214-ELE02</x:v>
      </x:c>
      <x:c r="H1320" s="9" t="str">
        <x:v>CEAS.Submeter_EB_208</x:v>
      </x:c>
      <x:c r="I1320" s="49" t="str">
        <x:v>Use</x:v>
      </x:c>
      <x:c r="J1320" s="31" t="str">
        <x:v>15 Minutes</x:v>
      </x:c>
      <x:c r="K1320" s="32" t="str">
        <x:v>08-23-2023 01:30:00</x:v>
      </x:c>
      <x:c r="M1320" s="53" t="str">
        <x:v>3925654.5989999999000000</x:v>
      </x:c>
      <x:c r="N1320" s="33" t="str">
        <x:v/>
      </x:c>
    </x:row>
    <x:row r="1321">
      <x:c r="B1321" s="5" t="str">
        <x:v>9547300991225143390</x:v>
      </x:c>
      <x:c r="C1321" s="44" t="str">
        <x:v>69568812</x:v>
      </x:c>
      <x:c r="F1321" s="45" t="str">
        <x:v>214-ELE02</x:v>
      </x:c>
      <x:c r="H1321" s="9" t="str">
        <x:v>CEAS.Submeter_EB_208</x:v>
      </x:c>
      <x:c r="I1321" s="49" t="str">
        <x:v>Use</x:v>
      </x:c>
      <x:c r="J1321" s="31" t="str">
        <x:v>15 Minutes</x:v>
      </x:c>
      <x:c r="K1321" s="32" t="str">
        <x:v>08-23-2023 01:45:00</x:v>
      </x:c>
      <x:c r="M1321" s="53" t="str">
        <x:v>3925658.3210000000000000</x:v>
      </x:c>
      <x:c r="N1321" s="33" t="str">
        <x:v/>
      </x:c>
    </x:row>
    <x:row r="1322">
      <x:c r="B1322" s="5" t="str">
        <x:v>10051765551360846518</x:v>
      </x:c>
      <x:c r="C1322" s="44" t="str">
        <x:v>69568811</x:v>
      </x:c>
      <x:c r="F1322" s="45" t="str">
        <x:v>214-ELE02</x:v>
      </x:c>
      <x:c r="H1322" s="9" t="str">
        <x:v>CEAS.Submeter_EB_208</x:v>
      </x:c>
      <x:c r="I1322" s="49" t="str">
        <x:v>Use</x:v>
      </x:c>
      <x:c r="J1322" s="31" t="str">
        <x:v>15 Minutes</x:v>
      </x:c>
      <x:c r="K1322" s="32" t="str">
        <x:v>08-23-2023 02:00:00</x:v>
      </x:c>
      <x:c r="M1322" s="53" t="str">
        <x:v>3925661.8689999999000000</x:v>
      </x:c>
      <x:c r="N1322" s="33" t="str">
        <x:v/>
      </x:c>
    </x:row>
    <x:row r="1323">
      <x:c r="B1323" s="5" t="str">
        <x:v>12092756454721110300</x:v>
      </x:c>
      <x:c r="C1323" s="44" t="str">
        <x:v>69568810</x:v>
      </x:c>
      <x:c r="F1323" s="45" t="str">
        <x:v>214-ELE02</x:v>
      </x:c>
      <x:c r="H1323" s="9" t="str">
        <x:v>CEAS.Submeter_EB_208</x:v>
      </x:c>
      <x:c r="I1323" s="49" t="str">
        <x:v>Use</x:v>
      </x:c>
      <x:c r="J1323" s="31" t="str">
        <x:v>15 Minutes</x:v>
      </x:c>
      <x:c r="K1323" s="32" t="str">
        <x:v>08-23-2023 02:15:00</x:v>
      </x:c>
      <x:c r="M1323" s="53" t="str">
        <x:v>3925665.5260000001000000</x:v>
      </x:c>
      <x:c r="N1323" s="33" t="str">
        <x:v/>
      </x:c>
    </x:row>
    <x:row r="1324">
      <x:c r="B1324" s="5" t="str">
        <x:v>15317487267850420877</x:v>
      </x:c>
      <x:c r="C1324" s="44" t="str">
        <x:v>69568809</x:v>
      </x:c>
      <x:c r="F1324" s="45" t="str">
        <x:v>214-ELE02</x:v>
      </x:c>
      <x:c r="H1324" s="9" t="str">
        <x:v>CEAS.Submeter_EB_208</x:v>
      </x:c>
      <x:c r="I1324" s="49" t="str">
        <x:v>Use</x:v>
      </x:c>
      <x:c r="J1324" s="31" t="str">
        <x:v>15 Minutes</x:v>
      </x:c>
      <x:c r="K1324" s="32" t="str">
        <x:v>08-23-2023 02:30:00</x:v>
      </x:c>
      <x:c r="M1324" s="53" t="str">
        <x:v>3925669.2250000001000000</x:v>
      </x:c>
      <x:c r="N1324" s="33" t="str">
        <x:v/>
      </x:c>
    </x:row>
    <x:row r="1325">
      <x:c r="B1325" s="5" t="str">
        <x:v>8477910949812689089</x:v>
      </x:c>
      <x:c r="C1325" s="44" t="str">
        <x:v>69568808</x:v>
      </x:c>
      <x:c r="F1325" s="45" t="str">
        <x:v>214-ELE02</x:v>
      </x:c>
      <x:c r="H1325" s="9" t="str">
        <x:v>CEAS.Submeter_EB_208</x:v>
      </x:c>
      <x:c r="I1325" s="49" t="str">
        <x:v>Use</x:v>
      </x:c>
      <x:c r="J1325" s="31" t="str">
        <x:v>15 Minutes</x:v>
      </x:c>
      <x:c r="K1325" s="32" t="str">
        <x:v>08-23-2023 02:45:00</x:v>
      </x:c>
      <x:c r="M1325" s="53" t="str">
        <x:v>3925672.7530000000000000</x:v>
      </x:c>
      <x:c r="N1325" s="33" t="str">
        <x:v/>
      </x:c>
    </x:row>
    <x:row r="1326">
      <x:c r="B1326" s="5" t="str">
        <x:v>6108507269240370851</x:v>
      </x:c>
      <x:c r="C1326" s="44" t="str">
        <x:v>69568807</x:v>
      </x:c>
      <x:c r="F1326" s="45" t="str">
        <x:v>214-ELE02</x:v>
      </x:c>
      <x:c r="H1326" s="9" t="str">
        <x:v>CEAS.Submeter_EB_208</x:v>
      </x:c>
      <x:c r="I1326" s="49" t="str">
        <x:v>Use</x:v>
      </x:c>
      <x:c r="J1326" s="31" t="str">
        <x:v>15 Minutes</x:v>
      </x:c>
      <x:c r="K1326" s="32" t="str">
        <x:v>08-23-2023 03:00:00</x:v>
      </x:c>
      <x:c r="M1326" s="53" t="str">
        <x:v>3925676.3089999999000000</x:v>
      </x:c>
      <x:c r="N1326" s="33" t="str">
        <x:v/>
      </x:c>
    </x:row>
    <x:row r="1327">
      <x:c r="B1327" s="5" t="str">
        <x:v>3173472250273849222</x:v>
      </x:c>
      <x:c r="C1327" s="44" t="str">
        <x:v>69568806</x:v>
      </x:c>
      <x:c r="F1327" s="45" t="str">
        <x:v>214-ELE02</x:v>
      </x:c>
      <x:c r="H1327" s="9" t="str">
        <x:v>CEAS.Submeter_EB_208</x:v>
      </x:c>
      <x:c r="I1327" s="49" t="str">
        <x:v>Use</x:v>
      </x:c>
      <x:c r="J1327" s="31" t="str">
        <x:v>15 Minutes</x:v>
      </x:c>
      <x:c r="K1327" s="32" t="str">
        <x:v>08-23-2023 03:15:00</x:v>
      </x:c>
      <x:c r="M1327" s="53" t="str">
        <x:v>3925680.2220000001000000</x:v>
      </x:c>
      <x:c r="N1327" s="33" t="str">
        <x:v/>
      </x:c>
    </x:row>
    <x:row r="1328">
      <x:c r="B1328" s="5" t="str">
        <x:v>12448952948044525565</x:v>
      </x:c>
      <x:c r="C1328" s="44" t="str">
        <x:v>69568805</x:v>
      </x:c>
      <x:c r="F1328" s="45" t="str">
        <x:v>214-ELE02</x:v>
      </x:c>
      <x:c r="H1328" s="9" t="str">
        <x:v>CEAS.Submeter_EB_208</x:v>
      </x:c>
      <x:c r="I1328" s="49" t="str">
        <x:v>Use</x:v>
      </x:c>
      <x:c r="J1328" s="31" t="str">
        <x:v>15 Minutes</x:v>
      </x:c>
      <x:c r="K1328" s="32" t="str">
        <x:v>08-23-2023 03:30:00</x:v>
      </x:c>
      <x:c r="M1328" s="53" t="str">
        <x:v>3925684.1320000002000000</x:v>
      </x:c>
      <x:c r="N1328" s="33" t="str">
        <x:v/>
      </x:c>
    </x:row>
    <x:row r="1329">
      <x:c r="B1329" s="5" t="str">
        <x:v>1834065837658863123</x:v>
      </x:c>
      <x:c r="C1329" s="44" t="str">
        <x:v>69568804</x:v>
      </x:c>
      <x:c r="F1329" s="45" t="str">
        <x:v>214-ELE02</x:v>
      </x:c>
      <x:c r="H1329" s="9" t="str">
        <x:v>CEAS.Submeter_EB_208</x:v>
      </x:c>
      <x:c r="I1329" s="49" t="str">
        <x:v>Use</x:v>
      </x:c>
      <x:c r="J1329" s="31" t="str">
        <x:v>15 Minutes</x:v>
      </x:c>
      <x:c r="K1329" s="32" t="str">
        <x:v>08-23-2023 03:45:00</x:v>
      </x:c>
      <x:c r="M1329" s="53" t="str">
        <x:v>3925687.8990000002000000</x:v>
      </x:c>
      <x:c r="N1329" s="33" t="str">
        <x:v/>
      </x:c>
    </x:row>
    <x:row r="1330">
      <x:c r="B1330" s="5" t="str">
        <x:v>1889468909940515225</x:v>
      </x:c>
      <x:c r="C1330" s="44" t="str">
        <x:v>69568803</x:v>
      </x:c>
      <x:c r="F1330" s="45" t="str">
        <x:v>214-ELE02</x:v>
      </x:c>
      <x:c r="H1330" s="9" t="str">
        <x:v>CEAS.Submeter_EB_208</x:v>
      </x:c>
      <x:c r="I1330" s="49" t="str">
        <x:v>Use</x:v>
      </x:c>
      <x:c r="J1330" s="31" t="str">
        <x:v>15 Minutes</x:v>
      </x:c>
      <x:c r="K1330" s="32" t="str">
        <x:v>08-23-2023 04:00:00</x:v>
      </x:c>
      <x:c r="M1330" s="53" t="str">
        <x:v>3925691.4200000000000000</x:v>
      </x:c>
      <x:c r="N1330" s="33" t="str">
        <x:v/>
      </x:c>
    </x:row>
    <x:row r="1331">
      <x:c r="B1331" s="5" t="str">
        <x:v>5601518999116475753</x:v>
      </x:c>
      <x:c r="C1331" s="44" t="str">
        <x:v>69568802</x:v>
      </x:c>
      <x:c r="F1331" s="45" t="str">
        <x:v>214-ELE02</x:v>
      </x:c>
      <x:c r="H1331" s="9" t="str">
        <x:v>CEAS.Submeter_EB_208</x:v>
      </x:c>
      <x:c r="I1331" s="49" t="str">
        <x:v>Use</x:v>
      </x:c>
      <x:c r="J1331" s="31" t="str">
        <x:v>15 Minutes</x:v>
      </x:c>
      <x:c r="K1331" s="32" t="str">
        <x:v>08-23-2023 04:15:00</x:v>
      </x:c>
      <x:c r="M1331" s="53" t="str">
        <x:v>3925694.9830000000000000</x:v>
      </x:c>
      <x:c r="N1331" s="33" t="str">
        <x:v/>
      </x:c>
    </x:row>
    <x:row r="1332">
      <x:c r="B1332" s="5" t="str">
        <x:v>8944925537015364614</x:v>
      </x:c>
      <x:c r="C1332" s="44" t="str">
        <x:v>69568801</x:v>
      </x:c>
      <x:c r="F1332" s="45" t="str">
        <x:v>214-ELE02</x:v>
      </x:c>
      <x:c r="H1332" s="9" t="str">
        <x:v>CEAS.Submeter_EB_208</x:v>
      </x:c>
      <x:c r="I1332" s="49" t="str">
        <x:v>Use</x:v>
      </x:c>
      <x:c r="J1332" s="31" t="str">
        <x:v>15 Minutes</x:v>
      </x:c>
      <x:c r="K1332" s="32" t="str">
        <x:v>08-23-2023 04:30:00</x:v>
      </x:c>
      <x:c r="M1332" s="53" t="str">
        <x:v>3925698.7560000001000000</x:v>
      </x:c>
      <x:c r="N1332" s="33" t="str">
        <x:v/>
      </x:c>
    </x:row>
    <x:row r="1333">
      <x:c r="B1333" s="5" t="str">
        <x:v>13023538453580639682</x:v>
      </x:c>
      <x:c r="C1333" s="44" t="str">
        <x:v>69568800</x:v>
      </x:c>
      <x:c r="F1333" s="45" t="str">
        <x:v>214-ELE02</x:v>
      </x:c>
      <x:c r="H1333" s="9" t="str">
        <x:v>CEAS.Submeter_EB_208</x:v>
      </x:c>
      <x:c r="I1333" s="49" t="str">
        <x:v>Use</x:v>
      </x:c>
      <x:c r="J1333" s="31" t="str">
        <x:v>15 Minutes</x:v>
      </x:c>
      <x:c r="K1333" s="32" t="str">
        <x:v>08-23-2023 04:45:00</x:v>
      </x:c>
      <x:c r="M1333" s="53" t="str">
        <x:v>3925702.3130000001000000</x:v>
      </x:c>
      <x:c r="N1333" s="33" t="str">
        <x:v/>
      </x:c>
    </x:row>
    <x:row r="1334">
      <x:c r="B1334" s="5" t="str">
        <x:v>10549218165309230514</x:v>
      </x:c>
      <x:c r="C1334" s="44" t="str">
        <x:v>69568799</x:v>
      </x:c>
      <x:c r="F1334" s="45" t="str">
        <x:v>214-ELE02</x:v>
      </x:c>
      <x:c r="H1334" s="9" t="str">
        <x:v>CEAS.Submeter_EB_208</x:v>
      </x:c>
      <x:c r="I1334" s="49" t="str">
        <x:v>Use</x:v>
      </x:c>
      <x:c r="J1334" s="31" t="str">
        <x:v>15 Minutes</x:v>
      </x:c>
      <x:c r="K1334" s="32" t="str">
        <x:v>08-23-2023 05:00:00</x:v>
      </x:c>
      <x:c r="M1334" s="53" t="str">
        <x:v>3925705.8930000002000000</x:v>
      </x:c>
      <x:c r="N1334" s="33" t="str">
        <x:v/>
      </x:c>
    </x:row>
    <x:row r="1335">
      <x:c r="B1335" s="5" t="str">
        <x:v>4566662590427679646</x:v>
      </x:c>
      <x:c r="C1335" s="44" t="str">
        <x:v>69568798</x:v>
      </x:c>
      <x:c r="F1335" s="45" t="str">
        <x:v>214-ELE02</x:v>
      </x:c>
      <x:c r="H1335" s="9" t="str">
        <x:v>CEAS.Submeter_EB_208</x:v>
      </x:c>
      <x:c r="I1335" s="49" t="str">
        <x:v>Use</x:v>
      </x:c>
      <x:c r="J1335" s="31" t="str">
        <x:v>15 Minutes</x:v>
      </x:c>
      <x:c r="K1335" s="32" t="str">
        <x:v>08-23-2023 05:15:00</x:v>
      </x:c>
      <x:c r="M1335" s="53" t="str">
        <x:v>3925709.7429999998000000</x:v>
      </x:c>
      <x:c r="N1335" s="33" t="str">
        <x:v/>
      </x:c>
    </x:row>
    <x:row r="1336">
      <x:c r="B1336" s="5" t="str">
        <x:v>18380684069787208335</x:v>
      </x:c>
      <x:c r="C1336" s="44" t="str">
        <x:v>69568797</x:v>
      </x:c>
      <x:c r="F1336" s="45" t="str">
        <x:v>214-ELE02</x:v>
      </x:c>
      <x:c r="H1336" s="9" t="str">
        <x:v>CEAS.Submeter_EB_208</x:v>
      </x:c>
      <x:c r="I1336" s="49" t="str">
        <x:v>Use</x:v>
      </x:c>
      <x:c r="J1336" s="31" t="str">
        <x:v>15 Minutes</x:v>
      </x:c>
      <x:c r="K1336" s="32" t="str">
        <x:v>08-23-2023 05:30:00</x:v>
      </x:c>
      <x:c r="M1336" s="53" t="str">
        <x:v>3925713.4589999998000000</x:v>
      </x:c>
      <x:c r="N1336" s="33" t="str">
        <x:v/>
      </x:c>
    </x:row>
    <x:row r="1337">
      <x:c r="B1337" s="5" t="str">
        <x:v>9719041989868963381</x:v>
      </x:c>
      <x:c r="C1337" s="44" t="str">
        <x:v>69568796</x:v>
      </x:c>
      <x:c r="F1337" s="45" t="str">
        <x:v>214-ELE02</x:v>
      </x:c>
      <x:c r="H1337" s="9" t="str">
        <x:v>CEAS.Submeter_EB_208</x:v>
      </x:c>
      <x:c r="I1337" s="49" t="str">
        <x:v>Use</x:v>
      </x:c>
      <x:c r="J1337" s="31" t="str">
        <x:v>15 Minutes</x:v>
      </x:c>
      <x:c r="K1337" s="32" t="str">
        <x:v>08-23-2023 05:45:00</x:v>
      </x:c>
      <x:c r="M1337" s="53" t="str">
        <x:v>3925717.0290000001000000</x:v>
      </x:c>
      <x:c r="N1337" s="33" t="str">
        <x:v/>
      </x:c>
    </x:row>
    <x:row r="1338">
      <x:c r="B1338" s="5" t="str">
        <x:v>11100938095761528553</x:v>
      </x:c>
      <x:c r="C1338" s="44" t="str">
        <x:v>69568795</x:v>
      </x:c>
      <x:c r="F1338" s="45" t="str">
        <x:v>214-ELE02</x:v>
      </x:c>
      <x:c r="H1338" s="9" t="str">
        <x:v>CEAS.Submeter_EB_208</x:v>
      </x:c>
      <x:c r="I1338" s="49" t="str">
        <x:v>Use</x:v>
      </x:c>
      <x:c r="J1338" s="31" t="str">
        <x:v>15 Minutes</x:v>
      </x:c>
      <x:c r="K1338" s="32" t="str">
        <x:v>08-23-2023 06:00:00</x:v>
      </x:c>
      <x:c r="M1338" s="53" t="str">
        <x:v>3925720.5269999998000000</x:v>
      </x:c>
      <x:c r="N1338" s="33" t="str">
        <x:v/>
      </x:c>
    </x:row>
    <x:row r="1339">
      <x:c r="B1339" s="5" t="str">
        <x:v>1236586187537783552</x:v>
      </x:c>
      <x:c r="C1339" s="44" t="str">
        <x:v>69568794</x:v>
      </x:c>
      <x:c r="F1339" s="45" t="str">
        <x:v>214-ELE02</x:v>
      </x:c>
      <x:c r="H1339" s="9" t="str">
        <x:v>CEAS.Submeter_EB_208</x:v>
      </x:c>
      <x:c r="I1339" s="49" t="str">
        <x:v>Use</x:v>
      </x:c>
      <x:c r="J1339" s="31" t="str">
        <x:v>15 Minutes</x:v>
      </x:c>
      <x:c r="K1339" s="32" t="str">
        <x:v>08-23-2023 06:15:00</x:v>
      </x:c>
      <x:c r="M1339" s="53" t="str">
        <x:v>3925723.9929999998000000</x:v>
      </x:c>
      <x:c r="N1339" s="33" t="str">
        <x:v/>
      </x:c>
    </x:row>
    <x:row r="1340">
      <x:c r="B1340" s="5" t="str">
        <x:v>1910835825134411522</x:v>
      </x:c>
      <x:c r="C1340" s="44" t="str">
        <x:v>69568793</x:v>
      </x:c>
      <x:c r="F1340" s="45" t="str">
        <x:v>214-ELE02</x:v>
      </x:c>
      <x:c r="H1340" s="9" t="str">
        <x:v>CEAS.Submeter_EB_208</x:v>
      </x:c>
      <x:c r="I1340" s="49" t="str">
        <x:v>Use</x:v>
      </x:c>
      <x:c r="J1340" s="31" t="str">
        <x:v>15 Minutes</x:v>
      </x:c>
      <x:c r="K1340" s="32" t="str">
        <x:v>08-23-2023 06:30:00</x:v>
      </x:c>
      <x:c r="M1340" s="53" t="str">
        <x:v>3925727.6860000002000000</x:v>
      </x:c>
      <x:c r="N1340" s="33" t="str">
        <x:v/>
      </x:c>
    </x:row>
    <x:row r="1341">
      <x:c r="B1341" s="5" t="str">
        <x:v>17888501057335276676</x:v>
      </x:c>
      <x:c r="C1341" s="44" t="str">
        <x:v>69568792</x:v>
      </x:c>
      <x:c r="F1341" s="45" t="str">
        <x:v>214-ELE02</x:v>
      </x:c>
      <x:c r="H1341" s="9" t="str">
        <x:v>CEAS.Submeter_EB_208</x:v>
      </x:c>
      <x:c r="I1341" s="49" t="str">
        <x:v>Use</x:v>
      </x:c>
      <x:c r="J1341" s="31" t="str">
        <x:v>15 Minutes</x:v>
      </x:c>
      <x:c r="K1341" s="32" t="str">
        <x:v>08-23-2023 06:45:00</x:v>
      </x:c>
      <x:c r="M1341" s="53" t="str">
        <x:v>3925731.4410000001000000</x:v>
      </x:c>
      <x:c r="N1341" s="33" t="str">
        <x:v/>
      </x:c>
    </x:row>
    <x:row r="1342">
      <x:c r="B1342" s="5" t="str">
        <x:v>4179856676988492263</x:v>
      </x:c>
      <x:c r="C1342" s="44" t="str">
        <x:v>69568791</x:v>
      </x:c>
      <x:c r="F1342" s="45" t="str">
        <x:v>214-ELE02</x:v>
      </x:c>
      <x:c r="H1342" s="9" t="str">
        <x:v>CEAS.Submeter_EB_208</x:v>
      </x:c>
      <x:c r="I1342" s="49" t="str">
        <x:v>Use</x:v>
      </x:c>
      <x:c r="J1342" s="31" t="str">
        <x:v>15 Minutes</x:v>
      </x:c>
      <x:c r="K1342" s="32" t="str">
        <x:v>08-23-2023 07:00:00</x:v>
      </x:c>
      <x:c r="M1342" s="53" t="str">
        <x:v>3925734.9759999998000000</x:v>
      </x:c>
      <x:c r="N1342" s="33" t="str">
        <x:v/>
      </x:c>
    </x:row>
    <x:row r="1343">
      <x:c r="B1343" s="5" t="str">
        <x:v>10507546389839485136</x:v>
      </x:c>
      <x:c r="C1343" s="44" t="str">
        <x:v>69568790</x:v>
      </x:c>
      <x:c r="F1343" s="45" t="str">
        <x:v>214-ELE02</x:v>
      </x:c>
      <x:c r="H1343" s="9" t="str">
        <x:v>CEAS.Submeter_EB_208</x:v>
      </x:c>
      <x:c r="I1343" s="49" t="str">
        <x:v>Use</x:v>
      </x:c>
      <x:c r="J1343" s="31" t="str">
        <x:v>15 Minutes</x:v>
      </x:c>
      <x:c r="K1343" s="32" t="str">
        <x:v>08-23-2023 07:15:00</x:v>
      </x:c>
      <x:c r="M1343" s="53" t="str">
        <x:v>3925738.5419999999000000</x:v>
      </x:c>
      <x:c r="N1343" s="33" t="str">
        <x:v/>
      </x:c>
    </x:row>
    <x:row r="1344">
      <x:c r="B1344" s="5" t="str">
        <x:v>17600019338116273552</x:v>
      </x:c>
      <x:c r="C1344" s="44" t="str">
        <x:v>69568789</x:v>
      </x:c>
      <x:c r="F1344" s="45" t="str">
        <x:v>214-ELE02</x:v>
      </x:c>
      <x:c r="H1344" s="9" t="str">
        <x:v>CEAS.Submeter_EB_208</x:v>
      </x:c>
      <x:c r="I1344" s="49" t="str">
        <x:v>Use</x:v>
      </x:c>
      <x:c r="J1344" s="31" t="str">
        <x:v>15 Minutes</x:v>
      </x:c>
      <x:c r="K1344" s="32" t="str">
        <x:v>08-23-2023 07:30:00</x:v>
      </x:c>
      <x:c r="M1344" s="53" t="str">
        <x:v>3925742.1179999998000000</x:v>
      </x:c>
      <x:c r="N1344" s="33" t="str">
        <x:v/>
      </x:c>
    </x:row>
    <x:row r="1345">
      <x:c r="B1345" s="5" t="str">
        <x:v>4355353609952454703</x:v>
      </x:c>
      <x:c r="C1345" s="44" t="str">
        <x:v>69568788</x:v>
      </x:c>
      <x:c r="F1345" s="45" t="str">
        <x:v>214-ELE02</x:v>
      </x:c>
      <x:c r="H1345" s="9" t="str">
        <x:v>CEAS.Submeter_EB_208</x:v>
      </x:c>
      <x:c r="I1345" s="49" t="str">
        <x:v>Use</x:v>
      </x:c>
      <x:c r="J1345" s="31" t="str">
        <x:v>15 Minutes</x:v>
      </x:c>
      <x:c r="K1345" s="32" t="str">
        <x:v>08-23-2023 07:45:00</x:v>
      </x:c>
      <x:c r="M1345" s="53" t="str">
        <x:v>3925745.7459999998000000</x:v>
      </x:c>
      <x:c r="N1345" s="33" t="str">
        <x:v/>
      </x:c>
    </x:row>
    <x:row r="1346">
      <x:c r="B1346" s="5" t="str">
        <x:v>11549812541922594999</x:v>
      </x:c>
      <x:c r="C1346" s="44" t="str">
        <x:v>69568787</x:v>
      </x:c>
      <x:c r="F1346" s="45" t="str">
        <x:v>214-ELE02</x:v>
      </x:c>
      <x:c r="H1346" s="9" t="str">
        <x:v>CEAS.Submeter_EB_208</x:v>
      </x:c>
      <x:c r="I1346" s="49" t="str">
        <x:v>Use</x:v>
      </x:c>
      <x:c r="J1346" s="31" t="str">
        <x:v>15 Minutes</x:v>
      </x:c>
      <x:c r="K1346" s="32" t="str">
        <x:v>08-23-2023 08:00:00</x:v>
      </x:c>
      <x:c r="M1346" s="53" t="str">
        <x:v>3925749.2030000002000000</x:v>
      </x:c>
      <x:c r="N1346" s="33" t="str">
        <x:v/>
      </x:c>
    </x:row>
    <x:row r="1347">
      <x:c r="B1347" s="5" t="str">
        <x:v>18000274004908249376</x:v>
      </x:c>
      <x:c r="C1347" s="44" t="str">
        <x:v>69568786</x:v>
      </x:c>
      <x:c r="F1347" s="45" t="str">
        <x:v>214-ELE02</x:v>
      </x:c>
      <x:c r="H1347" s="9" t="str">
        <x:v>CEAS.Submeter_EB_208</x:v>
      </x:c>
      <x:c r="I1347" s="49" t="str">
        <x:v>Use</x:v>
      </x:c>
      <x:c r="J1347" s="31" t="str">
        <x:v>15 Minutes</x:v>
      </x:c>
      <x:c r="K1347" s="32" t="str">
        <x:v>08-23-2023 08:15:00</x:v>
      </x:c>
      <x:c r="M1347" s="53" t="str">
        <x:v>3925752.7130000000000000</x:v>
      </x:c>
      <x:c r="N1347" s="33" t="str">
        <x:v/>
      </x:c>
    </x:row>
    <x:row r="1348">
      <x:c r="B1348" s="5" t="str">
        <x:v>16132692907307596907</x:v>
      </x:c>
      <x:c r="C1348" s="44" t="str">
        <x:v>69568785</x:v>
      </x:c>
      <x:c r="F1348" s="45" t="str">
        <x:v>214-ELE02</x:v>
      </x:c>
      <x:c r="H1348" s="9" t="str">
        <x:v>CEAS.Submeter_EB_208</x:v>
      </x:c>
      <x:c r="I1348" s="49" t="str">
        <x:v>Use</x:v>
      </x:c>
      <x:c r="J1348" s="31" t="str">
        <x:v>15 Minutes</x:v>
      </x:c>
      <x:c r="K1348" s="32" t="str">
        <x:v>08-23-2023 08:30:00</x:v>
      </x:c>
      <x:c r="M1348" s="53" t="str">
        <x:v>3925756.3070000000000000</x:v>
      </x:c>
      <x:c r="N1348" s="33" t="str">
        <x:v/>
      </x:c>
    </x:row>
    <x:row r="1349">
      <x:c r="B1349" s="5" t="str">
        <x:v>8448494248576810130</x:v>
      </x:c>
      <x:c r="C1349" s="44" t="str">
        <x:v>69568784</x:v>
      </x:c>
      <x:c r="F1349" s="45" t="str">
        <x:v>214-ELE02</x:v>
      </x:c>
      <x:c r="H1349" s="9" t="str">
        <x:v>CEAS.Submeter_EB_208</x:v>
      </x:c>
      <x:c r="I1349" s="49" t="str">
        <x:v>Use</x:v>
      </x:c>
      <x:c r="J1349" s="31" t="str">
        <x:v>15 Minutes</x:v>
      </x:c>
      <x:c r="K1349" s="32" t="str">
        <x:v>08-23-2023 08:45:00</x:v>
      </x:c>
      <x:c r="M1349" s="53" t="str">
        <x:v>3925759.8489999999000000</x:v>
      </x:c>
      <x:c r="N1349" s="33" t="str">
        <x:v/>
      </x:c>
    </x:row>
    <x:row r="1350">
      <x:c r="B1350" s="5" t="str">
        <x:v>14722825692442736061</x:v>
      </x:c>
      <x:c r="C1350" s="44" t="str">
        <x:v>69568783</x:v>
      </x:c>
      <x:c r="F1350" s="45" t="str">
        <x:v>214-ELE02</x:v>
      </x:c>
      <x:c r="H1350" s="9" t="str">
        <x:v>CEAS.Submeter_EB_208</x:v>
      </x:c>
      <x:c r="I1350" s="49" t="str">
        <x:v>Use</x:v>
      </x:c>
      <x:c r="J1350" s="31" t="str">
        <x:v>15 Minutes</x:v>
      </x:c>
      <x:c r="K1350" s="32" t="str">
        <x:v>08-23-2023 09:00:00</x:v>
      </x:c>
      <x:c r="M1350" s="53" t="str">
        <x:v>3925763.5660000001000000</x:v>
      </x:c>
      <x:c r="N1350" s="33" t="str">
        <x:v/>
      </x:c>
    </x:row>
    <x:row r="1351">
      <x:c r="B1351" s="5" t="str">
        <x:v>12886022199952447877</x:v>
      </x:c>
      <x:c r="C1351" s="44" t="str">
        <x:v>69568782</x:v>
      </x:c>
      <x:c r="F1351" s="45" t="str">
        <x:v>214-ELE02</x:v>
      </x:c>
      <x:c r="H1351" s="9" t="str">
        <x:v>CEAS.Submeter_EB_208</x:v>
      </x:c>
      <x:c r="I1351" s="49" t="str">
        <x:v>Use</x:v>
      </x:c>
      <x:c r="J1351" s="31" t="str">
        <x:v>15 Minutes</x:v>
      </x:c>
      <x:c r="K1351" s="32" t="str">
        <x:v>08-23-2023 09:15:00</x:v>
      </x:c>
      <x:c r="M1351" s="53" t="str">
        <x:v>3925767.1730000000000000</x:v>
      </x:c>
      <x:c r="N1351" s="33" t="str">
        <x:v/>
      </x:c>
    </x:row>
    <x:row r="1352">
      <x:c r="B1352" s="5" t="str">
        <x:v>15880247996850102980</x:v>
      </x:c>
      <x:c r="C1352" s="44" t="str">
        <x:v>69568781</x:v>
      </x:c>
      <x:c r="F1352" s="45" t="str">
        <x:v>214-ELE02</x:v>
      </x:c>
      <x:c r="H1352" s="9" t="str">
        <x:v>CEAS.Submeter_EB_208</x:v>
      </x:c>
      <x:c r="I1352" s="49" t="str">
        <x:v>Use</x:v>
      </x:c>
      <x:c r="J1352" s="31" t="str">
        <x:v>15 Minutes</x:v>
      </x:c>
      <x:c r="K1352" s="32" t="str">
        <x:v>08-23-2023 09:30:00</x:v>
      </x:c>
      <x:c r="M1352" s="53" t="str">
        <x:v>3925770.7659999998000000</x:v>
      </x:c>
      <x:c r="N1352" s="33" t="str">
        <x:v/>
      </x:c>
    </x:row>
    <x:row r="1353">
      <x:c r="B1353" s="5" t="str">
        <x:v>13843805846095717094</x:v>
      </x:c>
      <x:c r="C1353" s="44" t="str">
        <x:v>69568780</x:v>
      </x:c>
      <x:c r="F1353" s="45" t="str">
        <x:v>214-ELE02</x:v>
      </x:c>
      <x:c r="H1353" s="9" t="str">
        <x:v>CEAS.Submeter_EB_208</x:v>
      </x:c>
      <x:c r="I1353" s="49" t="str">
        <x:v>Use</x:v>
      </x:c>
      <x:c r="J1353" s="31" t="str">
        <x:v>15 Minutes</x:v>
      </x:c>
      <x:c r="K1353" s="32" t="str">
        <x:v>08-23-2023 09:45:00</x:v>
      </x:c>
      <x:c r="M1353" s="53" t="str">
        <x:v>3925774.4630000000000000</x:v>
      </x:c>
      <x:c r="N1353" s="33" t="str">
        <x:v/>
      </x:c>
    </x:row>
    <x:row r="1354">
      <x:c r="B1354" s="5" t="str">
        <x:v>12537153756743402370</x:v>
      </x:c>
      <x:c r="C1354" s="44" t="str">
        <x:v>69568779</x:v>
      </x:c>
      <x:c r="F1354" s="45" t="str">
        <x:v>214-ELE02</x:v>
      </x:c>
      <x:c r="H1354" s="9" t="str">
        <x:v>CEAS.Submeter_EB_208</x:v>
      </x:c>
      <x:c r="I1354" s="49" t="str">
        <x:v>Use</x:v>
      </x:c>
      <x:c r="J1354" s="31" t="str">
        <x:v>15 Minutes</x:v>
      </x:c>
      <x:c r="K1354" s="32" t="str">
        <x:v>08-23-2023 10:00:00</x:v>
      </x:c>
      <x:c r="M1354" s="53" t="str">
        <x:v>3925778.4380000001000000</x:v>
      </x:c>
      <x:c r="N1354" s="33" t="str">
        <x:v/>
      </x:c>
    </x:row>
    <x:row r="1355">
      <x:c r="B1355" s="5" t="str">
        <x:v>6368376085147045089</x:v>
      </x:c>
      <x:c r="C1355" s="44" t="str">
        <x:v>69568778</x:v>
      </x:c>
      <x:c r="F1355" s="45" t="str">
        <x:v>214-ELE02</x:v>
      </x:c>
      <x:c r="H1355" s="9" t="str">
        <x:v>CEAS.Submeter_EB_208</x:v>
      </x:c>
      <x:c r="I1355" s="49" t="str">
        <x:v>Use</x:v>
      </x:c>
      <x:c r="J1355" s="31" t="str">
        <x:v>15 Minutes</x:v>
      </x:c>
      <x:c r="K1355" s="32" t="str">
        <x:v>08-23-2023 10:15:00</x:v>
      </x:c>
      <x:c r="M1355" s="53" t="str">
        <x:v>3925781.8950000000000000</x:v>
      </x:c>
      <x:c r="N1355" s="33" t="str">
        <x:v/>
      </x:c>
    </x:row>
    <x:row r="1356">
      <x:c r="B1356" s="5" t="str">
        <x:v>10848537446945143624</x:v>
      </x:c>
      <x:c r="C1356" s="44" t="str">
        <x:v>69568777</x:v>
      </x:c>
      <x:c r="F1356" s="45" t="str">
        <x:v>214-ELE02</x:v>
      </x:c>
      <x:c r="H1356" s="9" t="str">
        <x:v>CEAS.Submeter_EB_208</x:v>
      </x:c>
      <x:c r="I1356" s="49" t="str">
        <x:v>Use</x:v>
      </x:c>
      <x:c r="J1356" s="31" t="str">
        <x:v>15 Minutes</x:v>
      </x:c>
      <x:c r="K1356" s="32" t="str">
        <x:v>08-23-2023 10:30:00</x:v>
      </x:c>
      <x:c r="M1356" s="53" t="str">
        <x:v>3925785.4389999998000000</x:v>
      </x:c>
      <x:c r="N1356" s="33" t="str">
        <x:v/>
      </x:c>
    </x:row>
    <x:row r="1357">
      <x:c r="B1357" s="5" t="str">
        <x:v>12424296029370921629</x:v>
      </x:c>
      <x:c r="C1357" s="44" t="str">
        <x:v>69568776</x:v>
      </x:c>
      <x:c r="F1357" s="45" t="str">
        <x:v>214-ELE02</x:v>
      </x:c>
      <x:c r="H1357" s="9" t="str">
        <x:v>CEAS.Submeter_EB_208</x:v>
      </x:c>
      <x:c r="I1357" s="49" t="str">
        <x:v>Use</x:v>
      </x:c>
      <x:c r="J1357" s="31" t="str">
        <x:v>15 Minutes</x:v>
      </x:c>
      <x:c r="K1357" s="32" t="str">
        <x:v>08-23-2023 10:45:00</x:v>
      </x:c>
      <x:c r="M1357" s="53" t="str">
        <x:v>3925788.9430000000000000</x:v>
      </x:c>
      <x:c r="N1357" s="33" t="str">
        <x:v/>
      </x:c>
    </x:row>
    <x:row r="1358">
      <x:c r="B1358" s="5" t="str">
        <x:v>7618984122454709365</x:v>
      </x:c>
      <x:c r="C1358" s="44" t="str">
        <x:v>69568775</x:v>
      </x:c>
      <x:c r="F1358" s="45" t="str">
        <x:v>214-ELE02</x:v>
      </x:c>
      <x:c r="H1358" s="9" t="str">
        <x:v>CEAS.Submeter_EB_208</x:v>
      </x:c>
      <x:c r="I1358" s="49" t="str">
        <x:v>Use</x:v>
      </x:c>
      <x:c r="J1358" s="31" t="str">
        <x:v>15 Minutes</x:v>
      </x:c>
      <x:c r="K1358" s="32" t="str">
        <x:v>08-23-2023 11:00:00</x:v>
      </x:c>
      <x:c r="M1358" s="53" t="str">
        <x:v>3925792.6000000000000000</x:v>
      </x:c>
      <x:c r="N1358" s="33" t="str">
        <x:v/>
      </x:c>
    </x:row>
    <x:row r="1359">
      <x:c r="B1359" s="5" t="str">
        <x:v>9514782653043012521</x:v>
      </x:c>
      <x:c r="C1359" s="44" t="str">
        <x:v>69568774</x:v>
      </x:c>
      <x:c r="F1359" s="45" t="str">
        <x:v>214-ELE02</x:v>
      </x:c>
      <x:c r="H1359" s="9" t="str">
        <x:v>CEAS.Submeter_EB_208</x:v>
      </x:c>
      <x:c r="I1359" s="49" t="str">
        <x:v>Use</x:v>
      </x:c>
      <x:c r="J1359" s="31" t="str">
        <x:v>15 Minutes</x:v>
      </x:c>
      <x:c r="K1359" s="32" t="str">
        <x:v>08-23-2023 11:15:00</x:v>
      </x:c>
      <x:c r="M1359" s="53" t="str">
        <x:v>3925796.7749999999000000</x:v>
      </x:c>
      <x:c r="N1359" s="33" t="str">
        <x:v/>
      </x:c>
    </x:row>
    <x:row r="1360">
      <x:c r="B1360" s="5" t="str">
        <x:v>11447165657888941137</x:v>
      </x:c>
      <x:c r="C1360" s="44" t="str">
        <x:v>69568773</x:v>
      </x:c>
      <x:c r="F1360" s="45" t="str">
        <x:v>214-ELE02</x:v>
      </x:c>
      <x:c r="H1360" s="9" t="str">
        <x:v>CEAS.Submeter_EB_208</x:v>
      </x:c>
      <x:c r="I1360" s="49" t="str">
        <x:v>Use</x:v>
      </x:c>
      <x:c r="J1360" s="31" t="str">
        <x:v>15 Minutes</x:v>
      </x:c>
      <x:c r="K1360" s="32" t="str">
        <x:v>08-23-2023 11:30:00</x:v>
      </x:c>
      <x:c r="M1360" s="53" t="str">
        <x:v>3925800.5480000000000000</x:v>
      </x:c>
      <x:c r="N1360" s="33" t="str">
        <x:v/>
      </x:c>
    </x:row>
    <x:row r="1361">
      <x:c r="B1361" s="5" t="str">
        <x:v>8173822748883638136</x:v>
      </x:c>
      <x:c r="C1361" s="44" t="str">
        <x:v>69568772</x:v>
      </x:c>
      <x:c r="F1361" s="45" t="str">
        <x:v>214-ELE02</x:v>
      </x:c>
      <x:c r="H1361" s="9" t="str">
        <x:v>CEAS.Submeter_EB_208</x:v>
      </x:c>
      <x:c r="I1361" s="49" t="str">
        <x:v>Use</x:v>
      </x:c>
      <x:c r="J1361" s="31" t="str">
        <x:v>15 Minutes</x:v>
      </x:c>
      <x:c r="K1361" s="32" t="str">
        <x:v>08-23-2023 11:45:00</x:v>
      </x:c>
      <x:c r="M1361" s="53" t="str">
        <x:v>3925804.1460000002000000</x:v>
      </x:c>
      <x:c r="N1361" s="33" t="str">
        <x:v/>
      </x:c>
    </x:row>
    <x:row r="1362">
      <x:c r="B1362" s="5" t="str">
        <x:v>4397157300013015083</x:v>
      </x:c>
      <x:c r="C1362" s="44" t="str">
        <x:v>69568771</x:v>
      </x:c>
      <x:c r="F1362" s="45" t="str">
        <x:v>214-ELE02</x:v>
      </x:c>
      <x:c r="H1362" s="9" t="str">
        <x:v>CEAS.Submeter_EB_208</x:v>
      </x:c>
      <x:c r="I1362" s="49" t="str">
        <x:v>Use</x:v>
      </x:c>
      <x:c r="J1362" s="31" t="str">
        <x:v>15 Minutes</x:v>
      </x:c>
      <x:c r="K1362" s="32" t="str">
        <x:v>08-23-2023 12:00:00</x:v>
      </x:c>
      <x:c r="M1362" s="53" t="str">
        <x:v>3925807.8820000002000000</x:v>
      </x:c>
      <x:c r="N1362" s="33" t="str">
        <x:v/>
      </x:c>
    </x:row>
    <x:row r="1363">
      <x:c r="B1363" s="5" t="str">
        <x:v>11575184330263094166</x:v>
      </x:c>
      <x:c r="C1363" s="44" t="str">
        <x:v>69568770</x:v>
      </x:c>
      <x:c r="F1363" s="45" t="str">
        <x:v>214-ELE02</x:v>
      </x:c>
      <x:c r="H1363" s="9" t="str">
        <x:v>CEAS.Submeter_EB_208</x:v>
      </x:c>
      <x:c r="I1363" s="49" t="str">
        <x:v>Use</x:v>
      </x:c>
      <x:c r="J1363" s="31" t="str">
        <x:v>15 Minutes</x:v>
      </x:c>
      <x:c r="K1363" s="32" t="str">
        <x:v>08-23-2023 12:15:00</x:v>
      </x:c>
      <x:c r="M1363" s="53" t="str">
        <x:v>3925812.0219999999000000</x:v>
      </x:c>
      <x:c r="N1363" s="33" t="str">
        <x:v/>
      </x:c>
    </x:row>
    <x:row r="1364">
      <x:c r="B1364" s="5" t="str">
        <x:v>15335286079117490622</x:v>
      </x:c>
      <x:c r="C1364" s="44" t="str">
        <x:v>69568769</x:v>
      </x:c>
      <x:c r="F1364" s="45" t="str">
        <x:v>214-ELE02</x:v>
      </x:c>
      <x:c r="H1364" s="9" t="str">
        <x:v>CEAS.Submeter_EB_208</x:v>
      </x:c>
      <x:c r="I1364" s="49" t="str">
        <x:v>Use</x:v>
      </x:c>
      <x:c r="J1364" s="31" t="str">
        <x:v>15 Minutes</x:v>
      </x:c>
      <x:c r="K1364" s="32" t="str">
        <x:v>08-23-2023 12:30:00</x:v>
      </x:c>
      <x:c r="M1364" s="53" t="str">
        <x:v>3925816.1009999998000000</x:v>
      </x:c>
      <x:c r="N1364" s="33" t="str">
        <x:v/>
      </x:c>
    </x:row>
    <x:row r="1365">
      <x:c r="B1365" s="5" t="str">
        <x:v>16617632913991755328</x:v>
      </x:c>
      <x:c r="C1365" s="44" t="str">
        <x:v>69568768</x:v>
      </x:c>
      <x:c r="F1365" s="45" t="str">
        <x:v>214-ELE02</x:v>
      </x:c>
      <x:c r="H1365" s="9" t="str">
        <x:v>CEAS.Submeter_EB_208</x:v>
      </x:c>
      <x:c r="I1365" s="49" t="str">
        <x:v>Use</x:v>
      </x:c>
      <x:c r="J1365" s="31" t="str">
        <x:v>15 Minutes</x:v>
      </x:c>
      <x:c r="K1365" s="32" t="str">
        <x:v>08-23-2023 12:45:00</x:v>
      </x:c>
      <x:c r="M1365" s="53" t="str">
        <x:v>3925820.2969999998000000</x:v>
      </x:c>
      <x:c r="N1365" s="33" t="str">
        <x:v/>
      </x:c>
    </x:row>
    <x:row r="1366">
      <x:c r="B1366" s="5" t="str">
        <x:v>4841492166588496003</x:v>
      </x:c>
      <x:c r="C1366" s="44" t="str">
        <x:v>69568767</x:v>
      </x:c>
      <x:c r="F1366" s="45" t="str">
        <x:v>214-ELE02</x:v>
      </x:c>
      <x:c r="H1366" s="9" t="str">
        <x:v>CEAS.Submeter_EB_208</x:v>
      </x:c>
      <x:c r="I1366" s="49" t="str">
        <x:v>Use</x:v>
      </x:c>
      <x:c r="J1366" s="31" t="str">
        <x:v>15 Minutes</x:v>
      </x:c>
      <x:c r="K1366" s="32" t="str">
        <x:v>08-23-2023 13:00:00</x:v>
      </x:c>
      <x:c r="M1366" s="53" t="str">
        <x:v>3925824.2590000001000000</x:v>
      </x:c>
      <x:c r="N1366" s="33" t="str">
        <x:v/>
      </x:c>
    </x:row>
    <x:row r="1367">
      <x:c r="B1367" s="5" t="str">
        <x:v>3173166334767812943</x:v>
      </x:c>
      <x:c r="C1367" s="44" t="str">
        <x:v>69568766</x:v>
      </x:c>
      <x:c r="F1367" s="45" t="str">
        <x:v>214-ELE02</x:v>
      </x:c>
      <x:c r="H1367" s="9" t="str">
        <x:v>CEAS.Submeter_EB_208</x:v>
      </x:c>
      <x:c r="I1367" s="49" t="str">
        <x:v>Use</x:v>
      </x:c>
      <x:c r="J1367" s="31" t="str">
        <x:v>15 Minutes</x:v>
      </x:c>
      <x:c r="K1367" s="32" t="str">
        <x:v>08-23-2023 13:15:00</x:v>
      </x:c>
      <x:c r="M1367" s="53" t="str">
        <x:v>3925828.2560000001000000</x:v>
      </x:c>
      <x:c r="N1367" s="33" t="str">
        <x:v/>
      </x:c>
    </x:row>
    <x:row r="1368">
      <x:c r="B1368" s="5" t="str">
        <x:v>2111072348541999084</x:v>
      </x:c>
      <x:c r="C1368" s="44" t="str">
        <x:v>69568765</x:v>
      </x:c>
      <x:c r="F1368" s="45" t="str">
        <x:v>214-ELE02</x:v>
      </x:c>
      <x:c r="H1368" s="9" t="str">
        <x:v>CEAS.Submeter_EB_208</x:v>
      </x:c>
      <x:c r="I1368" s="49" t="str">
        <x:v>Use</x:v>
      </x:c>
      <x:c r="J1368" s="31" t="str">
        <x:v>15 Minutes</x:v>
      </x:c>
      <x:c r="K1368" s="32" t="str">
        <x:v>08-23-2023 13:30:00</x:v>
      </x:c>
      <x:c r="M1368" s="53" t="str">
        <x:v>3925832.3169999998000000</x:v>
      </x:c>
      <x:c r="N1368" s="33" t="str">
        <x:v/>
      </x:c>
    </x:row>
    <x:row r="1369">
      <x:c r="B1369" s="5" t="str">
        <x:v>9147021246138938376</x:v>
      </x:c>
      <x:c r="C1369" s="44" t="str">
        <x:v>69568764</x:v>
      </x:c>
      <x:c r="F1369" s="45" t="str">
        <x:v>214-ELE02</x:v>
      </x:c>
      <x:c r="H1369" s="9" t="str">
        <x:v>CEAS.Submeter_EB_208</x:v>
      </x:c>
      <x:c r="I1369" s="49" t="str">
        <x:v>Use</x:v>
      </x:c>
      <x:c r="J1369" s="31" t="str">
        <x:v>15 Minutes</x:v>
      </x:c>
      <x:c r="K1369" s="32" t="str">
        <x:v>08-23-2023 13:45:00</x:v>
      </x:c>
      <x:c r="M1369" s="53" t="str">
        <x:v>3925836.2500000000000000</x:v>
      </x:c>
      <x:c r="N1369" s="33" t="str">
        <x:v/>
      </x:c>
    </x:row>
    <x:row r="1370">
      <x:c r="B1370" s="5" t="str">
        <x:v>6749032180549920755</x:v>
      </x:c>
      <x:c r="C1370" s="44" t="str">
        <x:v>69568763</x:v>
      </x:c>
      <x:c r="F1370" s="45" t="str">
        <x:v>214-ELE02</x:v>
      </x:c>
      <x:c r="H1370" s="9" t="str">
        <x:v>CEAS.Submeter_EB_208</x:v>
      </x:c>
      <x:c r="I1370" s="49" t="str">
        <x:v>Use</x:v>
      </x:c>
      <x:c r="J1370" s="31" t="str">
        <x:v>15 Minutes</x:v>
      </x:c>
      <x:c r="K1370" s="32" t="str">
        <x:v>08-23-2023 14:00:00</x:v>
      </x:c>
      <x:c r="M1370" s="53" t="str">
        <x:v>3925840.1310000001000000</x:v>
      </x:c>
      <x:c r="N1370" s="33" t="str">
        <x:v/>
      </x:c>
    </x:row>
    <x:row r="1371">
      <x:c r="B1371" s="5" t="str">
        <x:v>5272920944431909713</x:v>
      </x:c>
      <x:c r="C1371" s="44" t="str">
        <x:v>69568762</x:v>
      </x:c>
      <x:c r="F1371" s="45" t="str">
        <x:v>214-ELE02</x:v>
      </x:c>
      <x:c r="H1371" s="9" t="str">
        <x:v>CEAS.Submeter_EB_208</x:v>
      </x:c>
      <x:c r="I1371" s="49" t="str">
        <x:v>Use</x:v>
      </x:c>
      <x:c r="J1371" s="31" t="str">
        <x:v>15 Minutes</x:v>
      </x:c>
      <x:c r="K1371" s="32" t="str">
        <x:v>08-23-2023 14:15:00</x:v>
      </x:c>
      <x:c r="M1371" s="53" t="str">
        <x:v>3925844.1970000002000000</x:v>
      </x:c>
      <x:c r="N1371" s="33" t="str">
        <x:v/>
      </x:c>
    </x:row>
    <x:row r="1372">
      <x:c r="B1372" s="5" t="str">
        <x:v>1955785602976227185</x:v>
      </x:c>
      <x:c r="C1372" s="44" t="str">
        <x:v>69568761</x:v>
      </x:c>
      <x:c r="F1372" s="45" t="str">
        <x:v>214-ELE02</x:v>
      </x:c>
      <x:c r="H1372" s="9" t="str">
        <x:v>CEAS.Submeter_EB_208</x:v>
      </x:c>
      <x:c r="I1372" s="49" t="str">
        <x:v>Use</x:v>
      </x:c>
      <x:c r="J1372" s="31" t="str">
        <x:v>15 Minutes</x:v>
      </x:c>
      <x:c r="K1372" s="32" t="str">
        <x:v>08-23-2023 14:30:00</x:v>
      </x:c>
      <x:c r="M1372" s="53" t="str">
        <x:v>3925848.4079999998000000</x:v>
      </x:c>
      <x:c r="N1372" s="33" t="str">
        <x:v/>
      </x:c>
    </x:row>
    <x:row r="1373">
      <x:c r="B1373" s="5" t="str">
        <x:v>4097720320975328073</x:v>
      </x:c>
      <x:c r="C1373" s="44" t="str">
        <x:v>69568760</x:v>
      </x:c>
      <x:c r="F1373" s="45" t="str">
        <x:v>214-ELE02</x:v>
      </x:c>
      <x:c r="H1373" s="9" t="str">
        <x:v>CEAS.Submeter_EB_208</x:v>
      </x:c>
      <x:c r="I1373" s="49" t="str">
        <x:v>Use</x:v>
      </x:c>
      <x:c r="J1373" s="31" t="str">
        <x:v>15 Minutes</x:v>
      </x:c>
      <x:c r="K1373" s="32" t="str">
        <x:v>08-23-2023 14:45:00</x:v>
      </x:c>
      <x:c r="M1373" s="53" t="str">
        <x:v>3925852.5690000001000000</x:v>
      </x:c>
      <x:c r="N1373" s="33" t="str">
        <x:v/>
      </x:c>
    </x:row>
    <x:row r="1374">
      <x:c r="B1374" s="5" t="str">
        <x:v>14253150567445132780</x:v>
      </x:c>
      <x:c r="C1374" s="44" t="str">
        <x:v>69568759</x:v>
      </x:c>
      <x:c r="F1374" s="45" t="str">
        <x:v>214-ELE02</x:v>
      </x:c>
      <x:c r="H1374" s="9" t="str">
        <x:v>CEAS.Submeter_EB_208</x:v>
      </x:c>
      <x:c r="I1374" s="49" t="str">
        <x:v>Use</x:v>
      </x:c>
      <x:c r="J1374" s="31" t="str">
        <x:v>15 Minutes</x:v>
      </x:c>
      <x:c r="K1374" s="32" t="str">
        <x:v>08-23-2023 15:00:00</x:v>
      </x:c>
      <x:c r="M1374" s="53" t="str">
        <x:v>3925856.5759999999000000</x:v>
      </x:c>
      <x:c r="N1374" s="33" t="str">
        <x:v/>
      </x:c>
    </x:row>
    <x:row r="1375">
      <x:c r="B1375" s="5" t="str">
        <x:v>9682239981321950106</x:v>
      </x:c>
      <x:c r="C1375" s="44" t="str">
        <x:v>69568758</x:v>
      </x:c>
      <x:c r="F1375" s="45" t="str">
        <x:v>214-ELE02</x:v>
      </x:c>
      <x:c r="H1375" s="9" t="str">
        <x:v>CEAS.Submeter_EB_208</x:v>
      </x:c>
      <x:c r="I1375" s="49" t="str">
        <x:v>Use</x:v>
      </x:c>
      <x:c r="J1375" s="31" t="str">
        <x:v>15 Minutes</x:v>
      </x:c>
      <x:c r="K1375" s="32" t="str">
        <x:v>08-23-2023 15:15:00</x:v>
      </x:c>
      <x:c r="M1375" s="53" t="str">
        <x:v>3925860.7310000001000000</x:v>
      </x:c>
      <x:c r="N1375" s="33" t="str">
        <x:v/>
      </x:c>
    </x:row>
    <x:row r="1376">
      <x:c r="B1376" s="5" t="str">
        <x:v>6198340018411051508</x:v>
      </x:c>
      <x:c r="C1376" s="44" t="str">
        <x:v>69568757</x:v>
      </x:c>
      <x:c r="F1376" s="45" t="str">
        <x:v>214-ELE02</x:v>
      </x:c>
      <x:c r="H1376" s="9" t="str">
        <x:v>CEAS.Submeter_EB_208</x:v>
      </x:c>
      <x:c r="I1376" s="49" t="str">
        <x:v>Use</x:v>
      </x:c>
      <x:c r="J1376" s="31" t="str">
        <x:v>15 Minutes</x:v>
      </x:c>
      <x:c r="K1376" s="32" t="str">
        <x:v>08-23-2023 15:30:00</x:v>
      </x:c>
      <x:c r="M1376" s="53" t="str">
        <x:v>3925864.8059999999000000</x:v>
      </x:c>
      <x:c r="N1376" s="33" t="str">
        <x:v/>
      </x:c>
    </x:row>
    <x:row r="1377">
      <x:c r="B1377" s="5" t="str">
        <x:v>17503936565825312486</x:v>
      </x:c>
      <x:c r="C1377" s="44" t="str">
        <x:v>69568756</x:v>
      </x:c>
      <x:c r="F1377" s="45" t="str">
        <x:v>214-ELE02</x:v>
      </x:c>
      <x:c r="H1377" s="9" t="str">
        <x:v>CEAS.Submeter_EB_208</x:v>
      </x:c>
      <x:c r="I1377" s="49" t="str">
        <x:v>Use</x:v>
      </x:c>
      <x:c r="J1377" s="31" t="str">
        <x:v>15 Minutes</x:v>
      </x:c>
      <x:c r="K1377" s="32" t="str">
        <x:v>08-23-2023 15:45:00</x:v>
      </x:c>
      <x:c r="M1377" s="53" t="str">
        <x:v>3925868.7680000002000000</x:v>
      </x:c>
      <x:c r="N1377" s="33" t="str">
        <x:v/>
      </x:c>
    </x:row>
    <x:row r="1378">
      <x:c r="B1378" s="5" t="str">
        <x:v>17747863995959151611</x:v>
      </x:c>
      <x:c r="C1378" s="44" t="str">
        <x:v>69568755</x:v>
      </x:c>
      <x:c r="F1378" s="45" t="str">
        <x:v>214-ELE02</x:v>
      </x:c>
      <x:c r="H1378" s="9" t="str">
        <x:v>CEAS.Submeter_EB_208</x:v>
      </x:c>
      <x:c r="I1378" s="49" t="str">
        <x:v>Use</x:v>
      </x:c>
      <x:c r="J1378" s="31" t="str">
        <x:v>15 Minutes</x:v>
      </x:c>
      <x:c r="K1378" s="32" t="str">
        <x:v>08-23-2023 16:00:00</x:v>
      </x:c>
      <x:c r="M1378" s="53" t="str">
        <x:v>3925872.8620000002000000</x:v>
      </x:c>
      <x:c r="N1378" s="33" t="str">
        <x:v/>
      </x:c>
    </x:row>
    <x:row r="1379">
      <x:c r="B1379" s="5" t="str">
        <x:v>6659879189013346601</x:v>
      </x:c>
      <x:c r="C1379" s="44" t="str">
        <x:v>69568754</x:v>
      </x:c>
      <x:c r="F1379" s="45" t="str">
        <x:v>214-ELE02</x:v>
      </x:c>
      <x:c r="H1379" s="9" t="str">
        <x:v>CEAS.Submeter_EB_208</x:v>
      </x:c>
      <x:c r="I1379" s="49" t="str">
        <x:v>Use</x:v>
      </x:c>
      <x:c r="J1379" s="31" t="str">
        <x:v>15 Minutes</x:v>
      </x:c>
      <x:c r="K1379" s="32" t="str">
        <x:v>08-23-2023 16:15:00</x:v>
      </x:c>
      <x:c r="M1379" s="53" t="str">
        <x:v>3925877.2880000002000000</x:v>
      </x:c>
      <x:c r="N1379" s="33" t="str">
        <x:v/>
      </x:c>
    </x:row>
    <x:row r="1380">
      <x:c r="B1380" s="5" t="str">
        <x:v>331596407628412701</x:v>
      </x:c>
      <x:c r="C1380" s="44" t="str">
        <x:v>69568753</x:v>
      </x:c>
      <x:c r="F1380" s="45" t="str">
        <x:v>214-ELE02</x:v>
      </x:c>
      <x:c r="H1380" s="9" t="str">
        <x:v>CEAS.Submeter_EB_208</x:v>
      </x:c>
      <x:c r="I1380" s="49" t="str">
        <x:v>Use</x:v>
      </x:c>
      <x:c r="J1380" s="31" t="str">
        <x:v>15 Minutes</x:v>
      </x:c>
      <x:c r="K1380" s="32" t="str">
        <x:v>08-23-2023 16:30:00</x:v>
      </x:c>
      <x:c r="M1380" s="53" t="str">
        <x:v>3925881.3350000000000000</x:v>
      </x:c>
      <x:c r="N1380" s="33" t="str">
        <x:v/>
      </x:c>
    </x:row>
    <x:row r="1381">
      <x:c r="B1381" s="5" t="str">
        <x:v>14233244859227198863</x:v>
      </x:c>
      <x:c r="C1381" s="44" t="str">
        <x:v>69568752</x:v>
      </x:c>
      <x:c r="F1381" s="45" t="str">
        <x:v>214-ELE02</x:v>
      </x:c>
      <x:c r="H1381" s="9" t="str">
        <x:v>CEAS.Submeter_EB_208</x:v>
      </x:c>
      <x:c r="I1381" s="49" t="str">
        <x:v>Use</x:v>
      </x:c>
      <x:c r="J1381" s="31" t="str">
        <x:v>15 Minutes</x:v>
      </x:c>
      <x:c r="K1381" s="32" t="str">
        <x:v>08-23-2023 16:45:00</x:v>
      </x:c>
      <x:c r="M1381" s="53" t="str">
        <x:v>3925885.3429999999000000</x:v>
      </x:c>
      <x:c r="N1381" s="33" t="str">
        <x:v/>
      </x:c>
    </x:row>
    <x:row r="1382">
      <x:c r="B1382" s="5" t="str">
        <x:v>3432110637273659271</x:v>
      </x:c>
      <x:c r="C1382" s="44" t="str">
        <x:v>69568751</x:v>
      </x:c>
      <x:c r="F1382" s="45" t="str">
        <x:v>214-ELE02</x:v>
      </x:c>
      <x:c r="H1382" s="9" t="str">
        <x:v>CEAS.Submeter_EB_208</x:v>
      </x:c>
      <x:c r="I1382" s="49" t="str">
        <x:v>Use</x:v>
      </x:c>
      <x:c r="J1382" s="31" t="str">
        <x:v>15 Minutes</x:v>
      </x:c>
      <x:c r="K1382" s="32" t="str">
        <x:v>08-23-2023 17:00:00</x:v>
      </x:c>
      <x:c r="M1382" s="53" t="str">
        <x:v>3925889.3339999998000000</x:v>
      </x:c>
      <x:c r="N1382" s="33" t="str">
        <x:v/>
      </x:c>
    </x:row>
    <x:row r="1383">
      <x:c r="B1383" s="5" t="str">
        <x:v>15175077977129056033</x:v>
      </x:c>
      <x:c r="C1383" s="44" t="str">
        <x:v>69568750</x:v>
      </x:c>
      <x:c r="F1383" s="45" t="str">
        <x:v>214-ELE02</x:v>
      </x:c>
      <x:c r="H1383" s="9" t="str">
        <x:v>CEAS.Submeter_EB_208</x:v>
      </x:c>
      <x:c r="I1383" s="49" t="str">
        <x:v>Use</x:v>
      </x:c>
      <x:c r="J1383" s="31" t="str">
        <x:v>15 Minutes</x:v>
      </x:c>
      <x:c r="K1383" s="32" t="str">
        <x:v>08-23-2023 17:15:00</x:v>
      </x:c>
      <x:c r="M1383" s="53" t="str">
        <x:v>3925893.4630000000000000</x:v>
      </x:c>
      <x:c r="N1383" s="33" t="str">
        <x:v/>
      </x:c>
    </x:row>
    <x:row r="1384">
      <x:c r="B1384" s="5" t="str">
        <x:v>5817309843480156443</x:v>
      </x:c>
      <x:c r="C1384" s="44" t="str">
        <x:v>69568749</x:v>
      </x:c>
      <x:c r="F1384" s="45" t="str">
        <x:v>214-ELE02</x:v>
      </x:c>
      <x:c r="H1384" s="9" t="str">
        <x:v>CEAS.Submeter_EB_208</x:v>
      </x:c>
      <x:c r="I1384" s="49" t="str">
        <x:v>Use</x:v>
      </x:c>
      <x:c r="J1384" s="31" t="str">
        <x:v>15 Minutes</x:v>
      </x:c>
      <x:c r="K1384" s="32" t="str">
        <x:v>08-23-2023 17:30:00</x:v>
      </x:c>
      <x:c r="M1384" s="53" t="str">
        <x:v>3925897.4460000000000000</x:v>
      </x:c>
      <x:c r="N1384" s="33" t="str">
        <x:v/>
      </x:c>
    </x:row>
    <x:row r="1385">
      <x:c r="B1385" s="5" t="str">
        <x:v>14886960161267018588</x:v>
      </x:c>
      <x:c r="C1385" s="44" t="str">
        <x:v>69568748</x:v>
      </x:c>
      <x:c r="F1385" s="45" t="str">
        <x:v>214-ELE02</x:v>
      </x:c>
      <x:c r="H1385" s="9" t="str">
        <x:v>CEAS.Submeter_EB_208</x:v>
      </x:c>
      <x:c r="I1385" s="49" t="str">
        <x:v>Use</x:v>
      </x:c>
      <x:c r="J1385" s="31" t="str">
        <x:v>15 Minutes</x:v>
      </x:c>
      <x:c r="K1385" s="32" t="str">
        <x:v>08-23-2023 17:45:00</x:v>
      </x:c>
      <x:c r="M1385" s="53" t="str">
        <x:v>3925901.6260000002000000</x:v>
      </x:c>
      <x:c r="N1385" s="33" t="str">
        <x:v/>
      </x:c>
    </x:row>
    <x:row r="1386">
      <x:c r="B1386" s="5" t="str">
        <x:v>11259714139164890659</x:v>
      </x:c>
      <x:c r="C1386" s="44" t="str">
        <x:v>69568747</x:v>
      </x:c>
      <x:c r="F1386" s="45" t="str">
        <x:v>214-ELE02</x:v>
      </x:c>
      <x:c r="H1386" s="9" t="str">
        <x:v>CEAS.Submeter_EB_208</x:v>
      </x:c>
      <x:c r="I1386" s="49" t="str">
        <x:v>Use</x:v>
      </x:c>
      <x:c r="J1386" s="31" t="str">
        <x:v>15 Minutes</x:v>
      </x:c>
      <x:c r="K1386" s="32" t="str">
        <x:v>08-23-2023 18:00:00</x:v>
      </x:c>
      <x:c r="M1386" s="53" t="str">
        <x:v>3925905.6590000000000000</x:v>
      </x:c>
      <x:c r="N1386" s="33" t="str">
        <x:v/>
      </x:c>
    </x:row>
    <x:row r="1387">
      <x:c r="B1387" s="5" t="str">
        <x:v>7910368499149985413</x:v>
      </x:c>
      <x:c r="C1387" s="44" t="str">
        <x:v>69568746</x:v>
      </x:c>
      <x:c r="F1387" s="45" t="str">
        <x:v>214-ELE02</x:v>
      </x:c>
      <x:c r="H1387" s="9" t="str">
        <x:v>CEAS.Submeter_EB_208</x:v>
      </x:c>
      <x:c r="I1387" s="49" t="str">
        <x:v>Use</x:v>
      </x:c>
      <x:c r="J1387" s="31" t="str">
        <x:v>15 Minutes</x:v>
      </x:c>
      <x:c r="K1387" s="32" t="str">
        <x:v>08-23-2023 18:15:00</x:v>
      </x:c>
      <x:c r="M1387" s="53" t="str">
        <x:v>3925909.8319999999000000</x:v>
      </x:c>
      <x:c r="N1387" s="33" t="str">
        <x:v/>
      </x:c>
    </x:row>
    <x:row r="1388">
      <x:c r="B1388" s="5" t="str">
        <x:v>998932446282101500</x:v>
      </x:c>
      <x:c r="C1388" s="44" t="str">
        <x:v>69568745</x:v>
      </x:c>
      <x:c r="F1388" s="45" t="str">
        <x:v>214-ELE02</x:v>
      </x:c>
      <x:c r="H1388" s="9" t="str">
        <x:v>CEAS.Submeter_EB_208</x:v>
      </x:c>
      <x:c r="I1388" s="49" t="str">
        <x:v>Use</x:v>
      </x:c>
      <x:c r="J1388" s="31" t="str">
        <x:v>15 Minutes</x:v>
      </x:c>
      <x:c r="K1388" s="32" t="str">
        <x:v>08-23-2023 18:30:00</x:v>
      </x:c>
      <x:c r="M1388" s="53" t="str">
        <x:v>3925913.8289999999000000</x:v>
      </x:c>
      <x:c r="N1388" s="33" t="str">
        <x:v/>
      </x:c>
    </x:row>
    <x:row r="1389">
      <x:c r="B1389" s="5" t="str">
        <x:v>7273926541646523173</x:v>
      </x:c>
      <x:c r="C1389" s="44" t="str">
        <x:v>69568744</x:v>
      </x:c>
      <x:c r="F1389" s="45" t="str">
        <x:v>214-ELE02</x:v>
      </x:c>
      <x:c r="H1389" s="9" t="str">
        <x:v>CEAS.Submeter_EB_208</x:v>
      </x:c>
      <x:c r="I1389" s="49" t="str">
        <x:v>Use</x:v>
      </x:c>
      <x:c r="J1389" s="31" t="str">
        <x:v>15 Minutes</x:v>
      </x:c>
      <x:c r="K1389" s="32" t="str">
        <x:v>08-23-2023 18:45:00</x:v>
      </x:c>
      <x:c r="M1389" s="53" t="str">
        <x:v>3925917.9190000002000000</x:v>
      </x:c>
      <x:c r="N1389" s="33" t="str">
        <x:v/>
      </x:c>
    </x:row>
    <x:row r="1390">
      <x:c r="B1390" s="5" t="str">
        <x:v>2884317057025872284</x:v>
      </x:c>
      <x:c r="C1390" s="44" t="str">
        <x:v>69568743</x:v>
      </x:c>
      <x:c r="F1390" s="45" t="str">
        <x:v>214-ELE02</x:v>
      </x:c>
      <x:c r="H1390" s="9" t="str">
        <x:v>CEAS.Submeter_EB_208</x:v>
      </x:c>
      <x:c r="I1390" s="49" t="str">
        <x:v>Use</x:v>
      </x:c>
      <x:c r="J1390" s="31" t="str">
        <x:v>15 Minutes</x:v>
      </x:c>
      <x:c r="K1390" s="32" t="str">
        <x:v>08-23-2023 19:00:00</x:v>
      </x:c>
      <x:c r="M1390" s="53" t="str">
        <x:v>3925922.4989999998000000</x:v>
      </x:c>
      <x:c r="N1390" s="33" t="str">
        <x:v/>
      </x:c>
    </x:row>
    <x:row r="1391">
      <x:c r="B1391" s="5" t="str">
        <x:v>16702803593884905169</x:v>
      </x:c>
      <x:c r="C1391" s="44" t="str">
        <x:v>69568742</x:v>
      </x:c>
      <x:c r="F1391" s="45" t="str">
        <x:v>214-ELE02</x:v>
      </x:c>
      <x:c r="H1391" s="9" t="str">
        <x:v>CEAS.Submeter_EB_208</x:v>
      </x:c>
      <x:c r="I1391" s="49" t="str">
        <x:v>Use</x:v>
      </x:c>
      <x:c r="J1391" s="31" t="str">
        <x:v>15 Minutes</x:v>
      </x:c>
      <x:c r="K1391" s="32" t="str">
        <x:v>08-23-2023 19:15:00</x:v>
      </x:c>
      <x:c r="M1391" s="53" t="str">
        <x:v>3925926.7039999999000000</x:v>
      </x:c>
      <x:c r="N1391" s="33" t="str">
        <x:v/>
      </x:c>
    </x:row>
    <x:row r="1392">
      <x:c r="B1392" s="5" t="str">
        <x:v>13009933062507605163</x:v>
      </x:c>
      <x:c r="C1392" s="44" t="str">
        <x:v>69568741</x:v>
      </x:c>
      <x:c r="F1392" s="45" t="str">
        <x:v>214-ELE02</x:v>
      </x:c>
      <x:c r="H1392" s="9" t="str">
        <x:v>CEAS.Submeter_EB_208</x:v>
      </x:c>
      <x:c r="I1392" s="49" t="str">
        <x:v>Use</x:v>
      </x:c>
      <x:c r="J1392" s="31" t="str">
        <x:v>15 Minutes</x:v>
      </x:c>
      <x:c r="K1392" s="32" t="str">
        <x:v>08-23-2023 19:30:00</x:v>
      </x:c>
      <x:c r="M1392" s="53" t="str">
        <x:v>3925930.7969999998000000</x:v>
      </x:c>
      <x:c r="N1392" s="33" t="str">
        <x:v/>
      </x:c>
    </x:row>
    <x:row r="1393">
      <x:c r="B1393" s="5" t="str">
        <x:v>14893169132300883238</x:v>
      </x:c>
      <x:c r="C1393" s="44" t="str">
        <x:v>69568740</x:v>
      </x:c>
      <x:c r="F1393" s="45" t="str">
        <x:v>214-ELE02</x:v>
      </x:c>
      <x:c r="H1393" s="9" t="str">
        <x:v>CEAS.Submeter_EB_208</x:v>
      </x:c>
      <x:c r="I1393" s="49" t="str">
        <x:v>Use</x:v>
      </x:c>
      <x:c r="J1393" s="31" t="str">
        <x:v>15 Minutes</x:v>
      </x:c>
      <x:c r="K1393" s="32" t="str">
        <x:v>08-23-2023 19:45:00</x:v>
      </x:c>
      <x:c r="M1393" s="53" t="str">
        <x:v>3925934.8440000000000000</x:v>
      </x:c>
      <x:c r="N1393" s="33" t="str">
        <x:v/>
      </x:c>
    </x:row>
    <x:row r="1394">
      <x:c r="B1394" s="5" t="str">
        <x:v>17025531986071979355</x:v>
      </x:c>
      <x:c r="C1394" s="44" t="str">
        <x:v>69568739</x:v>
      </x:c>
      <x:c r="F1394" s="45" t="str">
        <x:v>214-ELE02</x:v>
      </x:c>
      <x:c r="H1394" s="9" t="str">
        <x:v>CEAS.Submeter_EB_208</x:v>
      </x:c>
      <x:c r="I1394" s="49" t="str">
        <x:v>Use</x:v>
      </x:c>
      <x:c r="J1394" s="31" t="str">
        <x:v>15 Minutes</x:v>
      </x:c>
      <x:c r="K1394" s="32" t="str">
        <x:v>08-23-2023 20:00:00</x:v>
      </x:c>
      <x:c r="M1394" s="53" t="str">
        <x:v>3925939.0920000002000000</x:v>
      </x:c>
      <x:c r="N1394" s="33" t="str">
        <x:v/>
      </x:c>
    </x:row>
    <x:row r="1395">
      <x:c r="B1395" s="5" t="str">
        <x:v>17743137317958613801</x:v>
      </x:c>
      <x:c r="C1395" s="44" t="str">
        <x:v>69568738</x:v>
      </x:c>
      <x:c r="F1395" s="45" t="str">
        <x:v>214-ELE02</x:v>
      </x:c>
      <x:c r="H1395" s="9" t="str">
        <x:v>CEAS.Submeter_EB_208</x:v>
      </x:c>
      <x:c r="I1395" s="49" t="str">
        <x:v>Use</x:v>
      </x:c>
      <x:c r="J1395" s="31" t="str">
        <x:v>15 Minutes</x:v>
      </x:c>
      <x:c r="K1395" s="32" t="str">
        <x:v>08-23-2023 20:15:00</x:v>
      </x:c>
      <x:c r="M1395" s="53" t="str">
        <x:v>3925943.3220000002000000</x:v>
      </x:c>
      <x:c r="N1395" s="33" t="str">
        <x:v/>
      </x:c>
    </x:row>
    <x:row r="1396">
      <x:c r="B1396" s="5" t="str">
        <x:v>6067503745127030001</x:v>
      </x:c>
      <x:c r="C1396" s="44" t="str">
        <x:v>69568737</x:v>
      </x:c>
      <x:c r="F1396" s="45" t="str">
        <x:v>214-ELE02</x:v>
      </x:c>
      <x:c r="H1396" s="9" t="str">
        <x:v>CEAS.Submeter_EB_208</x:v>
      </x:c>
      <x:c r="I1396" s="49" t="str">
        <x:v>Use</x:v>
      </x:c>
      <x:c r="J1396" s="31" t="str">
        <x:v>15 Minutes</x:v>
      </x:c>
      <x:c r="K1396" s="32" t="str">
        <x:v>08-23-2023 20:30:00</x:v>
      </x:c>
      <x:c r="M1396" s="53" t="str">
        <x:v>3925947.5710000000000000</x:v>
      </x:c>
      <x:c r="N1396" s="33" t="str">
        <x:v/>
      </x:c>
    </x:row>
    <x:row r="1397">
      <x:c r="B1397" s="5" t="str">
        <x:v>13823696880036371857</x:v>
      </x:c>
      <x:c r="C1397" s="44" t="str">
        <x:v>69568736</x:v>
      </x:c>
      <x:c r="F1397" s="45" t="str">
        <x:v>214-ELE02</x:v>
      </x:c>
      <x:c r="H1397" s="9" t="str">
        <x:v>CEAS.Submeter_EB_208</x:v>
      </x:c>
      <x:c r="I1397" s="49" t="str">
        <x:v>Use</x:v>
      </x:c>
      <x:c r="J1397" s="31" t="str">
        <x:v>15 Minutes</x:v>
      </x:c>
      <x:c r="K1397" s="32" t="str">
        <x:v>08-23-2023 20:45:00</x:v>
      </x:c>
      <x:c r="M1397" s="53" t="str">
        <x:v>3925951.8629999999000000</x:v>
      </x:c>
      <x:c r="N1397" s="33" t="str">
        <x:v/>
      </x:c>
    </x:row>
    <x:row r="1398">
      <x:c r="B1398" s="5" t="str">
        <x:v>1127559773106677032</x:v>
      </x:c>
      <x:c r="C1398" s="44" t="str">
        <x:v>69568735</x:v>
      </x:c>
      <x:c r="F1398" s="45" t="str">
        <x:v>214-ELE02</x:v>
      </x:c>
      <x:c r="H1398" s="9" t="str">
        <x:v>CEAS.Submeter_EB_208</x:v>
      </x:c>
      <x:c r="I1398" s="49" t="str">
        <x:v>Use</x:v>
      </x:c>
      <x:c r="J1398" s="31" t="str">
        <x:v>15 Minutes</x:v>
      </x:c>
      <x:c r="K1398" s="32" t="str">
        <x:v>08-23-2023 21:00:00</x:v>
      </x:c>
      <x:c r="M1398" s="53" t="str">
        <x:v>3925956.2600000000000000</x:v>
      </x:c>
      <x:c r="N1398" s="33" t="str">
        <x:v/>
      </x:c>
    </x:row>
    <x:row r="1399">
      <x:c r="B1399" s="5" t="str">
        <x:v>6333578293411109933</x:v>
      </x:c>
      <x:c r="C1399" s="44" t="str">
        <x:v>69568734</x:v>
      </x:c>
      <x:c r="F1399" s="45" t="str">
        <x:v>214-ELE02</x:v>
      </x:c>
      <x:c r="H1399" s="9" t="str">
        <x:v>CEAS.Submeter_EB_208</x:v>
      </x:c>
      <x:c r="I1399" s="49" t="str">
        <x:v>Use</x:v>
      </x:c>
      <x:c r="J1399" s="31" t="str">
        <x:v>15 Minutes</x:v>
      </x:c>
      <x:c r="K1399" s="32" t="str">
        <x:v>08-23-2023 21:15:00</x:v>
      </x:c>
      <x:c r="M1399" s="53" t="str">
        <x:v>3925960.9380000001000000</x:v>
      </x:c>
      <x:c r="N1399" s="33" t="str">
        <x:v/>
      </x:c>
    </x:row>
    <x:row r="1400">
      <x:c r="B1400" s="5" t="str">
        <x:v>8734171353596699232</x:v>
      </x:c>
      <x:c r="C1400" s="44" t="str">
        <x:v>69568733</x:v>
      </x:c>
      <x:c r="F1400" s="45" t="str">
        <x:v>214-ELE02</x:v>
      </x:c>
      <x:c r="H1400" s="9" t="str">
        <x:v>CEAS.Submeter_EB_208</x:v>
      </x:c>
      <x:c r="I1400" s="49" t="str">
        <x:v>Use</x:v>
      </x:c>
      <x:c r="J1400" s="31" t="str">
        <x:v>15 Minutes</x:v>
      </x:c>
      <x:c r="K1400" s="32" t="str">
        <x:v>08-23-2023 21:30:00</x:v>
      </x:c>
      <x:c r="M1400" s="53" t="str">
        <x:v>3925965.1409999998000000</x:v>
      </x:c>
      <x:c r="N1400" s="33" t="str">
        <x:v/>
      </x:c>
    </x:row>
    <x:row r="1401">
      <x:c r="B1401" s="5" t="str">
        <x:v>15956701214666833055</x:v>
      </x:c>
      <x:c r="C1401" s="44" t="str">
        <x:v>69568732</x:v>
      </x:c>
      <x:c r="F1401" s="45" t="str">
        <x:v>214-ELE02</x:v>
      </x:c>
      <x:c r="H1401" s="9" t="str">
        <x:v>CEAS.Submeter_EB_208</x:v>
      </x:c>
      <x:c r="I1401" s="49" t="str">
        <x:v>Use</x:v>
      </x:c>
      <x:c r="J1401" s="31" t="str">
        <x:v>15 Minutes</x:v>
      </x:c>
      <x:c r="K1401" s="32" t="str">
        <x:v>08-23-2023 21:45:00</x:v>
      </x:c>
      <x:c r="M1401" s="53" t="str">
        <x:v>3925969.2360000000000000</x:v>
      </x:c>
      <x:c r="N1401" s="33" t="str">
        <x:v/>
      </x:c>
    </x:row>
    <x:row r="1402">
      <x:c r="B1402" s="5" t="str">
        <x:v>15435680377685650327</x:v>
      </x:c>
      <x:c r="C1402" s="44" t="str">
        <x:v>69568731</x:v>
      </x:c>
      <x:c r="F1402" s="45" t="str">
        <x:v>214-ELE02</x:v>
      </x:c>
      <x:c r="H1402" s="9" t="str">
        <x:v>CEAS.Submeter_EB_208</x:v>
      </x:c>
      <x:c r="I1402" s="49" t="str">
        <x:v>Use</x:v>
      </x:c>
      <x:c r="J1402" s="31" t="str">
        <x:v>15 Minutes</x:v>
      </x:c>
      <x:c r="K1402" s="32" t="str">
        <x:v>08-23-2023 22:00:00</x:v>
      </x:c>
      <x:c r="M1402" s="53" t="str">
        <x:v>3925973.3550000000000000</x:v>
      </x:c>
      <x:c r="N1402" s="33" t="str">
        <x:v/>
      </x:c>
    </x:row>
    <x:row r="1403">
      <x:c r="B1403" s="5" t="str">
        <x:v>11561383402016259380</x:v>
      </x:c>
      <x:c r="C1403" s="44" t="str">
        <x:v>69568730</x:v>
      </x:c>
      <x:c r="F1403" s="45" t="str">
        <x:v>214-ELE02</x:v>
      </x:c>
      <x:c r="H1403" s="9" t="str">
        <x:v>CEAS.Submeter_EB_208</x:v>
      </x:c>
      <x:c r="I1403" s="49" t="str">
        <x:v>Use</x:v>
      </x:c>
      <x:c r="J1403" s="31" t="str">
        <x:v>15 Minutes</x:v>
      </x:c>
      <x:c r="K1403" s="32" t="str">
        <x:v>08-23-2023 22:15:00</x:v>
      </x:c>
      <x:c r="M1403" s="53" t="str">
        <x:v>3925977.2919999999000000</x:v>
      </x:c>
      <x:c r="N1403" s="33" t="str">
        <x:v/>
      </x:c>
    </x:row>
    <x:row r="1404">
      <x:c r="B1404" s="5" t="str">
        <x:v>8553503518833868140</x:v>
      </x:c>
      <x:c r="C1404" s="44" t="str">
        <x:v>69568729</x:v>
      </x:c>
      <x:c r="F1404" s="45" t="str">
        <x:v>214-ELE02</x:v>
      </x:c>
      <x:c r="H1404" s="9" t="str">
        <x:v>CEAS.Submeter_EB_208</x:v>
      </x:c>
      <x:c r="I1404" s="49" t="str">
        <x:v>Use</x:v>
      </x:c>
      <x:c r="J1404" s="31" t="str">
        <x:v>15 Minutes</x:v>
      </x:c>
      <x:c r="K1404" s="32" t="str">
        <x:v>08-23-2023 22:30:00</x:v>
      </x:c>
      <x:c r="M1404" s="53" t="str">
        <x:v>3925981.3400000000000000</x:v>
      </x:c>
      <x:c r="N1404" s="33" t="str">
        <x:v/>
      </x:c>
    </x:row>
    <x:row r="1405">
      <x:c r="B1405" s="5" t="str">
        <x:v>4367387113880990774</x:v>
      </x:c>
      <x:c r="C1405" s="44" t="str">
        <x:v>69568728</x:v>
      </x:c>
      <x:c r="F1405" s="45" t="str">
        <x:v>214-ELE02</x:v>
      </x:c>
      <x:c r="H1405" s="9" t="str">
        <x:v>CEAS.Submeter_EB_208</x:v>
      </x:c>
      <x:c r="I1405" s="49" t="str">
        <x:v>Use</x:v>
      </x:c>
      <x:c r="J1405" s="31" t="str">
        <x:v>15 Minutes</x:v>
      </x:c>
      <x:c r="K1405" s="32" t="str">
        <x:v>08-23-2023 22:45:00</x:v>
      </x:c>
      <x:c r="M1405" s="53" t="str">
        <x:v>3925985.5529999998000000</x:v>
      </x:c>
      <x:c r="N1405" s="33" t="str">
        <x:v/>
      </x:c>
    </x:row>
    <x:row r="1406">
      <x:c r="B1406" s="5" t="str">
        <x:v>15397794245795747863</x:v>
      </x:c>
      <x:c r="C1406" s="44" t="str">
        <x:v>69568727</x:v>
      </x:c>
      <x:c r="F1406" s="45" t="str">
        <x:v>214-ELE02</x:v>
      </x:c>
      <x:c r="H1406" s="9" t="str">
        <x:v>CEAS.Submeter_EB_208</x:v>
      </x:c>
      <x:c r="I1406" s="49" t="str">
        <x:v>Use</x:v>
      </x:c>
      <x:c r="J1406" s="31" t="str">
        <x:v>15 Minutes</x:v>
      </x:c>
      <x:c r="K1406" s="32" t="str">
        <x:v>08-23-2023 23:00:00</x:v>
      </x:c>
      <x:c r="M1406" s="53" t="str">
        <x:v>3925989.4580000001000000</x:v>
      </x:c>
      <x:c r="N1406" s="33" t="str">
        <x:v/>
      </x:c>
    </x:row>
    <x:row r="1407">
      <x:c r="B1407" s="5" t="str">
        <x:v>1520559133600217195</x:v>
      </x:c>
      <x:c r="C1407" s="44" t="str">
        <x:v>69568726</x:v>
      </x:c>
      <x:c r="F1407" s="45" t="str">
        <x:v>214-ELE02</x:v>
      </x:c>
      <x:c r="H1407" s="9" t="str">
        <x:v>CEAS.Submeter_EB_208</x:v>
      </x:c>
      <x:c r="I1407" s="49" t="str">
        <x:v>Use</x:v>
      </x:c>
      <x:c r="J1407" s="31" t="str">
        <x:v>15 Minutes</x:v>
      </x:c>
      <x:c r="K1407" s="32" t="str">
        <x:v>08-23-2023 23:15:00</x:v>
      </x:c>
      <x:c r="M1407" s="53" t="str">
        <x:v>3925993.2749999999000000</x:v>
      </x:c>
      <x:c r="N1407" s="33" t="str">
        <x:v/>
      </x:c>
    </x:row>
    <x:row r="1408">
      <x:c r="B1408" s="5" t="str">
        <x:v>14170720019081489899</x:v>
      </x:c>
      <x:c r="C1408" s="44" t="str">
        <x:v>69568725</x:v>
      </x:c>
      <x:c r="F1408" s="45" t="str">
        <x:v>214-ELE02</x:v>
      </x:c>
      <x:c r="H1408" s="9" t="str">
        <x:v>CEAS.Submeter_EB_208</x:v>
      </x:c>
      <x:c r="I1408" s="49" t="str">
        <x:v>Use</x:v>
      </x:c>
      <x:c r="J1408" s="31" t="str">
        <x:v>15 Minutes</x:v>
      </x:c>
      <x:c r="K1408" s="32" t="str">
        <x:v>08-23-2023 23:30:00</x:v>
      </x:c>
      <x:c r="M1408" s="53" t="str">
        <x:v>3925997.1159999999000000</x:v>
      </x:c>
      <x:c r="N1408" s="33" t="str">
        <x:v/>
      </x:c>
    </x:row>
    <x:row r="1409">
      <x:c r="B1409" s="5" t="str">
        <x:v>528877734231835456</x:v>
      </x:c>
      <x:c r="C1409" s="44" t="str">
        <x:v>69568724</x:v>
      </x:c>
      <x:c r="F1409" s="45" t="str">
        <x:v>214-ELE02</x:v>
      </x:c>
      <x:c r="H1409" s="9" t="str">
        <x:v>CEAS.Submeter_EB_208</x:v>
      </x:c>
      <x:c r="I1409" s="49" t="str">
        <x:v>Use</x:v>
      </x:c>
      <x:c r="J1409" s="31" t="str">
        <x:v>15 Minutes</x:v>
      </x:c>
      <x:c r="K1409" s="32" t="str">
        <x:v>08-23-2023 23:45:00</x:v>
      </x:c>
      <x:c r="M1409" s="53" t="str">
        <x:v>3926001.0970000001000000</x:v>
      </x:c>
      <x:c r="N1409" s="33" t="str">
        <x:v/>
      </x:c>
    </x:row>
    <x:row r="1410">
      <x:c r="B1410" s="5" t="str">
        <x:v>12033122409070026536</x:v>
      </x:c>
      <x:c r="C1410" s="44" t="str">
        <x:v>69568723</x:v>
      </x:c>
      <x:c r="F1410" s="45" t="str">
        <x:v>214-ELE02</x:v>
      </x:c>
      <x:c r="H1410" s="9" t="str">
        <x:v>CEAS.Submeter_EB_208</x:v>
      </x:c>
      <x:c r="I1410" s="49" t="str">
        <x:v>Use</x:v>
      </x:c>
      <x:c r="J1410" s="31" t="str">
        <x:v>15 Minutes</x:v>
      </x:c>
      <x:c r="K1410" s="32" t="str">
        <x:v>08-24-2023 00:00:00</x:v>
      </x:c>
      <x:c r="M1410" s="53" t="str">
        <x:v>3926004.9700000000000000</x:v>
      </x:c>
      <x:c r="N1410" s="33" t="str">
        <x:v/>
      </x:c>
    </x:row>
    <x:row r="1411">
      <x:c r="B1411" s="5" t="str">
        <x:v>14446419056569350820</x:v>
      </x:c>
      <x:c r="C1411" s="44" t="str">
        <x:v>69568722</x:v>
      </x:c>
      <x:c r="F1411" s="45" t="str">
        <x:v>214-ELE02</x:v>
      </x:c>
      <x:c r="H1411" s="9" t="str">
        <x:v>CEAS.Submeter_EB_208</x:v>
      </x:c>
      <x:c r="I1411" s="49" t="str">
        <x:v>Use</x:v>
      </x:c>
      <x:c r="J1411" s="31" t="str">
        <x:v>15 Minutes</x:v>
      </x:c>
      <x:c r="K1411" s="32" t="str">
        <x:v>08-24-2023 00:15:00</x:v>
      </x:c>
      <x:c r="M1411" s="53" t="str">
        <x:v>3926009.0440000002000000</x:v>
      </x:c>
      <x:c r="N1411" s="33" t="str">
        <x:v/>
      </x:c>
    </x:row>
    <x:row r="1412">
      <x:c r="B1412" s="5" t="str">
        <x:v>6859700897041421183</x:v>
      </x:c>
      <x:c r="C1412" s="44" t="str">
        <x:v>69568721</x:v>
      </x:c>
      <x:c r="F1412" s="45" t="str">
        <x:v>214-ELE02</x:v>
      </x:c>
      <x:c r="H1412" s="9" t="str">
        <x:v>CEAS.Submeter_EB_208</x:v>
      </x:c>
      <x:c r="I1412" s="49" t="str">
        <x:v>Use</x:v>
      </x:c>
      <x:c r="J1412" s="31" t="str">
        <x:v>15 Minutes</x:v>
      </x:c>
      <x:c r="K1412" s="32" t="str">
        <x:v>08-24-2023 00:30:00</x:v>
      </x:c>
      <x:c r="M1412" s="53" t="str">
        <x:v>3926013.0359999998000000</x:v>
      </x:c>
      <x:c r="N1412" s="33" t="str">
        <x:v/>
      </x:c>
    </x:row>
    <x:row r="1413">
      <x:c r="B1413" s="5" t="str">
        <x:v>16009418218214992477</x:v>
      </x:c>
      <x:c r="C1413" s="44" t="str">
        <x:v>69568720</x:v>
      </x:c>
      <x:c r="F1413" s="45" t="str">
        <x:v>214-ELE02</x:v>
      </x:c>
      <x:c r="H1413" s="9" t="str">
        <x:v>CEAS.Submeter_EB_208</x:v>
      </x:c>
      <x:c r="I1413" s="49" t="str">
        <x:v>Use</x:v>
      </x:c>
      <x:c r="J1413" s="31" t="str">
        <x:v>15 Minutes</x:v>
      </x:c>
      <x:c r="K1413" s="32" t="str">
        <x:v>08-24-2023 00:45:00</x:v>
      </x:c>
      <x:c r="M1413" s="53" t="str">
        <x:v>3926016.9819999998000000</x:v>
      </x:c>
      <x:c r="N1413" s="33" t="str">
        <x:v/>
      </x:c>
    </x:row>
    <x:row r="1414">
      <x:c r="B1414" s="5" t="str">
        <x:v>5631015421890202997</x:v>
      </x:c>
      <x:c r="C1414" s="44" t="str">
        <x:v>69568719</x:v>
      </x:c>
      <x:c r="F1414" s="45" t="str">
        <x:v>214-ELE02</x:v>
      </x:c>
      <x:c r="H1414" s="9" t="str">
        <x:v>CEAS.Submeter_EB_208</x:v>
      </x:c>
      <x:c r="I1414" s="49" t="str">
        <x:v>Use</x:v>
      </x:c>
      <x:c r="J1414" s="31" t="str">
        <x:v>15 Minutes</x:v>
      </x:c>
      <x:c r="K1414" s="32" t="str">
        <x:v>08-24-2023 01:00:00</x:v>
      </x:c>
      <x:c r="M1414" s="53" t="str">
        <x:v>3926020.9380000001000000</x:v>
      </x:c>
      <x:c r="N1414" s="33" t="str">
        <x:v/>
      </x:c>
    </x:row>
    <x:row r="1415">
      <x:c r="B1415" s="5" t="str">
        <x:v>2826364587680346112</x:v>
      </x:c>
      <x:c r="C1415" s="44" t="str">
        <x:v>69568718</x:v>
      </x:c>
      <x:c r="F1415" s="45" t="str">
        <x:v>214-ELE02</x:v>
      </x:c>
      <x:c r="H1415" s="9" t="str">
        <x:v>CEAS.Submeter_EB_208</x:v>
      </x:c>
      <x:c r="I1415" s="49" t="str">
        <x:v>Use</x:v>
      </x:c>
      <x:c r="J1415" s="31" t="str">
        <x:v>15 Minutes</x:v>
      </x:c>
      <x:c r="K1415" s="32" t="str">
        <x:v>08-24-2023 01:15:00</x:v>
      </x:c>
      <x:c r="M1415" s="53" t="str">
        <x:v>3926024.8939999999000000</x:v>
      </x:c>
      <x:c r="N1415" s="33" t="str">
        <x:v/>
      </x:c>
    </x:row>
    <x:row r="1416">
      <x:c r="B1416" s="5" t="str">
        <x:v>11021358195019990299</x:v>
      </x:c>
      <x:c r="C1416" s="44" t="str">
        <x:v>69568717</x:v>
      </x:c>
      <x:c r="F1416" s="45" t="str">
        <x:v>214-ELE02</x:v>
      </x:c>
      <x:c r="H1416" s="9" t="str">
        <x:v>CEAS.Submeter_EB_208</x:v>
      </x:c>
      <x:c r="I1416" s="49" t="str">
        <x:v>Use</x:v>
      </x:c>
      <x:c r="J1416" s="31" t="str">
        <x:v>15 Minutes</x:v>
      </x:c>
      <x:c r="K1416" s="32" t="str">
        <x:v>08-24-2023 01:30:00</x:v>
      </x:c>
      <x:c r="M1416" s="53" t="str">
        <x:v>3926029.1129999999000000</x:v>
      </x:c>
      <x:c r="N1416" s="33" t="str">
        <x:v/>
      </x:c>
    </x:row>
    <x:row r="1417">
      <x:c r="B1417" s="5" t="str">
        <x:v>16943178084500673980</x:v>
      </x:c>
      <x:c r="C1417" s="44" t="str">
        <x:v>69568716</x:v>
      </x:c>
      <x:c r="F1417" s="45" t="str">
        <x:v>214-ELE02</x:v>
      </x:c>
      <x:c r="H1417" s="9" t="str">
        <x:v>CEAS.Submeter_EB_208</x:v>
      </x:c>
      <x:c r="I1417" s="49" t="str">
        <x:v>Use</x:v>
      </x:c>
      <x:c r="J1417" s="31" t="str">
        <x:v>15 Minutes</x:v>
      </x:c>
      <x:c r="K1417" s="32" t="str">
        <x:v>08-24-2023 01:45:00</x:v>
      </x:c>
      <x:c r="M1417" s="53" t="str">
        <x:v>3926032.8909999998000000</x:v>
      </x:c>
      <x:c r="N1417" s="33" t="str">
        <x:v/>
      </x:c>
    </x:row>
    <x:row r="1418">
      <x:c r="B1418" s="5" t="str">
        <x:v>13572319976857850321</x:v>
      </x:c>
      <x:c r="C1418" s="44" t="str">
        <x:v>69568715</x:v>
      </x:c>
      <x:c r="F1418" s="45" t="str">
        <x:v>214-ELE02</x:v>
      </x:c>
      <x:c r="H1418" s="9" t="str">
        <x:v>CEAS.Submeter_EB_208</x:v>
      </x:c>
      <x:c r="I1418" s="49" t="str">
        <x:v>Use</x:v>
      </x:c>
      <x:c r="J1418" s="31" t="str">
        <x:v>15 Minutes</x:v>
      </x:c>
      <x:c r="K1418" s="32" t="str">
        <x:v>08-24-2023 02:00:00</x:v>
      </x:c>
      <x:c r="M1418" s="53" t="str">
        <x:v>3926036.6560000000000000</x:v>
      </x:c>
      <x:c r="N1418" s="33" t="str">
        <x:v/>
      </x:c>
    </x:row>
    <x:row r="1419">
      <x:c r="B1419" s="5" t="str">
        <x:v>4121567531200424214</x:v>
      </x:c>
      <x:c r="C1419" s="44" t="str">
        <x:v>69568714</x:v>
      </x:c>
      <x:c r="F1419" s="45" t="str">
        <x:v>214-ELE02</x:v>
      </x:c>
      <x:c r="H1419" s="9" t="str">
        <x:v>CEAS.Submeter_EB_208</x:v>
      </x:c>
      <x:c r="I1419" s="49" t="str">
        <x:v>Use</x:v>
      </x:c>
      <x:c r="J1419" s="31" t="str">
        <x:v>15 Minutes</x:v>
      </x:c>
      <x:c r="K1419" s="32" t="str">
        <x:v>08-24-2023 02:15:00</x:v>
      </x:c>
      <x:c r="M1419" s="53" t="str">
        <x:v>3926040.4380000001000000</x:v>
      </x:c>
      <x:c r="N1419" s="33" t="str">
        <x:v/>
      </x:c>
    </x:row>
    <x:row r="1420">
      <x:c r="B1420" s="5" t="str">
        <x:v>6994534431422806691</x:v>
      </x:c>
      <x:c r="C1420" s="44" t="str">
        <x:v>69568713</x:v>
      </x:c>
      <x:c r="F1420" s="45" t="str">
        <x:v>214-ELE02</x:v>
      </x:c>
      <x:c r="H1420" s="9" t="str">
        <x:v>CEAS.Submeter_EB_208</x:v>
      </x:c>
      <x:c r="I1420" s="49" t="str">
        <x:v>Use</x:v>
      </x:c>
      <x:c r="J1420" s="31" t="str">
        <x:v>15 Minutes</x:v>
      </x:c>
      <x:c r="K1420" s="32" t="str">
        <x:v>08-24-2023 02:30:00</x:v>
      </x:c>
      <x:c r="M1420" s="53" t="str">
        <x:v>3926044.2930000001000000</x:v>
      </x:c>
      <x:c r="N1420" s="33" t="str">
        <x:v/>
      </x:c>
    </x:row>
    <x:row r="1421">
      <x:c r="B1421" s="5" t="str">
        <x:v>8179930916540738525</x:v>
      </x:c>
      <x:c r="C1421" s="44" t="str">
        <x:v>69568712</x:v>
      </x:c>
      <x:c r="F1421" s="45" t="str">
        <x:v>214-ELE02</x:v>
      </x:c>
      <x:c r="H1421" s="9" t="str">
        <x:v>CEAS.Submeter_EB_208</x:v>
      </x:c>
      <x:c r="I1421" s="49" t="str">
        <x:v>Use</x:v>
      </x:c>
      <x:c r="J1421" s="31" t="str">
        <x:v>15 Minutes</x:v>
      </x:c>
      <x:c r="K1421" s="32" t="str">
        <x:v>08-24-2023 02:45:00</x:v>
      </x:c>
      <x:c r="M1421" s="53" t="str">
        <x:v>3926048.1170000001000000</x:v>
      </x:c>
      <x:c r="N1421" s="33" t="str">
        <x:v/>
      </x:c>
    </x:row>
    <x:row r="1422">
      <x:c r="B1422" s="5" t="str">
        <x:v>11071901975985657835</x:v>
      </x:c>
      <x:c r="C1422" s="44" t="str">
        <x:v>69568711</x:v>
      </x:c>
      <x:c r="F1422" s="45" t="str">
        <x:v>214-ELE02</x:v>
      </x:c>
      <x:c r="H1422" s="9" t="str">
        <x:v>CEAS.Submeter_EB_208</x:v>
      </x:c>
      <x:c r="I1422" s="49" t="str">
        <x:v>Use</x:v>
      </x:c>
      <x:c r="J1422" s="31" t="str">
        <x:v>15 Minutes</x:v>
      </x:c>
      <x:c r="K1422" s="32" t="str">
        <x:v>08-24-2023 03:00:00</x:v>
      </x:c>
      <x:c r="M1422" s="53" t="str">
        <x:v>3926051.8629999999000000</x:v>
      </x:c>
      <x:c r="N1422" s="33" t="str">
        <x:v/>
      </x:c>
    </x:row>
    <x:row r="1423">
      <x:c r="B1423" s="5" t="str">
        <x:v>13499832851583984271</x:v>
      </x:c>
      <x:c r="C1423" s="44" t="str">
        <x:v>69568710</x:v>
      </x:c>
      <x:c r="F1423" s="45" t="str">
        <x:v>214-ELE02</x:v>
      </x:c>
      <x:c r="H1423" s="9" t="str">
        <x:v>CEAS.Submeter_EB_208</x:v>
      </x:c>
      <x:c r="I1423" s="49" t="str">
        <x:v>Use</x:v>
      </x:c>
      <x:c r="J1423" s="31" t="str">
        <x:v>15 Minutes</x:v>
      </x:c>
      <x:c r="K1423" s="32" t="str">
        <x:v>08-24-2023 03:15:00</x:v>
      </x:c>
      <x:c r="M1423" s="53" t="str">
        <x:v>3926055.6930000000000000</x:v>
      </x:c>
      <x:c r="N1423" s="33" t="str">
        <x:v/>
      </x:c>
    </x:row>
    <x:row r="1424">
      <x:c r="B1424" s="5" t="str">
        <x:v>7788696057068895994</x:v>
      </x:c>
      <x:c r="C1424" s="44" t="str">
        <x:v>69568709</x:v>
      </x:c>
      <x:c r="F1424" s="45" t="str">
        <x:v>214-ELE02</x:v>
      </x:c>
      <x:c r="H1424" s="9" t="str">
        <x:v>CEAS.Submeter_EB_208</x:v>
      </x:c>
      <x:c r="I1424" s="49" t="str">
        <x:v>Use</x:v>
      </x:c>
      <x:c r="J1424" s="31" t="str">
        <x:v>15 Minutes</x:v>
      </x:c>
      <x:c r="K1424" s="32" t="str">
        <x:v>08-24-2023 03:30:00</x:v>
      </x:c>
      <x:c r="M1424" s="53" t="str">
        <x:v>3926059.4460000000000000</x:v>
      </x:c>
      <x:c r="N1424" s="33" t="str">
        <x:v/>
      </x:c>
    </x:row>
    <x:row r="1425">
      <x:c r="B1425" s="5" t="str">
        <x:v>16204045194470790108</x:v>
      </x:c>
      <x:c r="C1425" s="44" t="str">
        <x:v>69568708</x:v>
      </x:c>
      <x:c r="F1425" s="45" t="str">
        <x:v>214-ELE02</x:v>
      </x:c>
      <x:c r="H1425" s="9" t="str">
        <x:v>CEAS.Submeter_EB_208</x:v>
      </x:c>
      <x:c r="I1425" s="49" t="str">
        <x:v>Use</x:v>
      </x:c>
      <x:c r="J1425" s="31" t="str">
        <x:v>15 Minutes</x:v>
      </x:c>
      <x:c r="K1425" s="32" t="str">
        <x:v>08-24-2023 03:45:00</x:v>
      </x:c>
      <x:c r="M1425" s="53" t="str">
        <x:v>3926063.2130000000000000</x:v>
      </x:c>
      <x:c r="N1425" s="33" t="str">
        <x:v/>
      </x:c>
    </x:row>
    <x:row r="1426">
      <x:c r="B1426" s="5" t="str">
        <x:v>1928868880804427238</x:v>
      </x:c>
      <x:c r="C1426" s="44" t="str">
        <x:v>69568707</x:v>
      </x:c>
      <x:c r="F1426" s="45" t="str">
        <x:v>214-ELE02</x:v>
      </x:c>
      <x:c r="H1426" s="9" t="str">
        <x:v>CEAS.Submeter_EB_208</x:v>
      </x:c>
      <x:c r="I1426" s="49" t="str">
        <x:v>Use</x:v>
      </x:c>
      <x:c r="J1426" s="31" t="str">
        <x:v>15 Minutes</x:v>
      </x:c>
      <x:c r="K1426" s="32" t="str">
        <x:v>08-24-2023 04:00:00</x:v>
      </x:c>
      <x:c r="M1426" s="53" t="str">
        <x:v>3926066.8480000002000000</x:v>
      </x:c>
      <x:c r="N1426" s="33" t="str">
        <x:v/>
      </x:c>
    </x:row>
    <x:row r="1427">
      <x:c r="B1427" s="5" t="str">
        <x:v>10344218018206321352</x:v>
      </x:c>
      <x:c r="C1427" s="44" t="str">
        <x:v>69568706</x:v>
      </x:c>
      <x:c r="F1427" s="45" t="str">
        <x:v>214-ELE02</x:v>
      </x:c>
      <x:c r="H1427" s="9" t="str">
        <x:v>CEAS.Submeter_EB_208</x:v>
      </x:c>
      <x:c r="I1427" s="49" t="str">
        <x:v>Use</x:v>
      </x:c>
      <x:c r="J1427" s="31" t="str">
        <x:v>15 Minutes</x:v>
      </x:c>
      <x:c r="K1427" s="32" t="str">
        <x:v>08-24-2023 04:15:00</x:v>
      </x:c>
      <x:c r="M1427" s="53" t="str">
        <x:v>3926070.6150000002000000</x:v>
      </x:c>
      <x:c r="N1427" s="33" t="str">
        <x:v/>
      </x:c>
    </x:row>
    <x:row r="1428">
      <x:c r="B1428" s="5" t="str">
        <x:v>17539400871845012340</x:v>
      </x:c>
      <x:c r="C1428" s="44" t="str">
        <x:v>69568705</x:v>
      </x:c>
      <x:c r="F1428" s="45" t="str">
        <x:v>214-ELE02</x:v>
      </x:c>
      <x:c r="H1428" s="9" t="str">
        <x:v>CEAS.Submeter_EB_208</x:v>
      </x:c>
      <x:c r="I1428" s="49" t="str">
        <x:v>Use</x:v>
      </x:c>
      <x:c r="J1428" s="31" t="str">
        <x:v>15 Minutes</x:v>
      </x:c>
      <x:c r="K1428" s="32" t="str">
        <x:v>08-24-2023 04:30:00</x:v>
      </x:c>
      <x:c r="M1428" s="53" t="str">
        <x:v>3926074.4060000000000000</x:v>
      </x:c>
      <x:c r="N1428" s="33" t="str">
        <x:v/>
      </x:c>
    </x:row>
    <x:row r="1429">
      <x:c r="B1429" s="5" t="str">
        <x:v>17955063122006799630</x:v>
      </x:c>
      <x:c r="C1429" s="44" t="str">
        <x:v>69568704</x:v>
      </x:c>
      <x:c r="F1429" s="45" t="str">
        <x:v>214-ELE02</x:v>
      </x:c>
      <x:c r="H1429" s="9" t="str">
        <x:v>CEAS.Submeter_EB_208</x:v>
      </x:c>
      <x:c r="I1429" s="49" t="str">
        <x:v>Use</x:v>
      </x:c>
      <x:c r="J1429" s="31" t="str">
        <x:v>15 Minutes</x:v>
      </x:c>
      <x:c r="K1429" s="32" t="str">
        <x:v>08-24-2023 04:45:00</x:v>
      </x:c>
      <x:c r="M1429" s="53" t="str">
        <x:v>3926078.0180000002000000</x:v>
      </x:c>
      <x:c r="N1429" s="33" t="str">
        <x:v/>
      </x:c>
    </x:row>
    <x:row r="1430">
      <x:c r="B1430" s="5" t="str">
        <x:v>1109470688126456938</x:v>
      </x:c>
      <x:c r="C1430" s="44" t="str">
        <x:v>69568703</x:v>
      </x:c>
      <x:c r="F1430" s="45" t="str">
        <x:v>214-ELE02</x:v>
      </x:c>
      <x:c r="H1430" s="9" t="str">
        <x:v>CEAS.Submeter_EB_208</x:v>
      </x:c>
      <x:c r="I1430" s="49" t="str">
        <x:v>Use</x:v>
      </x:c>
      <x:c r="J1430" s="31" t="str">
        <x:v>15 Minutes</x:v>
      </x:c>
      <x:c r="K1430" s="32" t="str">
        <x:v>08-24-2023 05:00:00</x:v>
      </x:c>
      <x:c r="M1430" s="53" t="str">
        <x:v>3926081.8790000002000000</x:v>
      </x:c>
      <x:c r="N1430" s="33" t="str">
        <x:v/>
      </x:c>
    </x:row>
    <x:row r="1431">
      <x:c r="B1431" s="5" t="str">
        <x:v>6468090015379659039</x:v>
      </x:c>
      <x:c r="C1431" s="44" t="str">
        <x:v>69568702</x:v>
      </x:c>
      <x:c r="F1431" s="45" t="str">
        <x:v>214-ELE02</x:v>
      </x:c>
      <x:c r="H1431" s="9" t="str">
        <x:v>CEAS.Submeter_EB_208</x:v>
      </x:c>
      <x:c r="I1431" s="49" t="str">
        <x:v>Use</x:v>
      </x:c>
      <x:c r="J1431" s="31" t="str">
        <x:v>15 Minutes</x:v>
      </x:c>
      <x:c r="K1431" s="32" t="str">
        <x:v>08-24-2023 05:15:00</x:v>
      </x:c>
      <x:c r="M1431" s="53" t="str">
        <x:v>3926085.4840000002000000</x:v>
      </x:c>
      <x:c r="N1431" s="33" t="str">
        <x:v/>
      </x:c>
    </x:row>
    <x:row r="1432">
      <x:c r="B1432" s="5" t="str">
        <x:v>1310351253630075834</x:v>
      </x:c>
      <x:c r="C1432" s="44" t="str">
        <x:v>69568701</x:v>
      </x:c>
      <x:c r="F1432" s="45" t="str">
        <x:v>214-ELE02</x:v>
      </x:c>
      <x:c r="H1432" s="9" t="str">
        <x:v>CEAS.Submeter_EB_208</x:v>
      </x:c>
      <x:c r="I1432" s="49" t="str">
        <x:v>Use</x:v>
      </x:c>
      <x:c r="J1432" s="31" t="str">
        <x:v>15 Minutes</x:v>
      </x:c>
      <x:c r="K1432" s="32" t="str">
        <x:v>08-24-2023 05:30:00</x:v>
      </x:c>
      <x:c r="M1432" s="53" t="str">
        <x:v>3926089.1540000001000000</x:v>
      </x:c>
      <x:c r="N1432" s="33" t="str">
        <x:v/>
      </x:c>
    </x:row>
    <x:row r="1433">
      <x:c r="B1433" s="5" t="str">
        <x:v>15967679741990290246</x:v>
      </x:c>
      <x:c r="C1433" s="44" t="str">
        <x:v>69568700</x:v>
      </x:c>
      <x:c r="F1433" s="45" t="str">
        <x:v>214-ELE02</x:v>
      </x:c>
      <x:c r="H1433" s="9" t="str">
        <x:v>CEAS.Submeter_EB_208</x:v>
      </x:c>
      <x:c r="I1433" s="49" t="str">
        <x:v>Use</x:v>
      </x:c>
      <x:c r="J1433" s="31" t="str">
        <x:v>15 Minutes</x:v>
      </x:c>
      <x:c r="K1433" s="32" t="str">
        <x:v>08-24-2023 05:45:00</x:v>
      </x:c>
      <x:c r="M1433" s="53" t="str">
        <x:v>3926092.8670000001000000</x:v>
      </x:c>
      <x:c r="N1433" s="33" t="str">
        <x:v/>
      </x:c>
    </x:row>
    <x:row r="1434">
      <x:c r="B1434" s="5" t="str">
        <x:v>13440144684714104006</x:v>
      </x:c>
      <x:c r="C1434" s="44" t="str">
        <x:v>69568699</x:v>
      </x:c>
      <x:c r="F1434" s="45" t="str">
        <x:v>214-ELE02</x:v>
      </x:c>
      <x:c r="H1434" s="9" t="str">
        <x:v>CEAS.Submeter_EB_208</x:v>
      </x:c>
      <x:c r="I1434" s="49" t="str">
        <x:v>Use</x:v>
      </x:c>
      <x:c r="J1434" s="31" t="str">
        <x:v>15 Minutes</x:v>
      </x:c>
      <x:c r="K1434" s="32" t="str">
        <x:v>08-24-2023 06:00:00</x:v>
      </x:c>
      <x:c r="M1434" s="53" t="str">
        <x:v>3926096.5310000000000000</x:v>
      </x:c>
      <x:c r="N1434" s="33" t="str">
        <x:v/>
      </x:c>
    </x:row>
    <x:row r="1435">
      <x:c r="B1435" s="5" t="str">
        <x:v>754256379642271715</x:v>
      </x:c>
      <x:c r="C1435" s="44" t="str">
        <x:v>69568698</x:v>
      </x:c>
      <x:c r="F1435" s="45" t="str">
        <x:v>214-ELE02</x:v>
      </x:c>
      <x:c r="H1435" s="9" t="str">
        <x:v>CEAS.Submeter_EB_208</x:v>
      </x:c>
      <x:c r="I1435" s="49" t="str">
        <x:v>Use</x:v>
      </x:c>
      <x:c r="J1435" s="31" t="str">
        <x:v>15 Minutes</x:v>
      </x:c>
      <x:c r="K1435" s="32" t="str">
        <x:v>08-24-2023 06:15:00</x:v>
      </x:c>
      <x:c r="M1435" s="53" t="str">
        <x:v>3926100.2220000001000000</x:v>
      </x:c>
      <x:c r="N1435" s="33" t="str">
        <x:v/>
      </x:c>
    </x:row>
    <x:row r="1436">
      <x:c r="B1436" s="5" t="str">
        <x:v>4517280966265251420</x:v>
      </x:c>
      <x:c r="C1436" s="44" t="str">
        <x:v>69568697</x:v>
      </x:c>
      <x:c r="F1436" s="45" t="str">
        <x:v>214-ELE02</x:v>
      </x:c>
      <x:c r="H1436" s="9" t="str">
        <x:v>CEAS.Submeter_EB_208</x:v>
      </x:c>
      <x:c r="I1436" s="49" t="str">
        <x:v>Use</x:v>
      </x:c>
      <x:c r="J1436" s="31" t="str">
        <x:v>15 Minutes</x:v>
      </x:c>
      <x:c r="K1436" s="32" t="str">
        <x:v>08-24-2023 06:30:00</x:v>
      </x:c>
      <x:c r="M1436" s="53" t="str">
        <x:v>3926103.9569999999000000</x:v>
      </x:c>
      <x:c r="N1436" s="33" t="str">
        <x:v/>
      </x:c>
    </x:row>
    <x:row r="1437">
      <x:c r="B1437" s="5" t="str">
        <x:v>210039414890597215</x:v>
      </x:c>
      <x:c r="C1437" s="44" t="str">
        <x:v>69568696</x:v>
      </x:c>
      <x:c r="F1437" s="45" t="str">
        <x:v>214-ELE02</x:v>
      </x:c>
      <x:c r="H1437" s="9" t="str">
        <x:v>CEAS.Submeter_EB_208</x:v>
      </x:c>
      <x:c r="I1437" s="49" t="str">
        <x:v>Use</x:v>
      </x:c>
      <x:c r="J1437" s="31" t="str">
        <x:v>15 Minutes</x:v>
      </x:c>
      <x:c r="K1437" s="32" t="str">
        <x:v>08-24-2023 06:45:00</x:v>
      </x:c>
      <x:c r="M1437" s="53" t="str">
        <x:v>3926107.7200000000000000</x:v>
      </x:c>
      <x:c r="N1437" s="33" t="str">
        <x:v/>
      </x:c>
    </x:row>
    <x:row r="1438">
      <x:c r="B1438" s="5" t="str">
        <x:v>10092356963908285063</x:v>
      </x:c>
      <x:c r="C1438" s="44" t="str">
        <x:v>69568695</x:v>
      </x:c>
      <x:c r="F1438" s="45" t="str">
        <x:v>214-ELE02</x:v>
      </x:c>
      <x:c r="H1438" s="9" t="str">
        <x:v>CEAS.Submeter_EB_208</x:v>
      </x:c>
      <x:c r="I1438" s="49" t="str">
        <x:v>Use</x:v>
      </x:c>
      <x:c r="J1438" s="31" t="str">
        <x:v>15 Minutes</x:v>
      </x:c>
      <x:c r="K1438" s="32" t="str">
        <x:v>08-24-2023 07:00:00</x:v>
      </x:c>
      <x:c r="M1438" s="53" t="str">
        <x:v>3926111.6320000002000000</x:v>
      </x:c>
      <x:c r="N1438" s="33" t="str">
        <x:v/>
      </x:c>
    </x:row>
    <x:row r="1439">
      <x:c r="B1439" s="5" t="str">
        <x:v>8520383067902237621</x:v>
      </x:c>
      <x:c r="C1439" s="44" t="str">
        <x:v>69568694</x:v>
      </x:c>
      <x:c r="F1439" s="45" t="str">
        <x:v>214-ELE02</x:v>
      </x:c>
      <x:c r="H1439" s="9" t="str">
        <x:v>CEAS.Submeter_EB_208</x:v>
      </x:c>
      <x:c r="I1439" s="49" t="str">
        <x:v>Use</x:v>
      </x:c>
      <x:c r="J1439" s="31" t="str">
        <x:v>15 Minutes</x:v>
      </x:c>
      <x:c r="K1439" s="32" t="str">
        <x:v>08-24-2023 07:15:00</x:v>
      </x:c>
      <x:c r="M1439" s="53" t="str">
        <x:v>3926115.3980000000000000</x:v>
      </x:c>
      <x:c r="N1439" s="33" t="str">
        <x:v/>
      </x:c>
    </x:row>
    <x:row r="1440">
      <x:c r="B1440" s="5" t="str">
        <x:v>5497223493098015650</x:v>
      </x:c>
      <x:c r="C1440" s="44" t="str">
        <x:v>69568693</x:v>
      </x:c>
      <x:c r="F1440" s="45" t="str">
        <x:v>214-ELE02</x:v>
      </x:c>
      <x:c r="H1440" s="9" t="str">
        <x:v>CEAS.Submeter_EB_208</x:v>
      </x:c>
      <x:c r="I1440" s="49" t="str">
        <x:v>Use</x:v>
      </x:c>
      <x:c r="J1440" s="31" t="str">
        <x:v>15 Minutes</x:v>
      </x:c>
      <x:c r="K1440" s="32" t="str">
        <x:v>08-24-2023 07:30:00</x:v>
      </x:c>
      <x:c r="M1440" s="53" t="str">
        <x:v>3926119.3480000002000000</x:v>
      </x:c>
      <x:c r="N1440" s="33" t="str">
        <x:v/>
      </x:c>
    </x:row>
    <x:row r="1441">
      <x:c r="B1441" s="5" t="str">
        <x:v>8290634016879258536</x:v>
      </x:c>
      <x:c r="C1441" s="44" t="str">
        <x:v>69568692</x:v>
      </x:c>
      <x:c r="F1441" s="45" t="str">
        <x:v>214-ELE02</x:v>
      </x:c>
      <x:c r="H1441" s="9" t="str">
        <x:v>CEAS.Submeter_EB_208</x:v>
      </x:c>
      <x:c r="I1441" s="49" t="str">
        <x:v>Use</x:v>
      </x:c>
      <x:c r="J1441" s="31" t="str">
        <x:v>15 Minutes</x:v>
      </x:c>
      <x:c r="K1441" s="32" t="str">
        <x:v>08-24-2023 07:45:00</x:v>
      </x:c>
      <x:c r="M1441" s="53" t="str">
        <x:v>3926122.9440000001000000</x:v>
      </x:c>
      <x:c r="N1441" s="33" t="str">
        <x:v/>
      </x:c>
    </x:row>
    <x:row r="1442">
      <x:c r="B1442" s="5" t="str">
        <x:v>14258914298291533369</x:v>
      </x:c>
      <x:c r="C1442" s="44" t="str">
        <x:v>69568691</x:v>
      </x:c>
      <x:c r="F1442" s="45" t="str">
        <x:v>214-ELE02</x:v>
      </x:c>
      <x:c r="H1442" s="9" t="str">
        <x:v>CEAS.Submeter_EB_208</x:v>
      </x:c>
      <x:c r="I1442" s="49" t="str">
        <x:v>Use</x:v>
      </x:c>
      <x:c r="J1442" s="31" t="str">
        <x:v>15 Minutes</x:v>
      </x:c>
      <x:c r="K1442" s="32" t="str">
        <x:v>08-24-2023 08:00:00</x:v>
      </x:c>
      <x:c r="M1442" s="53" t="str">
        <x:v>3926126.6069999998000000</x:v>
      </x:c>
      <x:c r="N1442" s="33" t="str">
        <x:v/>
      </x:c>
    </x:row>
    <x:row r="1443">
      <x:c r="B1443" s="5" t="str">
        <x:v>7639787401886628515</x:v>
      </x:c>
      <x:c r="C1443" s="44" t="str">
        <x:v>69568690</x:v>
      </x:c>
      <x:c r="F1443" s="45" t="str">
        <x:v>214-ELE02</x:v>
      </x:c>
      <x:c r="H1443" s="9" t="str">
        <x:v>CEAS.Submeter_EB_208</x:v>
      </x:c>
      <x:c r="I1443" s="49" t="str">
        <x:v>Use</x:v>
      </x:c>
      <x:c r="J1443" s="31" t="str">
        <x:v>15 Minutes</x:v>
      </x:c>
      <x:c r="K1443" s="32" t="str">
        <x:v>08-24-2023 08:15:00</x:v>
      </x:c>
      <x:c r="M1443" s="53" t="str">
        <x:v>3926130.3119999999000000</x:v>
      </x:c>
      <x:c r="N1443" s="33" t="str">
        <x:v/>
      </x:c>
    </x:row>
    <x:row r="1444">
      <x:c r="B1444" s="5" t="str">
        <x:v>1132468470794610006</x:v>
      </x:c>
      <x:c r="C1444" s="44" t="str">
        <x:v>69568689</x:v>
      </x:c>
      <x:c r="F1444" s="45" t="str">
        <x:v>214-ELE02</x:v>
      </x:c>
      <x:c r="H1444" s="9" t="str">
        <x:v>CEAS.Submeter_EB_208</x:v>
      </x:c>
      <x:c r="I1444" s="49" t="str">
        <x:v>Use</x:v>
      </x:c>
      <x:c r="J1444" s="31" t="str">
        <x:v>15 Minutes</x:v>
      </x:c>
      <x:c r="K1444" s="32" t="str">
        <x:v>08-24-2023 08:30:00</x:v>
      </x:c>
      <x:c r="M1444" s="53" t="str">
        <x:v>3926134.0910000000000000</x:v>
      </x:c>
      <x:c r="N1444" s="33" t="str">
        <x:v/>
      </x:c>
    </x:row>
    <x:row r="1445">
      <x:c r="B1445" s="5" t="str">
        <x:v>3624311292340873011</x:v>
      </x:c>
      <x:c r="C1445" s="44" t="str">
        <x:v>69568688</x:v>
      </x:c>
      <x:c r="F1445" s="45" t="str">
        <x:v>214-ELE02</x:v>
      </x:c>
      <x:c r="H1445" s="9" t="str">
        <x:v>CEAS.Submeter_EB_208</x:v>
      </x:c>
      <x:c r="I1445" s="49" t="str">
        <x:v>Use</x:v>
      </x:c>
      <x:c r="J1445" s="31" t="str">
        <x:v>15 Minutes</x:v>
      </x:c>
      <x:c r="K1445" s="32" t="str">
        <x:v>08-24-2023 08:45:00</x:v>
      </x:c>
      <x:c r="M1445" s="53" t="str">
        <x:v>3926137.7089999998000000</x:v>
      </x:c>
      <x:c r="N1445" s="33" t="str">
        <x:v/>
      </x:c>
    </x:row>
    <x:row r="1446">
      <x:c r="B1446" s="5" t="str">
        <x:v>1493360096446363276</x:v>
      </x:c>
      <x:c r="C1446" s="44" t="str">
        <x:v>69568687</x:v>
      </x:c>
      <x:c r="F1446" s="45" t="str">
        <x:v>214-ELE02</x:v>
      </x:c>
      <x:c r="H1446" s="9" t="str">
        <x:v>CEAS.Submeter_EB_208</x:v>
      </x:c>
      <x:c r="I1446" s="49" t="str">
        <x:v>Use</x:v>
      </x:c>
      <x:c r="J1446" s="31" t="str">
        <x:v>15 Minutes</x:v>
      </x:c>
      <x:c r="K1446" s="32" t="str">
        <x:v>08-24-2023 09:00:00</x:v>
      </x:c>
      <x:c r="M1446" s="53" t="str">
        <x:v>3926141.6230000001000000</x:v>
      </x:c>
      <x:c r="N1446" s="33" t="str">
        <x:v/>
      </x:c>
    </x:row>
    <x:row r="1447">
      <x:c r="B1447" s="5" t="str">
        <x:v>7701675330881145186</x:v>
      </x:c>
      <x:c r="C1447" s="44" t="str">
        <x:v>69568686</x:v>
      </x:c>
      <x:c r="F1447" s="45" t="str">
        <x:v>214-ELE02</x:v>
      </x:c>
      <x:c r="H1447" s="9" t="str">
        <x:v>CEAS.Submeter_EB_208</x:v>
      </x:c>
      <x:c r="I1447" s="49" t="str">
        <x:v>Use</x:v>
      </x:c>
      <x:c r="J1447" s="31" t="str">
        <x:v>15 Minutes</x:v>
      </x:c>
      <x:c r="K1447" s="32" t="str">
        <x:v>08-24-2023 09:15:00</x:v>
      </x:c>
      <x:c r="M1447" s="53" t="str">
        <x:v>3926145.6910000001000000</x:v>
      </x:c>
      <x:c r="N1447" s="33" t="str">
        <x:v/>
      </x:c>
    </x:row>
    <x:row r="1448">
      <x:c r="B1448" s="5" t="str">
        <x:v>4143447327974288810</x:v>
      </x:c>
      <x:c r="C1448" s="44" t="str">
        <x:v>69568685</x:v>
      </x:c>
      <x:c r="F1448" s="45" t="str">
        <x:v>214-ELE02</x:v>
      </x:c>
      <x:c r="H1448" s="9" t="str">
        <x:v>CEAS.Submeter_EB_208</x:v>
      </x:c>
      <x:c r="I1448" s="49" t="str">
        <x:v>Use</x:v>
      </x:c>
      <x:c r="J1448" s="31" t="str">
        <x:v>15 Minutes</x:v>
      </x:c>
      <x:c r="K1448" s="32" t="str">
        <x:v>08-24-2023 09:30:00</x:v>
      </x:c>
      <x:c r="M1448" s="53" t="str">
        <x:v>3926149.4219999998000000</x:v>
      </x:c>
      <x:c r="N1448" s="33" t="str">
        <x:v/>
      </x:c>
    </x:row>
    <x:row r="1449">
      <x:c r="B1449" s="5" t="str">
        <x:v>10376132435050506082</x:v>
      </x:c>
      <x:c r="C1449" s="44" t="str">
        <x:v>69568684</x:v>
      </x:c>
      <x:c r="F1449" s="45" t="str">
        <x:v>214-ELE02</x:v>
      </x:c>
      <x:c r="H1449" s="9" t="str">
        <x:v>CEAS.Submeter_EB_208</x:v>
      </x:c>
      <x:c r="I1449" s="49" t="str">
        <x:v>Use</x:v>
      </x:c>
      <x:c r="J1449" s="31" t="str">
        <x:v>15 Minutes</x:v>
      </x:c>
      <x:c r="K1449" s="32" t="str">
        <x:v>08-24-2023 09:45:00</x:v>
      </x:c>
      <x:c r="M1449" s="53" t="str">
        <x:v>3926153.0780000002000000</x:v>
      </x:c>
      <x:c r="N1449" s="33" t="str">
        <x:v/>
      </x:c>
    </x:row>
    <x:row r="1450">
      <x:c r="B1450" s="5" t="str">
        <x:v>17280557945795831189</x:v>
      </x:c>
      <x:c r="C1450" s="44" t="str">
        <x:v>69568683</x:v>
      </x:c>
      <x:c r="F1450" s="45" t="str">
        <x:v>214-ELE02</x:v>
      </x:c>
      <x:c r="H1450" s="9" t="str">
        <x:v>CEAS.Submeter_EB_208</x:v>
      </x:c>
      <x:c r="I1450" s="49" t="str">
        <x:v>Use</x:v>
      </x:c>
      <x:c r="J1450" s="31" t="str">
        <x:v>15 Minutes</x:v>
      </x:c>
      <x:c r="K1450" s="32" t="str">
        <x:v>08-24-2023 10:00:00</x:v>
      </x:c>
      <x:c r="M1450" s="53" t="str">
        <x:v>3926156.6370000001000000</x:v>
      </x:c>
      <x:c r="N1450" s="33" t="str">
        <x:v/>
      </x:c>
    </x:row>
    <x:row r="1451">
      <x:c r="B1451" s="5" t="str">
        <x:v>17436471754224178443</x:v>
      </x:c>
      <x:c r="C1451" s="44" t="str">
        <x:v>69568682</x:v>
      </x:c>
      <x:c r="F1451" s="45" t="str">
        <x:v>214-ELE02</x:v>
      </x:c>
      <x:c r="H1451" s="9" t="str">
        <x:v>CEAS.Submeter_EB_208</x:v>
      </x:c>
      <x:c r="I1451" s="49" t="str">
        <x:v>Use</x:v>
      </x:c>
      <x:c r="J1451" s="31" t="str">
        <x:v>15 Minutes</x:v>
      </x:c>
      <x:c r="K1451" s="32" t="str">
        <x:v>08-24-2023 10:15:00</x:v>
      </x:c>
      <x:c r="M1451" s="53" t="str">
        <x:v>3926160.2940000002000000</x:v>
      </x:c>
      <x:c r="N1451" s="33" t="str">
        <x:v/>
      </x:c>
    </x:row>
    <x:row r="1452">
      <x:c r="B1452" s="5" t="str">
        <x:v>7969217064797002085</x:v>
      </x:c>
      <x:c r="C1452" s="44" t="str">
        <x:v>69568681</x:v>
      </x:c>
      <x:c r="F1452" s="45" t="str">
        <x:v>214-ELE02</x:v>
      </x:c>
      <x:c r="H1452" s="9" t="str">
        <x:v>CEAS.Submeter_EB_208</x:v>
      </x:c>
      <x:c r="I1452" s="49" t="str">
        <x:v>Use</x:v>
      </x:c>
      <x:c r="J1452" s="31" t="str">
        <x:v>15 Minutes</x:v>
      </x:c>
      <x:c r="K1452" s="32" t="str">
        <x:v>08-24-2023 10:30:00</x:v>
      </x:c>
      <x:c r="M1452" s="53" t="str">
        <x:v>3926164.0500000000000000</x:v>
      </x:c>
      <x:c r="N1452" s="33" t="str">
        <x:v/>
      </x:c>
    </x:row>
    <x:row r="1453">
      <x:c r="B1453" s="5" t="str">
        <x:v>13252817157735514876</x:v>
      </x:c>
      <x:c r="C1453" s="44" t="str">
        <x:v>69568680</x:v>
      </x:c>
      <x:c r="F1453" s="45" t="str">
        <x:v>214-ELE02</x:v>
      </x:c>
      <x:c r="H1453" s="9" t="str">
        <x:v>CEAS.Submeter_EB_208</x:v>
      </x:c>
      <x:c r="I1453" s="49" t="str">
        <x:v>Use</x:v>
      </x:c>
      <x:c r="J1453" s="31" t="str">
        <x:v>15 Minutes</x:v>
      </x:c>
      <x:c r="K1453" s="32" t="str">
        <x:v>08-24-2023 10:45:00</x:v>
      </x:c>
      <x:c r="M1453" s="53" t="str">
        <x:v>3926167.7059999998000000</x:v>
      </x:c>
      <x:c r="N1453" s="33" t="str">
        <x:v/>
      </x:c>
    </x:row>
    <x:row r="1454">
      <x:c r="B1454" s="5" t="str">
        <x:v>14026310031525849707</x:v>
      </x:c>
      <x:c r="C1454" s="44" t="str">
        <x:v>69568679</x:v>
      </x:c>
      <x:c r="F1454" s="45" t="str">
        <x:v>214-ELE02</x:v>
      </x:c>
      <x:c r="H1454" s="9" t="str">
        <x:v>CEAS.Submeter_EB_208</x:v>
      </x:c>
      <x:c r="I1454" s="49" t="str">
        <x:v>Use</x:v>
      </x:c>
      <x:c r="J1454" s="31" t="str">
        <x:v>15 Minutes</x:v>
      </x:c>
      <x:c r="K1454" s="32" t="str">
        <x:v>08-24-2023 11:00:00</x:v>
      </x:c>
      <x:c r="M1454" s="53" t="str">
        <x:v>3926171.4369999999000000</x:v>
      </x:c>
      <x:c r="N1454" s="33" t="str">
        <x:v/>
      </x:c>
    </x:row>
    <x:row r="1455">
      <x:c r="B1455" s="5" t="str">
        <x:v>9045989408041705815</x:v>
      </x:c>
      <x:c r="C1455" s="44" t="str">
        <x:v>69568678</x:v>
      </x:c>
      <x:c r="F1455" s="45" t="str">
        <x:v>214-ELE02</x:v>
      </x:c>
      <x:c r="H1455" s="9" t="str">
        <x:v>CEAS.Submeter_EB_208</x:v>
      </x:c>
      <x:c r="I1455" s="49" t="str">
        <x:v>Use</x:v>
      </x:c>
      <x:c r="J1455" s="31" t="str">
        <x:v>15 Minutes</x:v>
      </x:c>
      <x:c r="K1455" s="32" t="str">
        <x:v>08-24-2023 11:15:00</x:v>
      </x:c>
      <x:c r="M1455" s="53" t="str">
        <x:v>3926175.3930000002000000</x:v>
      </x:c>
      <x:c r="N1455" s="33" t="str">
        <x:v/>
      </x:c>
    </x:row>
    <x:row r="1456">
      <x:c r="B1456" s="5" t="str">
        <x:v>7875527544615629166</x:v>
      </x:c>
      <x:c r="C1456" s="44" t="str">
        <x:v>69568677</x:v>
      </x:c>
      <x:c r="F1456" s="45" t="str">
        <x:v>214-ELE02</x:v>
      </x:c>
      <x:c r="H1456" s="9" t="str">
        <x:v>CEAS.Submeter_EB_208</x:v>
      </x:c>
      <x:c r="I1456" s="49" t="str">
        <x:v>Use</x:v>
      </x:c>
      <x:c r="J1456" s="31" t="str">
        <x:v>15 Minutes</x:v>
      </x:c>
      <x:c r="K1456" s="32" t="str">
        <x:v>08-24-2023 11:30:00</x:v>
      </x:c>
      <x:c r="M1456" s="53" t="str">
        <x:v>3926179.1090000002000000</x:v>
      </x:c>
      <x:c r="N1456" s="33" t="str">
        <x:v/>
      </x:c>
    </x:row>
    <x:row r="1457">
      <x:c r="B1457" s="5" t="str">
        <x:v>7630419979657299717</x:v>
      </x:c>
      <x:c r="C1457" s="44" t="str">
        <x:v>69568676</x:v>
      </x:c>
      <x:c r="F1457" s="45" t="str">
        <x:v>214-ELE02</x:v>
      </x:c>
      <x:c r="H1457" s="9" t="str">
        <x:v>CEAS.Submeter_EB_208</x:v>
      </x:c>
      <x:c r="I1457" s="49" t="str">
        <x:v>Use</x:v>
      </x:c>
      <x:c r="J1457" s="31" t="str">
        <x:v>15 Minutes</x:v>
      </x:c>
      <x:c r="K1457" s="32" t="str">
        <x:v>08-24-2023 11:45:00</x:v>
      </x:c>
      <x:c r="M1457" s="53" t="str">
        <x:v>3926182.9739999999000000</x:v>
      </x:c>
      <x:c r="N1457" s="33" t="str">
        <x:v/>
      </x:c>
    </x:row>
    <x:row r="1458">
      <x:c r="B1458" s="5" t="str">
        <x:v>11293236393308476402</x:v>
      </x:c>
      <x:c r="C1458" s="44" t="str">
        <x:v>69568675</x:v>
      </x:c>
      <x:c r="F1458" s="45" t="str">
        <x:v>214-ELE02</x:v>
      </x:c>
      <x:c r="H1458" s="9" t="str">
        <x:v>CEAS.Submeter_EB_208</x:v>
      </x:c>
      <x:c r="I1458" s="49" t="str">
        <x:v>Use</x:v>
      </x:c>
      <x:c r="J1458" s="31" t="str">
        <x:v>15 Minutes</x:v>
      </x:c>
      <x:c r="K1458" s="32" t="str">
        <x:v>08-24-2023 12:00:00</x:v>
      </x:c>
      <x:c r="M1458" s="53" t="str">
        <x:v>3926186.9950000001000000</x:v>
      </x:c>
      <x:c r="N1458" s="33" t="str">
        <x:v/>
      </x:c>
    </x:row>
    <x:row r="1459">
      <x:c r="B1459" s="5" t="str">
        <x:v>4348678697644304872</x:v>
      </x:c>
      <x:c r="C1459" s="44" t="str">
        <x:v>69568674</x:v>
      </x:c>
      <x:c r="F1459" s="45" t="str">
        <x:v>214-ELE02</x:v>
      </x:c>
      <x:c r="H1459" s="9" t="str">
        <x:v>CEAS.Submeter_EB_208</x:v>
      </x:c>
      <x:c r="I1459" s="49" t="str">
        <x:v>Use</x:v>
      </x:c>
      <x:c r="J1459" s="31" t="str">
        <x:v>15 Minutes</x:v>
      </x:c>
      <x:c r="K1459" s="32" t="str">
        <x:v>08-24-2023 12:15:00</x:v>
      </x:c>
      <x:c r="M1459" s="53" t="str">
        <x:v>3926191.4819999998000000</x:v>
      </x:c>
      <x:c r="N1459" s="33" t="str">
        <x:v/>
      </x:c>
    </x:row>
    <x:row r="1460">
      <x:c r="B1460" s="5" t="str">
        <x:v>11784533583242839557</x:v>
      </x:c>
      <x:c r="C1460" s="44" t="str">
        <x:v>69568673</x:v>
      </x:c>
      <x:c r="F1460" s="45" t="str">
        <x:v>214-ELE02</x:v>
      </x:c>
      <x:c r="H1460" s="9" t="str">
        <x:v>CEAS.Submeter_EB_208</x:v>
      </x:c>
      <x:c r="I1460" s="49" t="str">
        <x:v>Use</x:v>
      </x:c>
      <x:c r="J1460" s="31" t="str">
        <x:v>15 Minutes</x:v>
      </x:c>
      <x:c r="K1460" s="32" t="str">
        <x:v>08-24-2023 12:30:00</x:v>
      </x:c>
      <x:c r="M1460" s="53" t="str">
        <x:v>3926196.7000000000000000</x:v>
      </x:c>
      <x:c r="N1460" s="33" t="str">
        <x:v/>
      </x:c>
    </x:row>
    <x:row r="1461">
      <x:c r="B1461" s="5" t="str">
        <x:v>11222488749524218166</x:v>
      </x:c>
      <x:c r="C1461" s="44" t="str">
        <x:v>69568672</x:v>
      </x:c>
      <x:c r="F1461" s="45" t="str">
        <x:v>214-ELE02</x:v>
      </x:c>
      <x:c r="H1461" s="9" t="str">
        <x:v>CEAS.Submeter_EB_208</x:v>
      </x:c>
      <x:c r="I1461" s="49" t="str">
        <x:v>Use</x:v>
      </x:c>
      <x:c r="J1461" s="31" t="str">
        <x:v>15 Minutes</x:v>
      </x:c>
      <x:c r="K1461" s="32" t="str">
        <x:v>08-24-2023 12:45:00</x:v>
      </x:c>
      <x:c r="M1461" s="53" t="str">
        <x:v>3926201.5380000002000000</x:v>
      </x:c>
      <x:c r="N1461" s="33" t="str">
        <x:v/>
      </x:c>
    </x:row>
    <x:row r="1462">
      <x:c r="B1462" s="5" t="str">
        <x:v>17867573183074633299</x:v>
      </x:c>
      <x:c r="C1462" s="44" t="str">
        <x:v>69568671</x:v>
      </x:c>
      <x:c r="F1462" s="45" t="str">
        <x:v>214-ELE02</x:v>
      </x:c>
      <x:c r="H1462" s="9" t="str">
        <x:v>CEAS.Submeter_EB_208</x:v>
      </x:c>
      <x:c r="I1462" s="49" t="str">
        <x:v>Use</x:v>
      </x:c>
      <x:c r="J1462" s="31" t="str">
        <x:v>15 Minutes</x:v>
      </x:c>
      <x:c r="K1462" s="32" t="str">
        <x:v>08-24-2023 13:00:00</x:v>
      </x:c>
      <x:c r="M1462" s="53" t="str">
        <x:v>3926206.0890000002000000</x:v>
      </x:c>
      <x:c r="N1462" s="33" t="str">
        <x:v/>
      </x:c>
    </x:row>
    <x:row r="1463">
      <x:c r="B1463" s="5" t="str">
        <x:v>7172108962545716473</x:v>
      </x:c>
      <x:c r="C1463" s="44" t="str">
        <x:v>69568670</x:v>
      </x:c>
      <x:c r="F1463" s="45" t="str">
        <x:v>214-ELE02</x:v>
      </x:c>
      <x:c r="H1463" s="9" t="str">
        <x:v>CEAS.Submeter_EB_208</x:v>
      </x:c>
      <x:c r="I1463" s="49" t="str">
        <x:v>Use</x:v>
      </x:c>
      <x:c r="J1463" s="31" t="str">
        <x:v>15 Minutes</x:v>
      </x:c>
      <x:c r="K1463" s="32" t="str">
        <x:v>08-24-2023 13:15:00</x:v>
      </x:c>
      <x:c r="M1463" s="53" t="str">
        <x:v>3926210.5750000002000000</x:v>
      </x:c>
      <x:c r="N1463" s="33" t="str">
        <x:v/>
      </x:c>
    </x:row>
    <x:row r="1464">
      <x:c r="B1464" s="5" t="str">
        <x:v>11257229353777187387</x:v>
      </x:c>
      <x:c r="C1464" s="44" t="str">
        <x:v>69568669</x:v>
      </x:c>
      <x:c r="F1464" s="45" t="str">
        <x:v>214-ELE02</x:v>
      </x:c>
      <x:c r="H1464" s="9" t="str">
        <x:v>CEAS.Submeter_EB_208</x:v>
      </x:c>
      <x:c r="I1464" s="49" t="str">
        <x:v>Use</x:v>
      </x:c>
      <x:c r="J1464" s="31" t="str">
        <x:v>15 Minutes</x:v>
      </x:c>
      <x:c r="K1464" s="32" t="str">
        <x:v>08-24-2023 13:30:00</x:v>
      </x:c>
      <x:c r="M1464" s="53" t="str">
        <x:v>3926215.0210000002000000</x:v>
      </x:c>
      <x:c r="N1464" s="33" t="str">
        <x:v/>
      </x:c>
    </x:row>
    <x:row r="1465">
      <x:c r="B1465" s="5" t="str">
        <x:v>13260367526114020230</x:v>
      </x:c>
      <x:c r="C1465" s="44" t="str">
        <x:v>69568668</x:v>
      </x:c>
      <x:c r="F1465" s="45" t="str">
        <x:v>214-ELE02</x:v>
      </x:c>
      <x:c r="H1465" s="9" t="str">
        <x:v>CEAS.Submeter_EB_208</x:v>
      </x:c>
      <x:c r="I1465" s="49" t="str">
        <x:v>Use</x:v>
      </x:c>
      <x:c r="J1465" s="31" t="str">
        <x:v>15 Minutes</x:v>
      </x:c>
      <x:c r="K1465" s="32" t="str">
        <x:v>08-24-2023 13:45:00</x:v>
      </x:c>
      <x:c r="M1465" s="53" t="str">
        <x:v>3926219.2080000001000000</x:v>
      </x:c>
      <x:c r="N1465" s="33" t="str">
        <x:v/>
      </x:c>
    </x:row>
    <x:row r="1466">
      <x:c r="B1466" s="5" t="str">
        <x:v>9152140329705712572</x:v>
      </x:c>
      <x:c r="C1466" s="44" t="str">
        <x:v>69568667</x:v>
      </x:c>
      <x:c r="F1466" s="45" t="str">
        <x:v>214-ELE02</x:v>
      </x:c>
      <x:c r="H1466" s="9" t="str">
        <x:v>CEAS.Submeter_EB_208</x:v>
      </x:c>
      <x:c r="I1466" s="49" t="str">
        <x:v>Use</x:v>
      </x:c>
      <x:c r="J1466" s="31" t="str">
        <x:v>15 Minutes</x:v>
      </x:c>
      <x:c r="K1466" s="32" t="str">
        <x:v>08-24-2023 14:00:00</x:v>
      </x:c>
      <x:c r="M1466" s="53" t="str">
        <x:v>3926223.6809999999000000</x:v>
      </x:c>
      <x:c r="N1466" s="33" t="str">
        <x:v/>
      </x:c>
    </x:row>
    <x:row r="1467">
      <x:c r="B1467" s="5" t="str">
        <x:v>3483479904770619785</x:v>
      </x:c>
      <x:c r="C1467" s="44" t="str">
        <x:v>69568666</x:v>
      </x:c>
      <x:c r="F1467" s="45" t="str">
        <x:v>214-ELE02</x:v>
      </x:c>
      <x:c r="H1467" s="9" t="str">
        <x:v>CEAS.Submeter_EB_208</x:v>
      </x:c>
      <x:c r="I1467" s="49" t="str">
        <x:v>Use</x:v>
      </x:c>
      <x:c r="J1467" s="31" t="str">
        <x:v>15 Minutes</x:v>
      </x:c>
      <x:c r="K1467" s="32" t="str">
        <x:v>08-24-2023 14:15:00</x:v>
      </x:c>
      <x:c r="M1467" s="53" t="str">
        <x:v>3926227.8840000001000000</x:v>
      </x:c>
      <x:c r="N1467" s="33" t="str">
        <x:v/>
      </x:c>
    </x:row>
    <x:row r="1468">
      <x:c r="B1468" s="5" t="str">
        <x:v>4549534744869924482</x:v>
      </x:c>
      <x:c r="C1468" s="44" t="str">
        <x:v>69568665</x:v>
      </x:c>
      <x:c r="F1468" s="45" t="str">
        <x:v>214-ELE02</x:v>
      </x:c>
      <x:c r="H1468" s="9" t="str">
        <x:v>CEAS.Submeter_EB_208</x:v>
      </x:c>
      <x:c r="I1468" s="49" t="str">
        <x:v>Use</x:v>
      </x:c>
      <x:c r="J1468" s="31" t="str">
        <x:v>15 Minutes</x:v>
      </x:c>
      <x:c r="K1468" s="32" t="str">
        <x:v>08-24-2023 14:30:00</x:v>
      </x:c>
      <x:c r="M1468" s="53" t="str">
        <x:v>3926232.1500000000000000</x:v>
      </x:c>
      <x:c r="N1468" s="33" t="str">
        <x:v/>
      </x:c>
    </x:row>
    <x:row r="1469">
      <x:c r="B1469" s="5" t="str">
        <x:v>11885770928460120567</x:v>
      </x:c>
      <x:c r="C1469" s="44" t="str">
        <x:v>69568664</x:v>
      </x:c>
      <x:c r="F1469" s="45" t="str">
        <x:v>214-ELE02</x:v>
      </x:c>
      <x:c r="H1469" s="9" t="str">
        <x:v>CEAS.Submeter_EB_208</x:v>
      </x:c>
      <x:c r="I1469" s="49" t="str">
        <x:v>Use</x:v>
      </x:c>
      <x:c r="J1469" s="31" t="str">
        <x:v>15 Minutes</x:v>
      </x:c>
      <x:c r="K1469" s="32" t="str">
        <x:v>08-24-2023 14:45:00</x:v>
      </x:c>
      <x:c r="M1469" s="53" t="str">
        <x:v>3926236.5300000000000000</x:v>
      </x:c>
      <x:c r="N1469" s="33" t="str">
        <x:v/>
      </x:c>
    </x:row>
    <x:row r="1470">
      <x:c r="B1470" s="5" t="str">
        <x:v>3867134939563942856</x:v>
      </x:c>
      <x:c r="C1470" s="44" t="str">
        <x:v>69568663</x:v>
      </x:c>
      <x:c r="F1470" s="45" t="str">
        <x:v>214-ELE02</x:v>
      </x:c>
      <x:c r="H1470" s="9" t="str">
        <x:v>CEAS.Submeter_EB_208</x:v>
      </x:c>
      <x:c r="I1470" s="49" t="str">
        <x:v>Use</x:v>
      </x:c>
      <x:c r="J1470" s="31" t="str">
        <x:v>15 Minutes</x:v>
      </x:c>
      <x:c r="K1470" s="32" t="str">
        <x:v>08-24-2023 15:00:00</x:v>
      </x:c>
      <x:c r="M1470" s="53" t="str">
        <x:v>3926240.9660000000000000</x:v>
      </x:c>
      <x:c r="N1470" s="33" t="str">
        <x:v/>
      </x:c>
    </x:row>
    <x:row r="1471">
      <x:c r="B1471" s="5" t="str">
        <x:v>1790343707631824218</x:v>
      </x:c>
      <x:c r="C1471" s="44" t="str">
        <x:v>69568662</x:v>
      </x:c>
      <x:c r="F1471" s="45" t="str">
        <x:v>214-ELE02</x:v>
      </x:c>
      <x:c r="H1471" s="9" t="str">
        <x:v>CEAS.Submeter_EB_208</x:v>
      </x:c>
      <x:c r="I1471" s="49" t="str">
        <x:v>Use</x:v>
      </x:c>
      <x:c r="J1471" s="31" t="str">
        <x:v>15 Minutes</x:v>
      </x:c>
      <x:c r="K1471" s="32" t="str">
        <x:v>08-24-2023 15:15:00</x:v>
      </x:c>
      <x:c r="M1471" s="53" t="str">
        <x:v>3926245.5109999999000000</x:v>
      </x:c>
      <x:c r="N1471" s="33" t="str">
        <x:v/>
      </x:c>
    </x:row>
    <x:row r="1472">
      <x:c r="B1472" s="5" t="str">
        <x:v>6210125749210362324</x:v>
      </x:c>
      <x:c r="C1472" s="44" t="str">
        <x:v>69568661</x:v>
      </x:c>
      <x:c r="F1472" s="45" t="str">
        <x:v>214-ELE02</x:v>
      </x:c>
      <x:c r="H1472" s="9" t="str">
        <x:v>CEAS.Submeter_EB_208</x:v>
      </x:c>
      <x:c r="I1472" s="49" t="str">
        <x:v>Use</x:v>
      </x:c>
      <x:c r="J1472" s="31" t="str">
        <x:v>15 Minutes</x:v>
      </x:c>
      <x:c r="K1472" s="32" t="str">
        <x:v>08-24-2023 15:30:00</x:v>
      </x:c>
      <x:c r="M1472" s="53" t="str">
        <x:v>3926249.9509999999000000</x:v>
      </x:c>
      <x:c r="N1472" s="33" t="str">
        <x:v/>
      </x:c>
    </x:row>
    <x:row r="1473">
      <x:c r="B1473" s="5" t="str">
        <x:v>4330895146562991062</x:v>
      </x:c>
      <x:c r="C1473" s="44" t="str">
        <x:v>69568660</x:v>
      </x:c>
      <x:c r="F1473" s="45" t="str">
        <x:v>214-ELE02</x:v>
      </x:c>
      <x:c r="H1473" s="9" t="str">
        <x:v>CEAS.Submeter_EB_208</x:v>
      </x:c>
      <x:c r="I1473" s="49" t="str">
        <x:v>Use</x:v>
      </x:c>
      <x:c r="J1473" s="31" t="str">
        <x:v>15 Minutes</x:v>
      </x:c>
      <x:c r="K1473" s="32" t="str">
        <x:v>08-24-2023 15:45:00</x:v>
      </x:c>
      <x:c r="M1473" s="53" t="str">
        <x:v>3926254.2319999998000000</x:v>
      </x:c>
      <x:c r="N1473" s="33" t="str">
        <x:v/>
      </x:c>
    </x:row>
    <x:row r="1474">
      <x:c r="B1474" s="5" t="str">
        <x:v>4025275066541627864</x:v>
      </x:c>
      <x:c r="C1474" s="44" t="str">
        <x:v>69568659</x:v>
      </x:c>
      <x:c r="F1474" s="45" t="str">
        <x:v>214-ELE02</x:v>
      </x:c>
      <x:c r="H1474" s="9" t="str">
        <x:v>CEAS.Submeter_EB_208</x:v>
      </x:c>
      <x:c r="I1474" s="49" t="str">
        <x:v>Use</x:v>
      </x:c>
      <x:c r="J1474" s="31" t="str">
        <x:v>15 Minutes</x:v>
      </x:c>
      <x:c r="K1474" s="32" t="str">
        <x:v>08-24-2023 16:00:00</x:v>
      </x:c>
      <x:c r="M1474" s="53" t="str">
        <x:v>3926258.5759999999000000</x:v>
      </x:c>
      <x:c r="N1474" s="33" t="str">
        <x:v/>
      </x:c>
    </x:row>
    <x:row r="1475">
      <x:c r="B1475" s="5" t="str">
        <x:v>13719907974246423769</x:v>
      </x:c>
      <x:c r="C1475" s="44" t="str">
        <x:v>69568658</x:v>
      </x:c>
      <x:c r="F1475" s="45" t="str">
        <x:v>214-ELE02</x:v>
      </x:c>
      <x:c r="H1475" s="9" t="str">
        <x:v>CEAS.Submeter_EB_208</x:v>
      </x:c>
      <x:c r="I1475" s="49" t="str">
        <x:v>Use</x:v>
      </x:c>
      <x:c r="J1475" s="31" t="str">
        <x:v>15 Minutes</x:v>
      </x:c>
      <x:c r="K1475" s="32" t="str">
        <x:v>08-24-2023 16:15:00</x:v>
      </x:c>
      <x:c r="M1475" s="53" t="str">
        <x:v>3926263.3629999999000000</x:v>
      </x:c>
      <x:c r="N1475" s="33" t="str">
        <x:v/>
      </x:c>
    </x:row>
    <x:row r="1476">
      <x:c r="B1476" s="5" t="str">
        <x:v>12740971244841419744</x:v>
      </x:c>
      <x:c r="C1476" s="44" t="str">
        <x:v>69568657</x:v>
      </x:c>
      <x:c r="F1476" s="45" t="str">
        <x:v>214-ELE02</x:v>
      </x:c>
      <x:c r="H1476" s="9" t="str">
        <x:v>CEAS.Submeter_EB_208</x:v>
      </x:c>
      <x:c r="I1476" s="49" t="str">
        <x:v>Use</x:v>
      </x:c>
      <x:c r="J1476" s="31" t="str">
        <x:v>15 Minutes</x:v>
      </x:c>
      <x:c r="K1476" s="32" t="str">
        <x:v>08-24-2023 16:30:00</x:v>
      </x:c>
      <x:c r="M1476" s="53" t="str">
        <x:v>3926267.6310000001000000</x:v>
      </x:c>
      <x:c r="N1476" s="33" t="str">
        <x:v/>
      </x:c>
    </x:row>
    <x:row r="1477">
      <x:c r="B1477" s="5" t="str">
        <x:v>1271127620408352786</x:v>
      </x:c>
      <x:c r="C1477" s="44" t="str">
        <x:v>69568656</x:v>
      </x:c>
      <x:c r="F1477" s="45" t="str">
        <x:v>214-ELE02</x:v>
      </x:c>
      <x:c r="H1477" s="9" t="str">
        <x:v>CEAS.Submeter_EB_208</x:v>
      </x:c>
      <x:c r="I1477" s="49" t="str">
        <x:v>Use</x:v>
      </x:c>
      <x:c r="J1477" s="31" t="str">
        <x:v>15 Minutes</x:v>
      </x:c>
      <x:c r="K1477" s="32" t="str">
        <x:v>08-24-2023 16:45:00</x:v>
      </x:c>
      <x:c r="M1477" s="53" t="str">
        <x:v>3926272.0880000000000000</x:v>
      </x:c>
      <x:c r="N1477" s="33" t="str">
        <x:v/>
      </x:c>
    </x:row>
    <x:row r="1478">
      <x:c r="B1478" s="5" t="str">
        <x:v>10208350114148261418</x:v>
      </x:c>
      <x:c r="C1478" s="44" t="str">
        <x:v>69568655</x:v>
      </x:c>
      <x:c r="F1478" s="45" t="str">
        <x:v>214-ELE02</x:v>
      </x:c>
      <x:c r="H1478" s="9" t="str">
        <x:v>CEAS.Submeter_EB_208</x:v>
      </x:c>
      <x:c r="I1478" s="49" t="str">
        <x:v>Use</x:v>
      </x:c>
      <x:c r="J1478" s="31" t="str">
        <x:v>15 Minutes</x:v>
      </x:c>
      <x:c r="K1478" s="32" t="str">
        <x:v>08-24-2023 17:00:00</x:v>
      </x:c>
      <x:c r="M1478" s="53" t="str">
        <x:v>3926276.5440000002000000</x:v>
      </x:c>
      <x:c r="N1478" s="33" t="str">
        <x:v/>
      </x:c>
    </x:row>
    <x:row r="1479">
      <x:c r="B1479" s="5" t="str">
        <x:v>660060317589154444</x:v>
      </x:c>
      <x:c r="C1479" s="44" t="str">
        <x:v>69568654</x:v>
      </x:c>
      <x:c r="F1479" s="45" t="str">
        <x:v>214-ELE02</x:v>
      </x:c>
      <x:c r="H1479" s="9" t="str">
        <x:v>CEAS.Submeter_EB_208</x:v>
      </x:c>
      <x:c r="I1479" s="49" t="str">
        <x:v>Use</x:v>
      </x:c>
      <x:c r="J1479" s="31" t="str">
        <x:v>15 Minutes</x:v>
      </x:c>
      <x:c r="K1479" s="32" t="str">
        <x:v>08-24-2023 17:15:00</x:v>
      </x:c>
      <x:c r="M1479" s="53" t="str">
        <x:v>3926280.9449999998000000</x:v>
      </x:c>
      <x:c r="N1479" s="33" t="str">
        <x:v/>
      </x:c>
    </x:row>
    <x:row r="1480">
      <x:c r="B1480" s="5" t="str">
        <x:v>8431471567504242442</x:v>
      </x:c>
      <x:c r="C1480" s="44" t="str">
        <x:v>69568653</x:v>
      </x:c>
      <x:c r="F1480" s="45" t="str">
        <x:v>214-ELE02</x:v>
      </x:c>
      <x:c r="H1480" s="9" t="str">
        <x:v>CEAS.Submeter_EB_208</x:v>
      </x:c>
      <x:c r="I1480" s="49" t="str">
        <x:v>Use</x:v>
      </x:c>
      <x:c r="J1480" s="31" t="str">
        <x:v>15 Minutes</x:v>
      </x:c>
      <x:c r="K1480" s="32" t="str">
        <x:v>08-24-2023 17:30:00</x:v>
      </x:c>
      <x:c r="M1480" s="53" t="str">
        <x:v>3926285.5660000001000000</x:v>
      </x:c>
      <x:c r="N1480" s="33" t="str">
        <x:v/>
      </x:c>
    </x:row>
    <x:row r="1481">
      <x:c r="B1481" s="5" t="str">
        <x:v>7246589778027164837</x:v>
      </x:c>
      <x:c r="C1481" s="44" t="str">
        <x:v>69568652</x:v>
      </x:c>
      <x:c r="F1481" s="45" t="str">
        <x:v>214-ELE02</x:v>
      </x:c>
      <x:c r="H1481" s="9" t="str">
        <x:v>CEAS.Submeter_EB_208</x:v>
      </x:c>
      <x:c r="I1481" s="49" t="str">
        <x:v>Use</x:v>
      </x:c>
      <x:c r="J1481" s="31" t="str">
        <x:v>15 Minutes</x:v>
      </x:c>
      <x:c r="K1481" s="32" t="str">
        <x:v>08-24-2023 17:45:00</x:v>
      </x:c>
      <x:c r="M1481" s="53" t="str">
        <x:v>3926290.1469999999000000</x:v>
      </x:c>
      <x:c r="N1481" s="33" t="str">
        <x:v/>
      </x:c>
    </x:row>
    <x:row r="1482">
      <x:c r="B1482" s="5" t="str">
        <x:v>8059677339622230862</x:v>
      </x:c>
      <x:c r="C1482" s="44" t="str">
        <x:v>69568651</x:v>
      </x:c>
      <x:c r="F1482" s="45" t="str">
        <x:v>214-ELE02</x:v>
      </x:c>
      <x:c r="H1482" s="9" t="str">
        <x:v>CEAS.Submeter_EB_208</x:v>
      </x:c>
      <x:c r="I1482" s="49" t="str">
        <x:v>Use</x:v>
      </x:c>
      <x:c r="J1482" s="31" t="str">
        <x:v>15 Minutes</x:v>
      </x:c>
      <x:c r="K1482" s="32" t="str">
        <x:v>08-24-2023 18:00:00</x:v>
      </x:c>
      <x:c r="M1482" s="53" t="str">
        <x:v>3926294.4730000002000000</x:v>
      </x:c>
      <x:c r="N1482" s="33" t="str">
        <x:v/>
      </x:c>
    </x:row>
    <x:row r="1483">
      <x:c r="B1483" s="5" t="str">
        <x:v>8875282814792815403</x:v>
      </x:c>
      <x:c r="C1483" s="44" t="str">
        <x:v>69568650</x:v>
      </x:c>
      <x:c r="F1483" s="45" t="str">
        <x:v>214-ELE02</x:v>
      </x:c>
      <x:c r="H1483" s="9" t="str">
        <x:v>CEAS.Submeter_EB_208</x:v>
      </x:c>
      <x:c r="I1483" s="49" t="str">
        <x:v>Use</x:v>
      </x:c>
      <x:c r="J1483" s="31" t="str">
        <x:v>15 Minutes</x:v>
      </x:c>
      <x:c r="K1483" s="32" t="str">
        <x:v>08-24-2023 18:15:00</x:v>
      </x:c>
      <x:c r="M1483" s="53" t="str">
        <x:v>3926298.9160000002000000</x:v>
      </x:c>
      <x:c r="N1483" s="33" t="str">
        <x:v/>
      </x:c>
    </x:row>
    <x:row r="1484">
      <x:c r="B1484" s="5" t="str">
        <x:v>8114029636050434710</x:v>
      </x:c>
      <x:c r="C1484" s="44" t="str">
        <x:v>69568649</x:v>
      </x:c>
      <x:c r="F1484" s="45" t="str">
        <x:v>214-ELE02</x:v>
      </x:c>
      <x:c r="H1484" s="9" t="str">
        <x:v>CEAS.Submeter_EB_208</x:v>
      </x:c>
      <x:c r="I1484" s="49" t="str">
        <x:v>Use</x:v>
      </x:c>
      <x:c r="J1484" s="31" t="str">
        <x:v>15 Minutes</x:v>
      </x:c>
      <x:c r="K1484" s="32" t="str">
        <x:v>08-24-2023 18:30:00</x:v>
      </x:c>
      <x:c r="M1484" s="53" t="str">
        <x:v>3926303.9559999998000000</x:v>
      </x:c>
      <x:c r="N1484" s="33" t="str">
        <x:v/>
      </x:c>
    </x:row>
    <x:row r="1485">
      <x:c r="B1485" s="5" t="str">
        <x:v>5466585692028649006</x:v>
      </x:c>
      <x:c r="C1485" s="44" t="str">
        <x:v>69568648</x:v>
      </x:c>
      <x:c r="F1485" s="45" t="str">
        <x:v>214-ELE02</x:v>
      </x:c>
      <x:c r="H1485" s="9" t="str">
        <x:v>CEAS.Submeter_EB_208</x:v>
      </x:c>
      <x:c r="I1485" s="49" t="str">
        <x:v>Use</x:v>
      </x:c>
      <x:c r="J1485" s="31" t="str">
        <x:v>15 Minutes</x:v>
      </x:c>
      <x:c r="K1485" s="32" t="str">
        <x:v>08-24-2023 18:45:00</x:v>
      </x:c>
      <x:c r="M1485" s="53" t="str">
        <x:v>3926308.9000000000000000</x:v>
      </x:c>
      <x:c r="N1485" s="33" t="str">
        <x:v/>
      </x:c>
    </x:row>
    <x:row r="1486">
      <x:c r="B1486" s="5" t="str">
        <x:v>10692119386594946929</x:v>
      </x:c>
      <x:c r="C1486" s="44" t="str">
        <x:v>69568647</x:v>
      </x:c>
      <x:c r="F1486" s="45" t="str">
        <x:v>214-ELE02</x:v>
      </x:c>
      <x:c r="H1486" s="9" t="str">
        <x:v>CEAS.Submeter_EB_208</x:v>
      </x:c>
      <x:c r="I1486" s="49" t="str">
        <x:v>Use</x:v>
      </x:c>
      <x:c r="J1486" s="31" t="str">
        <x:v>15 Minutes</x:v>
      </x:c>
      <x:c r="K1486" s="32" t="str">
        <x:v>08-24-2023 19:00:00</x:v>
      </x:c>
      <x:c r="M1486" s="53" t="str">
        <x:v>3926313.5630000001000000</x:v>
      </x:c>
      <x:c r="N1486" s="33" t="str">
        <x:v/>
      </x:c>
    </x:row>
    <x:row r="1487">
      <x:c r="B1487" s="5" t="str">
        <x:v>18282765566598783578</x:v>
      </x:c>
      <x:c r="C1487" s="44" t="str">
        <x:v>69568646</x:v>
      </x:c>
      <x:c r="F1487" s="45" t="str">
        <x:v>214-ELE02</x:v>
      </x:c>
      <x:c r="H1487" s="9" t="str">
        <x:v>CEAS.Submeter_EB_208</x:v>
      </x:c>
      <x:c r="I1487" s="49" t="str">
        <x:v>Use</x:v>
      </x:c>
      <x:c r="J1487" s="31" t="str">
        <x:v>15 Minutes</x:v>
      </x:c>
      <x:c r="K1487" s="32" t="str">
        <x:v>08-24-2023 19:15:00</x:v>
      </x:c>
      <x:c r="M1487" s="53" t="str">
        <x:v>3926317.9580000001000000</x:v>
      </x:c>
      <x:c r="N1487" s="33" t="str">
        <x:v/>
      </x:c>
    </x:row>
    <x:row r="1488">
      <x:c r="B1488" s="5" t="str">
        <x:v>7741025477747146367</x:v>
      </x:c>
      <x:c r="C1488" s="44" t="str">
        <x:v>69568645</x:v>
      </x:c>
      <x:c r="F1488" s="45" t="str">
        <x:v>214-ELE02</x:v>
      </x:c>
      <x:c r="H1488" s="9" t="str">
        <x:v>CEAS.Submeter_EB_208</x:v>
      </x:c>
      <x:c r="I1488" s="49" t="str">
        <x:v>Use</x:v>
      </x:c>
      <x:c r="J1488" s="31" t="str">
        <x:v>15 Minutes</x:v>
      </x:c>
      <x:c r="K1488" s="32" t="str">
        <x:v>08-24-2023 19:30:00</x:v>
      </x:c>
      <x:c r="M1488" s="53" t="str">
        <x:v>3926322.3760000002000000</x:v>
      </x:c>
      <x:c r="N1488" s="33" t="str">
        <x:v/>
      </x:c>
    </x:row>
    <x:row r="1489">
      <x:c r="B1489" s="5" t="str">
        <x:v>1827884661132846211</x:v>
      </x:c>
      <x:c r="C1489" s="44" t="str">
        <x:v>69568644</x:v>
      </x:c>
      <x:c r="F1489" s="45" t="str">
        <x:v>214-ELE02</x:v>
      </x:c>
      <x:c r="H1489" s="9" t="str">
        <x:v>CEAS.Submeter_EB_208</x:v>
      </x:c>
      <x:c r="I1489" s="49" t="str">
        <x:v>Use</x:v>
      </x:c>
      <x:c r="J1489" s="31" t="str">
        <x:v>15 Minutes</x:v>
      </x:c>
      <x:c r="K1489" s="32" t="str">
        <x:v>08-24-2023 19:45:00</x:v>
      </x:c>
      <x:c r="M1489" s="53" t="str">
        <x:v>3926326.7640000000000000</x:v>
      </x:c>
      <x:c r="N1489" s="33" t="str">
        <x:v/>
      </x:c>
    </x:row>
    <x:row r="1490">
      <x:c r="B1490" s="5" t="str">
        <x:v>13339980868739666533</x:v>
      </x:c>
      <x:c r="C1490" s="44" t="str">
        <x:v>69568643</x:v>
      </x:c>
      <x:c r="F1490" s="45" t="str">
        <x:v>214-ELE02</x:v>
      </x:c>
      <x:c r="H1490" s="9" t="str">
        <x:v>CEAS.Submeter_EB_208</x:v>
      </x:c>
      <x:c r="I1490" s="49" t="str">
        <x:v>Use</x:v>
      </x:c>
      <x:c r="J1490" s="31" t="str">
        <x:v>15 Minutes</x:v>
      </x:c>
      <x:c r="K1490" s="32" t="str">
        <x:v>08-24-2023 20:00:00</x:v>
      </x:c>
      <x:c r="M1490" s="53" t="str">
        <x:v>3926331.3849999998000000</x:v>
      </x:c>
      <x:c r="N1490" s="33" t="str">
        <x:v/>
      </x:c>
    </x:row>
    <x:row r="1491">
      <x:c r="B1491" s="5" t="str">
        <x:v>1158612985301260567</x:v>
      </x:c>
      <x:c r="C1491" s="44" t="str">
        <x:v>69568642</x:v>
      </x:c>
      <x:c r="F1491" s="45" t="str">
        <x:v>214-ELE02</x:v>
      </x:c>
      <x:c r="H1491" s="9" t="str">
        <x:v>CEAS.Submeter_EB_208</x:v>
      </x:c>
      <x:c r="I1491" s="49" t="str">
        <x:v>Use</x:v>
      </x:c>
      <x:c r="J1491" s="31" t="str">
        <x:v>15 Minutes</x:v>
      </x:c>
      <x:c r="K1491" s="32" t="str">
        <x:v>08-24-2023 20:15:00</x:v>
      </x:c>
      <x:c r="M1491" s="53" t="str">
        <x:v>3926336.1129999999000000</x:v>
      </x:c>
      <x:c r="N1491" s="33" t="str">
        <x:v/>
      </x:c>
    </x:row>
    <x:row r="1492">
      <x:c r="B1492" s="5" t="str">
        <x:v>5839864096089903649</x:v>
      </x:c>
      <x:c r="C1492" s="44" t="str">
        <x:v>69568641</x:v>
      </x:c>
      <x:c r="F1492" s="45" t="str">
        <x:v>214-ELE02</x:v>
      </x:c>
      <x:c r="H1492" s="9" t="str">
        <x:v>CEAS.Submeter_EB_208</x:v>
      </x:c>
      <x:c r="I1492" s="49" t="str">
        <x:v>Use</x:v>
      </x:c>
      <x:c r="J1492" s="31" t="str">
        <x:v>15 Minutes</x:v>
      </x:c>
      <x:c r="K1492" s="32" t="str">
        <x:v>08-24-2023 20:30:00</x:v>
      </x:c>
      <x:c r="M1492" s="53" t="str">
        <x:v>3926340.4890000001000000</x:v>
      </x:c>
      <x:c r="N1492" s="33" t="str">
        <x:v/>
      </x:c>
    </x:row>
    <x:row r="1493">
      <x:c r="B1493" s="5" t="str">
        <x:v>18006574078129674354</x:v>
      </x:c>
      <x:c r="C1493" s="44" t="str">
        <x:v>69568640</x:v>
      </x:c>
      <x:c r="F1493" s="45" t="str">
        <x:v>214-ELE02</x:v>
      </x:c>
      <x:c r="H1493" s="9" t="str">
        <x:v>CEAS.Submeter_EB_208</x:v>
      </x:c>
      <x:c r="I1493" s="49" t="str">
        <x:v>Use</x:v>
      </x:c>
      <x:c r="J1493" s="31" t="str">
        <x:v>15 Minutes</x:v>
      </x:c>
      <x:c r="K1493" s="32" t="str">
        <x:v>08-24-2023 20:45:00</x:v>
      </x:c>
      <x:c r="M1493" s="53" t="str">
        <x:v>3926344.8870000001000000</x:v>
      </x:c>
      <x:c r="N1493" s="33" t="str">
        <x:v/>
      </x:c>
    </x:row>
    <x:row r="1494">
      <x:c r="B1494" s="5" t="str">
        <x:v>16112566731696200704</x:v>
      </x:c>
      <x:c r="C1494" s="44" t="str">
        <x:v>69568639</x:v>
      </x:c>
      <x:c r="F1494" s="45" t="str">
        <x:v>214-ELE02</x:v>
      </x:c>
      <x:c r="H1494" s="9" t="str">
        <x:v>CEAS.Submeter_EB_208</x:v>
      </x:c>
      <x:c r="I1494" s="49" t="str">
        <x:v>Use</x:v>
      </x:c>
      <x:c r="J1494" s="31" t="str">
        <x:v>15 Minutes</x:v>
      </x:c>
      <x:c r="K1494" s="32" t="str">
        <x:v>08-24-2023 21:00:00</x:v>
      </x:c>
      <x:c r="M1494" s="53" t="str">
        <x:v>3926349.1839999999000000</x:v>
      </x:c>
      <x:c r="N1494" s="33" t="str">
        <x:v/>
      </x:c>
    </x:row>
    <x:row r="1495">
      <x:c r="B1495" s="5" t="str">
        <x:v>17038214775080692502</x:v>
      </x:c>
      <x:c r="C1495" s="44" t="str">
        <x:v>69568638</x:v>
      </x:c>
      <x:c r="F1495" s="45" t="str">
        <x:v>214-ELE02</x:v>
      </x:c>
      <x:c r="H1495" s="9" t="str">
        <x:v>CEAS.Submeter_EB_208</x:v>
      </x:c>
      <x:c r="I1495" s="49" t="str">
        <x:v>Use</x:v>
      </x:c>
      <x:c r="J1495" s="31" t="str">
        <x:v>15 Minutes</x:v>
      </x:c>
      <x:c r="K1495" s="32" t="str">
        <x:v>08-24-2023 21:15:00</x:v>
      </x:c>
      <x:c r="M1495" s="53" t="str">
        <x:v>3926353.0529999998000000</x:v>
      </x:c>
      <x:c r="N1495" s="33" t="str">
        <x:v/>
      </x:c>
    </x:row>
    <x:row r="1496">
      <x:c r="B1496" s="5" t="str">
        <x:v>4823289673508934390</x:v>
      </x:c>
      <x:c r="C1496" s="44" t="str">
        <x:v>69568637</x:v>
      </x:c>
      <x:c r="F1496" s="45" t="str">
        <x:v>214-ELE02</x:v>
      </x:c>
      <x:c r="H1496" s="9" t="str">
        <x:v>CEAS.Submeter_EB_208</x:v>
      </x:c>
      <x:c r="I1496" s="49" t="str">
        <x:v>Use</x:v>
      </x:c>
      <x:c r="J1496" s="31" t="str">
        <x:v>15 Minutes</x:v>
      </x:c>
      <x:c r="K1496" s="32" t="str">
        <x:v>08-24-2023 21:30:00</x:v>
      </x:c>
      <x:c r="M1496" s="53" t="str">
        <x:v>3926357.2689999999000000</x:v>
      </x:c>
      <x:c r="N1496" s="33" t="str">
        <x:v/>
      </x:c>
    </x:row>
    <x:row r="1497">
      <x:c r="B1497" s="5" t="str">
        <x:v>4843775771220993016</x:v>
      </x:c>
      <x:c r="C1497" s="44" t="str">
        <x:v>69568636</x:v>
      </x:c>
      <x:c r="F1497" s="45" t="str">
        <x:v>214-ELE02</x:v>
      </x:c>
      <x:c r="H1497" s="9" t="str">
        <x:v>CEAS.Submeter_EB_208</x:v>
      </x:c>
      <x:c r="I1497" s="49" t="str">
        <x:v>Use</x:v>
      </x:c>
      <x:c r="J1497" s="31" t="str">
        <x:v>15 Minutes</x:v>
      </x:c>
      <x:c r="K1497" s="32" t="str">
        <x:v>08-24-2023 21:45:00</x:v>
      </x:c>
      <x:c r="M1497" s="53" t="str">
        <x:v>3926361.3769999999000000</x:v>
      </x:c>
      <x:c r="N1497" s="33" t="str">
        <x:v/>
      </x:c>
    </x:row>
    <x:row r="1498">
      <x:c r="B1498" s="5" t="str">
        <x:v>9503133330213968056</x:v>
      </x:c>
      <x:c r="C1498" s="44" t="str">
        <x:v>69568635</x:v>
      </x:c>
      <x:c r="F1498" s="45" t="str">
        <x:v>214-ELE02</x:v>
      </x:c>
      <x:c r="H1498" s="9" t="str">
        <x:v>CEAS.Submeter_EB_208</x:v>
      </x:c>
      <x:c r="I1498" s="49" t="str">
        <x:v>Use</x:v>
      </x:c>
      <x:c r="J1498" s="31" t="str">
        <x:v>15 Minutes</x:v>
      </x:c>
      <x:c r="K1498" s="32" t="str">
        <x:v>08-24-2023 22:00:00</x:v>
      </x:c>
      <x:c r="M1498" s="53" t="str">
        <x:v>3926365.3829999999000000</x:v>
      </x:c>
      <x:c r="N1498" s="33" t="str">
        <x:v/>
      </x:c>
    </x:row>
    <x:row r="1499">
      <x:c r="B1499" s="5" t="str">
        <x:v>16914882249477599403</x:v>
      </x:c>
      <x:c r="C1499" s="44" t="str">
        <x:v>69568634</x:v>
      </x:c>
      <x:c r="F1499" s="45" t="str">
        <x:v>214-ELE02</x:v>
      </x:c>
      <x:c r="H1499" s="9" t="str">
        <x:v>CEAS.Submeter_EB_208</x:v>
      </x:c>
      <x:c r="I1499" s="49" t="str">
        <x:v>Use</x:v>
      </x:c>
      <x:c r="J1499" s="31" t="str">
        <x:v>15 Minutes</x:v>
      </x:c>
      <x:c r="K1499" s="32" t="str">
        <x:v>08-24-2023 22:15:00</x:v>
      </x:c>
      <x:c r="M1499" s="53" t="str">
        <x:v>3926369.2439999999000000</x:v>
      </x:c>
      <x:c r="N1499" s="33" t="str">
        <x:v/>
      </x:c>
    </x:row>
    <x:row r="1500">
      <x:c r="B1500" s="5" t="str">
        <x:v>17932353058841715811</x:v>
      </x:c>
      <x:c r="C1500" s="44" t="str">
        <x:v>69568633</x:v>
      </x:c>
      <x:c r="F1500" s="45" t="str">
        <x:v>214-ELE02</x:v>
      </x:c>
      <x:c r="H1500" s="9" t="str">
        <x:v>CEAS.Submeter_EB_208</x:v>
      </x:c>
      <x:c r="I1500" s="49" t="str">
        <x:v>Use</x:v>
      </x:c>
      <x:c r="J1500" s="31" t="str">
        <x:v>15 Minutes</x:v>
      </x:c>
      <x:c r="K1500" s="32" t="str">
        <x:v>08-24-2023 22:30:00</x:v>
      </x:c>
      <x:c r="M1500" s="53" t="str">
        <x:v>3926373.0580000002000000</x:v>
      </x:c>
      <x:c r="N1500" s="33" t="str">
        <x:v/>
      </x:c>
    </x:row>
    <x:row r="1501">
      <x:c r="B1501" s="5" t="str">
        <x:v>12575022067853942460</x:v>
      </x:c>
      <x:c r="C1501" s="44" t="str">
        <x:v>69568632</x:v>
      </x:c>
      <x:c r="F1501" s="45" t="str">
        <x:v>214-ELE02</x:v>
      </x:c>
      <x:c r="H1501" s="9" t="str">
        <x:v>CEAS.Submeter_EB_208</x:v>
      </x:c>
      <x:c r="I1501" s="49" t="str">
        <x:v>Use</x:v>
      </x:c>
      <x:c r="J1501" s="31" t="str">
        <x:v>15 Minutes</x:v>
      </x:c>
      <x:c r="K1501" s="32" t="str">
        <x:v>08-24-2023 22:45:00</x:v>
      </x:c>
      <x:c r="M1501" s="53" t="str">
        <x:v>3926377.0410000002000000</x:v>
      </x:c>
      <x:c r="N1501" s="33" t="str">
        <x:v/>
      </x:c>
    </x:row>
    <x:row r="1502">
      <x:c r="B1502" s="5" t="str">
        <x:v>177455393012920884</x:v>
      </x:c>
      <x:c r="C1502" s="44" t="str">
        <x:v>69568631</x:v>
      </x:c>
      <x:c r="F1502" s="45" t="str">
        <x:v>214-ELE02</x:v>
      </x:c>
      <x:c r="H1502" s="9" t="str">
        <x:v>CEAS.Submeter_EB_208</x:v>
      </x:c>
      <x:c r="I1502" s="49" t="str">
        <x:v>Use</x:v>
      </x:c>
      <x:c r="J1502" s="31" t="str">
        <x:v>15 Minutes</x:v>
      </x:c>
      <x:c r="K1502" s="32" t="str">
        <x:v>08-24-2023 23:00:00</x:v>
      </x:c>
      <x:c r="M1502" s="53" t="str">
        <x:v>3926381.0249999999000000</x:v>
      </x:c>
      <x:c r="N1502" s="33" t="str">
        <x:v/>
      </x:c>
    </x:row>
    <x:row r="1503">
      <x:c r="B1503" s="5" t="str">
        <x:v>15992010566046019275</x:v>
      </x:c>
      <x:c r="C1503" s="44" t="str">
        <x:v>69568630</x:v>
      </x:c>
      <x:c r="F1503" s="45" t="str">
        <x:v>214-ELE02</x:v>
      </x:c>
      <x:c r="H1503" s="9" t="str">
        <x:v>CEAS.Submeter_EB_208</x:v>
      </x:c>
      <x:c r="I1503" s="49" t="str">
        <x:v>Use</x:v>
      </x:c>
      <x:c r="J1503" s="31" t="str">
        <x:v>15 Minutes</x:v>
      </x:c>
      <x:c r="K1503" s="32" t="str">
        <x:v>08-24-2023 23:15:00</x:v>
      </x:c>
      <x:c r="M1503" s="53" t="str">
        <x:v>3926384.8259999999000000</x:v>
      </x:c>
      <x:c r="N1503" s="33" t="str">
        <x:v/>
      </x:c>
    </x:row>
    <x:row r="1504">
      <x:c r="B1504" s="5" t="str">
        <x:v>12629001988316042696</x:v>
      </x:c>
      <x:c r="C1504" s="44" t="str">
        <x:v>69568629</x:v>
      </x:c>
      <x:c r="F1504" s="45" t="str">
        <x:v>214-ELE02</x:v>
      </x:c>
      <x:c r="H1504" s="9" t="str">
        <x:v>CEAS.Submeter_EB_208</x:v>
      </x:c>
      <x:c r="I1504" s="49" t="str">
        <x:v>Use</x:v>
      </x:c>
      <x:c r="J1504" s="31" t="str">
        <x:v>15 Minutes</x:v>
      </x:c>
      <x:c r="K1504" s="32" t="str">
        <x:v>08-24-2023 23:30:00</x:v>
      </x:c>
      <x:c r="M1504" s="53" t="str">
        <x:v>3926388.8360000001000000</x:v>
      </x:c>
      <x:c r="N1504" s="33" t="str">
        <x:v/>
      </x:c>
    </x:row>
    <x:row r="1505">
      <x:c r="B1505" s="5" t="str">
        <x:v>10810410217234874190</x:v>
      </x:c>
      <x:c r="C1505" s="44" t="str">
        <x:v>69568628</x:v>
      </x:c>
      <x:c r="F1505" s="45" t="str">
        <x:v>214-ELE02</x:v>
      </x:c>
      <x:c r="H1505" s="9" t="str">
        <x:v>CEAS.Submeter_EB_208</x:v>
      </x:c>
      <x:c r="I1505" s="49" t="str">
        <x:v>Use</x:v>
      </x:c>
      <x:c r="J1505" s="31" t="str">
        <x:v>15 Minutes</x:v>
      </x:c>
      <x:c r="K1505" s="32" t="str">
        <x:v>08-24-2023 23:45:00</x:v>
      </x:c>
      <x:c r="M1505" s="53" t="str">
        <x:v>3926392.8739999998000000</x:v>
      </x:c>
      <x:c r="N1505" s="33" t="str">
        <x:v/>
      </x:c>
    </x:row>
    <x:row r="1506">
      <x:c r="B1506" s="5" t="str">
        <x:v>10925855985712124787</x:v>
      </x:c>
      <x:c r="C1506" s="44" t="str">
        <x:v>69568627</x:v>
      </x:c>
      <x:c r="F1506" s="45" t="str">
        <x:v>214-ELE02</x:v>
      </x:c>
      <x:c r="H1506" s="9" t="str">
        <x:v>CEAS.Submeter_EB_208</x:v>
      </x:c>
      <x:c r="I1506" s="49" t="str">
        <x:v>Use</x:v>
      </x:c>
      <x:c r="J1506" s="31" t="str">
        <x:v>15 Minutes</x:v>
      </x:c>
      <x:c r="K1506" s="32" t="str">
        <x:v>08-25-2023 00:00:00</x:v>
      </x:c>
      <x:c r="M1506" s="53" t="str">
        <x:v>3926396.6090000002000000</x:v>
      </x:c>
      <x:c r="N1506" s="33" t="str">
        <x:v/>
      </x:c>
    </x:row>
    <x:row r="1507">
      <x:c r="B1507" s="5" t="str">
        <x:v>11525522001445007444</x:v>
      </x:c>
      <x:c r="C1507" s="44" t="str">
        <x:v>69568626</x:v>
      </x:c>
      <x:c r="F1507" s="45" t="str">
        <x:v>214-ELE02</x:v>
      </x:c>
      <x:c r="H1507" s="9" t="str">
        <x:v>CEAS.Submeter_EB_208</x:v>
      </x:c>
      <x:c r="I1507" s="49" t="str">
        <x:v>Use</x:v>
      </x:c>
      <x:c r="J1507" s="31" t="str">
        <x:v>15 Minutes</x:v>
      </x:c>
      <x:c r="K1507" s="32" t="str">
        <x:v>08-25-2023 00:15:00</x:v>
      </x:c>
      <x:c r="M1507" s="53" t="str">
        <x:v>3926400.2059999998000000</x:v>
      </x:c>
      <x:c r="N1507" s="33" t="str">
        <x:v/>
      </x:c>
    </x:row>
    <x:row r="1508">
      <x:c r="B1508" s="5" t="str">
        <x:v>421325171052571234</x:v>
      </x:c>
      <x:c r="C1508" s="44" t="str">
        <x:v>69568625</x:v>
      </x:c>
      <x:c r="F1508" s="45" t="str">
        <x:v>214-ELE02</x:v>
      </x:c>
      <x:c r="H1508" s="9" t="str">
        <x:v>CEAS.Submeter_EB_208</x:v>
      </x:c>
      <x:c r="I1508" s="49" t="str">
        <x:v>Use</x:v>
      </x:c>
      <x:c r="J1508" s="31" t="str">
        <x:v>15 Minutes</x:v>
      </x:c>
      <x:c r="K1508" s="32" t="str">
        <x:v>08-25-2023 00:30:00</x:v>
      </x:c>
      <x:c r="M1508" s="53" t="str">
        <x:v>3926403.9589999998000000</x:v>
      </x:c>
      <x:c r="N1508" s="33" t="str">
        <x:v/>
      </x:c>
    </x:row>
    <x:row r="1509">
      <x:c r="B1509" s="5" t="str">
        <x:v>17737288227035042817</x:v>
      </x:c>
      <x:c r="C1509" s="44" t="str">
        <x:v>69568624</x:v>
      </x:c>
      <x:c r="F1509" s="45" t="str">
        <x:v>214-ELE02</x:v>
      </x:c>
      <x:c r="H1509" s="9" t="str">
        <x:v>CEAS.Submeter_EB_208</x:v>
      </x:c>
      <x:c r="I1509" s="49" t="str">
        <x:v>Use</x:v>
      </x:c>
      <x:c r="J1509" s="31" t="str">
        <x:v>15 Minutes</x:v>
      </x:c>
      <x:c r="K1509" s="32" t="str">
        <x:v>08-25-2023 00:45:00</x:v>
      </x:c>
      <x:c r="M1509" s="53" t="str">
        <x:v>3926408.0380000002000000</x:v>
      </x:c>
      <x:c r="N1509" s="33" t="str">
        <x:v/>
      </x:c>
    </x:row>
    <x:row r="1510">
      <x:c r="B1510" s="5" t="str">
        <x:v>11860646295626946326</x:v>
      </x:c>
      <x:c r="C1510" s="44" t="str">
        <x:v>69568623</x:v>
      </x:c>
      <x:c r="F1510" s="45" t="str">
        <x:v>214-ELE02</x:v>
      </x:c>
      <x:c r="H1510" s="9" t="str">
        <x:v>CEAS.Submeter_EB_208</x:v>
      </x:c>
      <x:c r="I1510" s="49" t="str">
        <x:v>Use</x:v>
      </x:c>
      <x:c r="J1510" s="31" t="str">
        <x:v>15 Minutes</x:v>
      </x:c>
      <x:c r="K1510" s="32" t="str">
        <x:v>08-25-2023 01:00:00</x:v>
      </x:c>
      <x:c r="M1510" s="53" t="str">
        <x:v>3926411.9180000001000000</x:v>
      </x:c>
      <x:c r="N1510" s="33" t="str">
        <x:v/>
      </x:c>
    </x:row>
    <x:row r="1511">
      <x:c r="B1511" s="5" t="str">
        <x:v>1219712668358062921</x:v>
      </x:c>
      <x:c r="C1511" s="44" t="str">
        <x:v>69568622</x:v>
      </x:c>
      <x:c r="F1511" s="45" t="str">
        <x:v>214-ELE02</x:v>
      </x:c>
      <x:c r="H1511" s="9" t="str">
        <x:v>CEAS.Submeter_EB_208</x:v>
      </x:c>
      <x:c r="I1511" s="49" t="str">
        <x:v>Use</x:v>
      </x:c>
      <x:c r="J1511" s="31" t="str">
        <x:v>15 Minutes</x:v>
      </x:c>
      <x:c r="K1511" s="32" t="str">
        <x:v>08-25-2023 01:15:00</x:v>
      </x:c>
      <x:c r="M1511" s="53" t="str">
        <x:v>3926415.6320000002000000</x:v>
      </x:c>
      <x:c r="N1511" s="33" t="str">
        <x:v/>
      </x:c>
    </x:row>
    <x:row r="1512">
      <x:c r="B1512" s="5" t="str">
        <x:v>453731932179623314</x:v>
      </x:c>
      <x:c r="C1512" s="44" t="str">
        <x:v>69568621</x:v>
      </x:c>
      <x:c r="F1512" s="45" t="str">
        <x:v>214-ELE02</x:v>
      </x:c>
      <x:c r="H1512" s="9" t="str">
        <x:v>CEAS.Submeter_EB_208</x:v>
      </x:c>
      <x:c r="I1512" s="49" t="str">
        <x:v>Use</x:v>
      </x:c>
      <x:c r="J1512" s="31" t="str">
        <x:v>15 Minutes</x:v>
      </x:c>
      <x:c r="K1512" s="32" t="str">
        <x:v>08-25-2023 01:30:00</x:v>
      </x:c>
      <x:c r="M1512" s="53" t="str">
        <x:v>3926419.3450000002000000</x:v>
      </x:c>
      <x:c r="N1512" s="33" t="str">
        <x:v/>
      </x:c>
    </x:row>
    <x:row r="1513">
      <x:c r="B1513" s="5" t="str">
        <x:v>8236172782954750682</x:v>
      </x:c>
      <x:c r="C1513" s="44" t="str">
        <x:v>69568620</x:v>
      </x:c>
      <x:c r="F1513" s="45" t="str">
        <x:v>214-ELE02</x:v>
      </x:c>
      <x:c r="H1513" s="9" t="str">
        <x:v>CEAS.Submeter_EB_208</x:v>
      </x:c>
      <x:c r="I1513" s="49" t="str">
        <x:v>Use</x:v>
      </x:c>
      <x:c r="J1513" s="31" t="str">
        <x:v>15 Minutes</x:v>
      </x:c>
      <x:c r="K1513" s="32" t="str">
        <x:v>08-25-2023 01:45:00</x:v>
      </x:c>
      <x:c r="M1513" s="53" t="str">
        <x:v>3926423.3509999998000000</x:v>
      </x:c>
      <x:c r="N1513" s="33" t="str">
        <x:v/>
      </x:c>
    </x:row>
    <x:row r="1514">
      <x:c r="B1514" s="5" t="str">
        <x:v>8404912933624982301</x:v>
      </x:c>
      <x:c r="C1514" s="44" t="str">
        <x:v>69568619</x:v>
      </x:c>
      <x:c r="F1514" s="45" t="str">
        <x:v>214-ELE02</x:v>
      </x:c>
      <x:c r="H1514" s="9" t="str">
        <x:v>CEAS.Submeter_EB_208</x:v>
      </x:c>
      <x:c r="I1514" s="49" t="str">
        <x:v>Use</x:v>
      </x:c>
      <x:c r="J1514" s="31" t="str">
        <x:v>15 Minutes</x:v>
      </x:c>
      <x:c r="K1514" s="32" t="str">
        <x:v>08-25-2023 02:00:00</x:v>
      </x:c>
      <x:c r="M1514" s="53" t="str">
        <x:v>3926427.2659999998000000</x:v>
      </x:c>
      <x:c r="N1514" s="33" t="str">
        <x:v/>
      </x:c>
    </x:row>
    <x:row r="1515">
      <x:c r="B1515" s="5" t="str">
        <x:v>7219229449170580541</x:v>
      </x:c>
      <x:c r="C1515" s="44" t="str">
        <x:v>69568618</x:v>
      </x:c>
      <x:c r="F1515" s="45" t="str">
        <x:v>214-ELE02</x:v>
      </x:c>
      <x:c r="H1515" s="9" t="str">
        <x:v>CEAS.Submeter_EB_208</x:v>
      </x:c>
      <x:c r="I1515" s="49" t="str">
        <x:v>Use</x:v>
      </x:c>
      <x:c r="J1515" s="31" t="str">
        <x:v>15 Minutes</x:v>
      </x:c>
      <x:c r="K1515" s="32" t="str">
        <x:v>08-25-2023 02:15:00</x:v>
      </x:c>
      <x:c r="M1515" s="53" t="str">
        <x:v>3926431.0649999999000000</x:v>
      </x:c>
      <x:c r="N1515" s="33" t="str">
        <x:v/>
      </x:c>
    </x:row>
    <x:row r="1516">
      <x:c r="B1516" s="5" t="str">
        <x:v>10496251161153143180</x:v>
      </x:c>
      <x:c r="C1516" s="44" t="str">
        <x:v>69568617</x:v>
      </x:c>
      <x:c r="F1516" s="45" t="str">
        <x:v>214-ELE02</x:v>
      </x:c>
      <x:c r="H1516" s="9" t="str">
        <x:v>CEAS.Submeter_EB_208</x:v>
      </x:c>
      <x:c r="I1516" s="49" t="str">
        <x:v>Use</x:v>
      </x:c>
      <x:c r="J1516" s="31" t="str">
        <x:v>15 Minutes</x:v>
      </x:c>
      <x:c r="K1516" s="32" t="str">
        <x:v>08-25-2023 02:30:00</x:v>
      </x:c>
      <x:c r="M1516" s="53" t="str">
        <x:v>3926434.7749999999000000</x:v>
      </x:c>
      <x:c r="N1516" s="33" t="str">
        <x:v/>
      </x:c>
    </x:row>
    <x:row r="1517">
      <x:c r="B1517" s="5" t="str">
        <x:v>14414210293121241855</x:v>
      </x:c>
      <x:c r="C1517" s="44" t="str">
        <x:v>69568616</x:v>
      </x:c>
      <x:c r="F1517" s="45" t="str">
        <x:v>214-ELE02</x:v>
      </x:c>
      <x:c r="H1517" s="9" t="str">
        <x:v>CEAS.Submeter_EB_208</x:v>
      </x:c>
      <x:c r="I1517" s="49" t="str">
        <x:v>Use</x:v>
      </x:c>
      <x:c r="J1517" s="31" t="str">
        <x:v>15 Minutes</x:v>
      </x:c>
      <x:c r="K1517" s="32" t="str">
        <x:v>08-25-2023 02:45:00</x:v>
      </x:c>
      <x:c r="M1517" s="53" t="str">
        <x:v>3926438.6700000000000000</x:v>
      </x:c>
      <x:c r="N1517" s="33" t="str">
        <x:v/>
      </x:c>
    </x:row>
    <x:row r="1518">
      <x:c r="B1518" s="5" t="str">
        <x:v>18354826585155160500</x:v>
      </x:c>
      <x:c r="C1518" s="44" t="str">
        <x:v>69568615</x:v>
      </x:c>
      <x:c r="F1518" s="45" t="str">
        <x:v>214-ELE02</x:v>
      </x:c>
      <x:c r="H1518" s="9" t="str">
        <x:v>CEAS.Submeter_EB_208</x:v>
      </x:c>
      <x:c r="I1518" s="49" t="str">
        <x:v>Use</x:v>
      </x:c>
      <x:c r="J1518" s="31" t="str">
        <x:v>15 Minutes</x:v>
      </x:c>
      <x:c r="K1518" s="32" t="str">
        <x:v>08-25-2023 03:00:00</x:v>
      </x:c>
      <x:c r="M1518" s="53" t="str">
        <x:v>3926442.4060000000000000</x:v>
      </x:c>
      <x:c r="N1518" s="33" t="str">
        <x:v/>
      </x:c>
    </x:row>
    <x:row r="1519">
      <x:c r="B1519" s="5" t="str">
        <x:v>13080657508907140426</x:v>
      </x:c>
      <x:c r="C1519" s="44" t="str">
        <x:v>69568614</x:v>
      </x:c>
      <x:c r="F1519" s="45" t="str">
        <x:v>214-ELE02</x:v>
      </x:c>
      <x:c r="H1519" s="9" t="str">
        <x:v>CEAS.Submeter_EB_208</x:v>
      </x:c>
      <x:c r="I1519" s="49" t="str">
        <x:v>Use</x:v>
      </x:c>
      <x:c r="J1519" s="31" t="str">
        <x:v>15 Minutes</x:v>
      </x:c>
      <x:c r="K1519" s="32" t="str">
        <x:v>08-25-2023 03:15:00</x:v>
      </x:c>
      <x:c r="M1519" s="53" t="str">
        <x:v>3926446.1919999998000000</x:v>
      </x:c>
      <x:c r="N1519" s="33" t="str">
        <x:v/>
      </x:c>
    </x:row>
    <x:row r="1520">
      <x:c r="B1520" s="5" t="str">
        <x:v>13610273687576395963</x:v>
      </x:c>
      <x:c r="C1520" s="44" t="str">
        <x:v>69568613</x:v>
      </x:c>
      <x:c r="F1520" s="45" t="str">
        <x:v>214-ELE02</x:v>
      </x:c>
      <x:c r="H1520" s="9" t="str">
        <x:v>CEAS.Submeter_EB_208</x:v>
      </x:c>
      <x:c r="I1520" s="49" t="str">
        <x:v>Use</x:v>
      </x:c>
      <x:c r="J1520" s="31" t="str">
        <x:v>15 Minutes</x:v>
      </x:c>
      <x:c r="K1520" s="32" t="str">
        <x:v>08-25-2023 03:30:00</x:v>
      </x:c>
      <x:c r="M1520" s="53" t="str">
        <x:v>3926449.8250000002000000</x:v>
      </x:c>
      <x:c r="N1520" s="33" t="str">
        <x:v/>
      </x:c>
    </x:row>
    <x:row r="1521">
      <x:c r="B1521" s="5" t="str">
        <x:v>4553885276718458194</x:v>
      </x:c>
      <x:c r="C1521" s="44" t="str">
        <x:v>69568612</x:v>
      </x:c>
      <x:c r="F1521" s="45" t="str">
        <x:v>214-ELE02</x:v>
      </x:c>
      <x:c r="H1521" s="9" t="str">
        <x:v>CEAS.Submeter_EB_208</x:v>
      </x:c>
      <x:c r="I1521" s="49" t="str">
        <x:v>Use</x:v>
      </x:c>
      <x:c r="J1521" s="31" t="str">
        <x:v>15 Minutes</x:v>
      </x:c>
      <x:c r="K1521" s="32" t="str">
        <x:v>08-25-2023 03:45:00</x:v>
      </x:c>
      <x:c r="M1521" s="53" t="str">
        <x:v>3926453.6209999998000000</x:v>
      </x:c>
      <x:c r="N1521" s="33" t="str">
        <x:v/>
      </x:c>
    </x:row>
    <x:row r="1522">
      <x:c r="B1522" s="5" t="str">
        <x:v>10868014928039869908</x:v>
      </x:c>
      <x:c r="C1522" s="44" t="str">
        <x:v>69568611</x:v>
      </x:c>
      <x:c r="F1522" s="45" t="str">
        <x:v>214-ELE02</x:v>
      </x:c>
      <x:c r="H1522" s="9" t="str">
        <x:v>CEAS.Submeter_EB_208</x:v>
      </x:c>
      <x:c r="I1522" s="49" t="str">
        <x:v>Use</x:v>
      </x:c>
      <x:c r="J1522" s="31" t="str">
        <x:v>15 Minutes</x:v>
      </x:c>
      <x:c r="K1522" s="32" t="str">
        <x:v>08-25-2023 04:00:00</x:v>
      </x:c>
      <x:c r="M1522" s="53" t="str">
        <x:v>3926457.7370000002000000</x:v>
      </x:c>
      <x:c r="N1522" s="33" t="str">
        <x:v/>
      </x:c>
    </x:row>
    <x:row r="1523">
      <x:c r="B1523" s="5" t="str">
        <x:v>3157707270283352370</x:v>
      </x:c>
      <x:c r="C1523" s="44" t="str">
        <x:v>69568610</x:v>
      </x:c>
      <x:c r="F1523" s="45" t="str">
        <x:v>214-ELE02</x:v>
      </x:c>
      <x:c r="H1523" s="9" t="str">
        <x:v>CEAS.Submeter_EB_208</x:v>
      </x:c>
      <x:c r="I1523" s="49" t="str">
        <x:v>Use</x:v>
      </x:c>
      <x:c r="J1523" s="31" t="str">
        <x:v>15 Minutes</x:v>
      </x:c>
      <x:c r="K1523" s="32" t="str">
        <x:v>08-25-2023 04:15:00</x:v>
      </x:c>
      <x:c r="M1523" s="53" t="str">
        <x:v>3926461.4670000002000000</x:v>
      </x:c>
      <x:c r="N1523" s="33" t="str">
        <x:v/>
      </x:c>
    </x:row>
    <x:row r="1524">
      <x:c r="B1524" s="5" t="str">
        <x:v>3867648286449354242</x:v>
      </x:c>
      <x:c r="C1524" s="44" t="str">
        <x:v>69568609</x:v>
      </x:c>
      <x:c r="F1524" s="45" t="str">
        <x:v>214-ELE02</x:v>
      </x:c>
      <x:c r="H1524" s="9" t="str">
        <x:v>CEAS.Submeter_EB_208</x:v>
      </x:c>
      <x:c r="I1524" s="49" t="str">
        <x:v>Use</x:v>
      </x:c>
      <x:c r="J1524" s="31" t="str">
        <x:v>15 Minutes</x:v>
      </x:c>
      <x:c r="K1524" s="32" t="str">
        <x:v>08-25-2023 04:30:00</x:v>
      </x:c>
      <x:c r="M1524" s="53" t="str">
        <x:v>3926465.3610000000000000</x:v>
      </x:c>
      <x:c r="N1524" s="33" t="str">
        <x:v/>
      </x:c>
    </x:row>
    <x:row r="1525">
      <x:c r="B1525" s="5" t="str">
        <x:v>8308477794749255849</x:v>
      </x:c>
      <x:c r="C1525" s="44" t="str">
        <x:v>69568608</x:v>
      </x:c>
      <x:c r="F1525" s="45" t="str">
        <x:v>214-ELE02</x:v>
      </x:c>
      <x:c r="H1525" s="9" t="str">
        <x:v>CEAS.Submeter_EB_208</x:v>
      </x:c>
      <x:c r="I1525" s="49" t="str">
        <x:v>Use</x:v>
      </x:c>
      <x:c r="J1525" s="31" t="str">
        <x:v>15 Minutes</x:v>
      </x:c>
      <x:c r="K1525" s="32" t="str">
        <x:v>08-25-2023 04:45:00</x:v>
      </x:c>
      <x:c r="M1525" s="53" t="str">
        <x:v>3926469.1869999999000000</x:v>
      </x:c>
      <x:c r="N1525" s="33" t="str">
        <x:v/>
      </x:c>
    </x:row>
    <x:row r="1526">
      <x:c r="B1526" s="5" t="str">
        <x:v>8724573123403185093</x:v>
      </x:c>
      <x:c r="C1526" s="44" t="str">
        <x:v>69568607</x:v>
      </x:c>
      <x:c r="F1526" s="45" t="str">
        <x:v>214-ELE02</x:v>
      </x:c>
      <x:c r="H1526" s="9" t="str">
        <x:v>CEAS.Submeter_EB_208</x:v>
      </x:c>
      <x:c r="I1526" s="49" t="str">
        <x:v>Use</x:v>
      </x:c>
      <x:c r="J1526" s="31" t="str">
        <x:v>15 Minutes</x:v>
      </x:c>
      <x:c r="K1526" s="32" t="str">
        <x:v>08-25-2023 05:00:00</x:v>
      </x:c>
      <x:c r="M1526" s="53" t="str">
        <x:v>3926473.1669999999000000</x:v>
      </x:c>
      <x:c r="N1526" s="33" t="str">
        <x:v/>
      </x:c>
    </x:row>
    <x:row r="1527">
      <x:c r="B1527" s="5" t="str">
        <x:v>5251894063756235864</x:v>
      </x:c>
      <x:c r="C1527" s="44" t="str">
        <x:v>69568606</x:v>
      </x:c>
      <x:c r="F1527" s="45" t="str">
        <x:v>214-ELE02</x:v>
      </x:c>
      <x:c r="H1527" s="9" t="str">
        <x:v>CEAS.Submeter_EB_208</x:v>
      </x:c>
      <x:c r="I1527" s="49" t="str">
        <x:v>Use</x:v>
      </x:c>
      <x:c r="J1527" s="31" t="str">
        <x:v>15 Minutes</x:v>
      </x:c>
      <x:c r="K1527" s="32" t="str">
        <x:v>08-25-2023 05:15:00</x:v>
      </x:c>
      <x:c r="M1527" s="53" t="str">
        <x:v>3926477.0159999998000000</x:v>
      </x:c>
      <x:c r="N1527" s="33" t="str">
        <x:v/>
      </x:c>
    </x:row>
    <x:row r="1528">
      <x:c r="B1528" s="5" t="str">
        <x:v>5804132552185866495</x:v>
      </x:c>
      <x:c r="C1528" s="44" t="str">
        <x:v>69568605</x:v>
      </x:c>
      <x:c r="F1528" s="45" t="str">
        <x:v>214-ELE02</x:v>
      </x:c>
      <x:c r="H1528" s="9" t="str">
        <x:v>CEAS.Submeter_EB_208</x:v>
      </x:c>
      <x:c r="I1528" s="49" t="str">
        <x:v>Use</x:v>
      </x:c>
      <x:c r="J1528" s="31" t="str">
        <x:v>15 Minutes</x:v>
      </x:c>
      <x:c r="K1528" s="32" t="str">
        <x:v>08-25-2023 05:30:00</x:v>
      </x:c>
      <x:c r="M1528" s="53" t="str">
        <x:v>3926480.6770000001000000</x:v>
      </x:c>
      <x:c r="N1528" s="33" t="str">
        <x:v/>
      </x:c>
    </x:row>
    <x:row r="1529">
      <x:c r="B1529" s="5" t="str">
        <x:v>3360438853179561404</x:v>
      </x:c>
      <x:c r="C1529" s="44" t="str">
        <x:v>69568604</x:v>
      </x:c>
      <x:c r="F1529" s="45" t="str">
        <x:v>214-ELE02</x:v>
      </x:c>
      <x:c r="H1529" s="9" t="str">
        <x:v>CEAS.Submeter_EB_208</x:v>
      </x:c>
      <x:c r="I1529" s="49" t="str">
        <x:v>Use</x:v>
      </x:c>
      <x:c r="J1529" s="31" t="str">
        <x:v>15 Minutes</x:v>
      </x:c>
      <x:c r="K1529" s="32" t="str">
        <x:v>08-25-2023 05:45:00</x:v>
      </x:c>
      <x:c r="M1529" s="53" t="str">
        <x:v>3926484.5550000002000000</x:v>
      </x:c>
      <x:c r="N1529" s="33" t="str">
        <x:v/>
      </x:c>
    </x:row>
    <x:row r="1530">
      <x:c r="B1530" s="5" t="str">
        <x:v>1185760549142633802</x:v>
      </x:c>
      <x:c r="C1530" s="44" t="str">
        <x:v>69568603</x:v>
      </x:c>
      <x:c r="F1530" s="45" t="str">
        <x:v>214-ELE02</x:v>
      </x:c>
      <x:c r="H1530" s="9" t="str">
        <x:v>CEAS.Submeter_EB_208</x:v>
      </x:c>
      <x:c r="I1530" s="49" t="str">
        <x:v>Use</x:v>
      </x:c>
      <x:c r="J1530" s="31" t="str">
        <x:v>15 Minutes</x:v>
      </x:c>
      <x:c r="K1530" s="32" t="str">
        <x:v>08-25-2023 06:00:00</x:v>
      </x:c>
      <x:c r="M1530" s="53" t="str">
        <x:v>3926488.2149999999000000</x:v>
      </x:c>
      <x:c r="N1530" s="33" t="str">
        <x:v/>
      </x:c>
    </x:row>
    <x:row r="1531">
      <x:c r="B1531" s="5" t="str">
        <x:v>14475171156886897887</x:v>
      </x:c>
      <x:c r="C1531" s="44" t="str">
        <x:v>69568602</x:v>
      </x:c>
      <x:c r="F1531" s="45" t="str">
        <x:v>214-ELE02</x:v>
      </x:c>
      <x:c r="H1531" s="9" t="str">
        <x:v>CEAS.Submeter_EB_208</x:v>
      </x:c>
      <x:c r="I1531" s="49" t="str">
        <x:v>Use</x:v>
      </x:c>
      <x:c r="J1531" s="31" t="str">
        <x:v>15 Minutes</x:v>
      </x:c>
      <x:c r="K1531" s="32" t="str">
        <x:v>08-25-2023 06:15:00</x:v>
      </x:c>
      <x:c r="M1531" s="53" t="str">
        <x:v>3926491.8769999999000000</x:v>
      </x:c>
      <x:c r="N1531" s="33" t="str">
        <x:v/>
      </x:c>
    </x:row>
    <x:row r="1532">
      <x:c r="B1532" s="5" t="str">
        <x:v>1523523422111567140</x:v>
      </x:c>
      <x:c r="C1532" s="44" t="str">
        <x:v>69568601</x:v>
      </x:c>
      <x:c r="F1532" s="45" t="str">
        <x:v>214-ELE02</x:v>
      </x:c>
      <x:c r="H1532" s="9" t="str">
        <x:v>CEAS.Submeter_EB_208</x:v>
      </x:c>
      <x:c r="I1532" s="49" t="str">
        <x:v>Use</x:v>
      </x:c>
      <x:c r="J1532" s="31" t="str">
        <x:v>15 Minutes</x:v>
      </x:c>
      <x:c r="K1532" s="32" t="str">
        <x:v>08-25-2023 06:30:00</x:v>
      </x:c>
      <x:c r="M1532" s="53" t="str">
        <x:v>3926495.5490000001000000</x:v>
      </x:c>
      <x:c r="N1532" s="33" t="str">
        <x:v/>
      </x:c>
    </x:row>
    <x:row r="1533">
      <x:c r="B1533" s="5" t="str">
        <x:v>11966536548891817442</x:v>
      </x:c>
      <x:c r="C1533" s="44" t="str">
        <x:v>69568600</x:v>
      </x:c>
      <x:c r="F1533" s="45" t="str">
        <x:v>214-ELE02</x:v>
      </x:c>
      <x:c r="H1533" s="9" t="str">
        <x:v>CEAS.Submeter_EB_208</x:v>
      </x:c>
      <x:c r="I1533" s="49" t="str">
        <x:v>Use</x:v>
      </x:c>
      <x:c r="J1533" s="31" t="str">
        <x:v>15 Minutes</x:v>
      </x:c>
      <x:c r="K1533" s="32" t="str">
        <x:v>08-25-2023 06:45:00</x:v>
      </x:c>
      <x:c r="M1533" s="53" t="str">
        <x:v>3926499.2429999998000000</x:v>
      </x:c>
      <x:c r="N1533" s="33" t="str">
        <x:v/>
      </x:c>
    </x:row>
    <x:row r="1534">
      <x:c r="B1534" s="5" t="str">
        <x:v>6289970066399500832</x:v>
      </x:c>
      <x:c r="C1534" s="44" t="str">
        <x:v>69568599</x:v>
      </x:c>
      <x:c r="F1534" s="45" t="str">
        <x:v>214-ELE02</x:v>
      </x:c>
      <x:c r="H1534" s="9" t="str">
        <x:v>CEAS.Submeter_EB_208</x:v>
      </x:c>
      <x:c r="I1534" s="49" t="str">
        <x:v>Use</x:v>
      </x:c>
      <x:c r="J1534" s="31" t="str">
        <x:v>15 Minutes</x:v>
      </x:c>
      <x:c r="K1534" s="32" t="str">
        <x:v>08-25-2023 07:00:00</x:v>
      </x:c>
      <x:c r="M1534" s="53" t="str">
        <x:v>3926502.9019999998000000</x:v>
      </x:c>
      <x:c r="N1534" s="33" t="str">
        <x:v/>
      </x:c>
    </x:row>
    <x:row r="1535">
      <x:c r="B1535" s="5" t="str">
        <x:v>18101881064468035427</x:v>
      </x:c>
      <x:c r="C1535" s="44" t="str">
        <x:v>69568598</x:v>
      </x:c>
      <x:c r="F1535" s="45" t="str">
        <x:v>214-ELE02</x:v>
      </x:c>
      <x:c r="H1535" s="9" t="str">
        <x:v>CEAS.Submeter_EB_208</x:v>
      </x:c>
      <x:c r="I1535" s="49" t="str">
        <x:v>Use</x:v>
      </x:c>
      <x:c r="J1535" s="31" t="str">
        <x:v>15 Minutes</x:v>
      </x:c>
      <x:c r="K1535" s="32" t="str">
        <x:v>08-25-2023 07:15:00</x:v>
      </x:c>
      <x:c r="M1535" s="53" t="str">
        <x:v>3926506.5350000001000000</x:v>
      </x:c>
      <x:c r="N1535" s="33" t="str">
        <x:v/>
      </x:c>
    </x:row>
    <x:row r="1536">
      <x:c r="B1536" s="5" t="str">
        <x:v>13152063077657236407</x:v>
      </x:c>
      <x:c r="C1536" s="44" t="str">
        <x:v>69568597</x:v>
      </x:c>
      <x:c r="F1536" s="45" t="str">
        <x:v>214-ELE02</x:v>
      </x:c>
      <x:c r="H1536" s="9" t="str">
        <x:v>CEAS.Submeter_EB_208</x:v>
      </x:c>
      <x:c r="I1536" s="49" t="str">
        <x:v>Use</x:v>
      </x:c>
      <x:c r="J1536" s="31" t="str">
        <x:v>15 Minutes</x:v>
      </x:c>
      <x:c r="K1536" s="32" t="str">
        <x:v>08-25-2023 07:30:00</x:v>
      </x:c>
      <x:c r="M1536" s="53" t="str">
        <x:v>3926510.3459999999000000</x:v>
      </x:c>
      <x:c r="N1536" s="33" t="str">
        <x:v/>
      </x:c>
    </x:row>
    <x:row r="1537">
      <x:c r="B1537" s="5" t="str">
        <x:v>9779657266249578994</x:v>
      </x:c>
      <x:c r="C1537" s="44" t="str">
        <x:v>69568596</x:v>
      </x:c>
      <x:c r="F1537" s="45" t="str">
        <x:v>214-ELE02</x:v>
      </x:c>
      <x:c r="H1537" s="9" t="str">
        <x:v>CEAS.Submeter_EB_208</x:v>
      </x:c>
      <x:c r="I1537" s="49" t="str">
        <x:v>Use</x:v>
      </x:c>
      <x:c r="J1537" s="31" t="str">
        <x:v>15 Minutes</x:v>
      </x:c>
      <x:c r="K1537" s="32" t="str">
        <x:v>08-25-2023 07:45:00</x:v>
      </x:c>
      <x:c r="M1537" s="53" t="str">
        <x:v>3926514.0920000002000000</x:v>
      </x:c>
      <x:c r="N1537" s="33" t="str">
        <x:v/>
      </x:c>
    </x:row>
    <x:row r="1538">
      <x:c r="B1538" s="5" t="str">
        <x:v>85330722460272871</x:v>
      </x:c>
      <x:c r="C1538" s="44" t="str">
        <x:v>69568595</x:v>
      </x:c>
      <x:c r="F1538" s="45" t="str">
        <x:v>214-ELE02</x:v>
      </x:c>
      <x:c r="H1538" s="9" t="str">
        <x:v>CEAS.Submeter_EB_208</x:v>
      </x:c>
      <x:c r="I1538" s="49" t="str">
        <x:v>Use</x:v>
      </x:c>
      <x:c r="J1538" s="31" t="str">
        <x:v>15 Minutes</x:v>
      </x:c>
      <x:c r="K1538" s="32" t="str">
        <x:v>08-25-2023 08:00:00</x:v>
      </x:c>
      <x:c r="M1538" s="53" t="str">
        <x:v>3926517.9670000002000000</x:v>
      </x:c>
      <x:c r="N1538" s="33" t="str">
        <x:v/>
      </x:c>
    </x:row>
    <x:row r="1539">
      <x:c r="B1539" s="5" t="str">
        <x:v>13196645764441655809</x:v>
      </x:c>
      <x:c r="C1539" s="44" t="str">
        <x:v>69568594</x:v>
      </x:c>
      <x:c r="F1539" s="45" t="str">
        <x:v>214-ELE02</x:v>
      </x:c>
      <x:c r="H1539" s="9" t="str">
        <x:v>CEAS.Submeter_EB_208</x:v>
      </x:c>
      <x:c r="I1539" s="49" t="str">
        <x:v>Use</x:v>
      </x:c>
      <x:c r="J1539" s="31" t="str">
        <x:v>15 Minutes</x:v>
      </x:c>
      <x:c r="K1539" s="32" t="str">
        <x:v>08-25-2023 08:15:00</x:v>
      </x:c>
      <x:c r="M1539" s="53" t="str">
        <x:v>3926521.8769999999000000</x:v>
      </x:c>
      <x:c r="N1539" s="33" t="str">
        <x:v/>
      </x:c>
    </x:row>
    <x:row r="1540">
      <x:c r="B1540" s="5" t="str">
        <x:v>8442468313093506814</x:v>
      </x:c>
      <x:c r="C1540" s="44" t="str">
        <x:v>69568593</x:v>
      </x:c>
      <x:c r="F1540" s="45" t="str">
        <x:v>214-ELE02</x:v>
      </x:c>
      <x:c r="H1540" s="9" t="str">
        <x:v>CEAS.Submeter_EB_208</x:v>
      </x:c>
      <x:c r="I1540" s="49" t="str">
        <x:v>Use</x:v>
      </x:c>
      <x:c r="J1540" s="31" t="str">
        <x:v>15 Minutes</x:v>
      </x:c>
      <x:c r="K1540" s="32" t="str">
        <x:v>08-25-2023 08:30:00</x:v>
      </x:c>
      <x:c r="M1540" s="53" t="str">
        <x:v>3926525.8700000000000000</x:v>
      </x:c>
      <x:c r="N1540" s="33" t="str">
        <x:v/>
      </x:c>
    </x:row>
    <x:row r="1541">
      <x:c r="B1541" s="5" t="str">
        <x:v>12674032066017328998</x:v>
      </x:c>
      <x:c r="C1541" s="44" t="str">
        <x:v>69568592</x:v>
      </x:c>
      <x:c r="F1541" s="45" t="str">
        <x:v>214-ELE02</x:v>
      </x:c>
      <x:c r="H1541" s="9" t="str">
        <x:v>CEAS.Submeter_EB_208</x:v>
      </x:c>
      <x:c r="I1541" s="49" t="str">
        <x:v>Use</x:v>
      </x:c>
      <x:c r="J1541" s="31" t="str">
        <x:v>15 Minutes</x:v>
      </x:c>
      <x:c r="K1541" s="32" t="str">
        <x:v>08-25-2023 08:45:00</x:v>
      </x:c>
      <x:c r="M1541" s="53" t="str">
        <x:v>3926529.7470000000000000</x:v>
      </x:c>
      <x:c r="N1541" s="33" t="str">
        <x:v/>
      </x:c>
    </x:row>
    <x:row r="1542">
      <x:c r="B1542" s="5" t="str">
        <x:v>3380042091852043627</x:v>
      </x:c>
      <x:c r="C1542" s="44" t="str">
        <x:v>69568591</x:v>
      </x:c>
      <x:c r="F1542" s="45" t="str">
        <x:v>214-ELE02</x:v>
      </x:c>
      <x:c r="H1542" s="9" t="str">
        <x:v>CEAS.Submeter_EB_208</x:v>
      </x:c>
      <x:c r="I1542" s="49" t="str">
        <x:v>Use</x:v>
      </x:c>
      <x:c r="J1542" s="31" t="str">
        <x:v>15 Minutes</x:v>
      </x:c>
      <x:c r="K1542" s="32" t="str">
        <x:v>08-25-2023 09:00:00</x:v>
      </x:c>
      <x:c r="M1542" s="53" t="str">
        <x:v>3926533.4929999998000000</x:v>
      </x:c>
      <x:c r="N1542" s="33" t="str">
        <x:v/>
      </x:c>
    </x:row>
    <x:row r="1543">
      <x:c r="B1543" s="5" t="str">
        <x:v>7357685843698392230</x:v>
      </x:c>
      <x:c r="C1543" s="44" t="str">
        <x:v>69568590</x:v>
      </x:c>
      <x:c r="F1543" s="45" t="str">
        <x:v>214-ELE02</x:v>
      </x:c>
      <x:c r="H1543" s="9" t="str">
        <x:v>CEAS.Submeter_EB_208</x:v>
      </x:c>
      <x:c r="I1543" s="49" t="str">
        <x:v>Use</x:v>
      </x:c>
      <x:c r="J1543" s="31" t="str">
        <x:v>15 Minutes</x:v>
      </x:c>
      <x:c r="K1543" s="32" t="str">
        <x:v>08-25-2023 09:15:00</x:v>
      </x:c>
      <x:c r="M1543" s="53" t="str">
        <x:v>3926537.2990000001000000</x:v>
      </x:c>
      <x:c r="N1543" s="33" t="str">
        <x:v/>
      </x:c>
    </x:row>
    <x:row r="1544">
      <x:c r="B1544" s="5" t="str">
        <x:v>3657110012733965253</x:v>
      </x:c>
      <x:c r="C1544" s="44" t="str">
        <x:v>69568589</x:v>
      </x:c>
      <x:c r="F1544" s="45" t="str">
        <x:v>214-ELE02</x:v>
      </x:c>
      <x:c r="H1544" s="9" t="str">
        <x:v>CEAS.Submeter_EB_208</x:v>
      </x:c>
      <x:c r="I1544" s="49" t="str">
        <x:v>Use</x:v>
      </x:c>
      <x:c r="J1544" s="31" t="str">
        <x:v>15 Minutes</x:v>
      </x:c>
      <x:c r="K1544" s="32" t="str">
        <x:v>08-25-2023 09:30:00</x:v>
      </x:c>
      <x:c r="M1544" s="53" t="str">
        <x:v>3926541.0869999998000000</x:v>
      </x:c>
      <x:c r="N1544" s="33" t="str">
        <x:v/>
      </x:c>
    </x:row>
    <x:row r="1545">
      <x:c r="B1545" s="5" t="str">
        <x:v>11717134495265420586</x:v>
      </x:c>
      <x:c r="C1545" s="44" t="str">
        <x:v>69568588</x:v>
      </x:c>
      <x:c r="F1545" s="45" t="str">
        <x:v>214-ELE02</x:v>
      </x:c>
      <x:c r="H1545" s="9" t="str">
        <x:v>CEAS.Submeter_EB_208</x:v>
      </x:c>
      <x:c r="I1545" s="49" t="str">
        <x:v>Use</x:v>
      </x:c>
      <x:c r="J1545" s="31" t="str">
        <x:v>15 Minutes</x:v>
      </x:c>
      <x:c r="K1545" s="32" t="str">
        <x:v>08-25-2023 09:45:00</x:v>
      </x:c>
      <x:c r="M1545" s="53" t="str">
        <x:v>3926544.8309999998000000</x:v>
      </x:c>
      <x:c r="N1545" s="33" t="str">
        <x:v/>
      </x:c>
    </x:row>
    <x:row r="1546">
      <x:c r="B1546" s="5" t="str">
        <x:v>5060257029223165001</x:v>
      </x:c>
      <x:c r="C1546" s="44" t="str">
        <x:v>69568587</x:v>
      </x:c>
      <x:c r="F1546" s="45" t="str">
        <x:v>214-ELE02</x:v>
      </x:c>
      <x:c r="H1546" s="9" t="str">
        <x:v>CEAS.Submeter_EB_208</x:v>
      </x:c>
      <x:c r="I1546" s="49" t="str">
        <x:v>Use</x:v>
      </x:c>
      <x:c r="J1546" s="31" t="str">
        <x:v>15 Minutes</x:v>
      </x:c>
      <x:c r="K1546" s="32" t="str">
        <x:v>08-25-2023 10:00:00</x:v>
      </x:c>
      <x:c r="M1546" s="53" t="str">
        <x:v>3926548.4980000001000000</x:v>
      </x:c>
      <x:c r="N1546" s="33" t="str">
        <x:v/>
      </x:c>
    </x:row>
    <x:row r="1547">
      <x:c r="B1547" s="5" t="str">
        <x:v>11965531213072704977</x:v>
      </x:c>
      <x:c r="C1547" s="44" t="str">
        <x:v>69568586</x:v>
      </x:c>
      <x:c r="F1547" s="45" t="str">
        <x:v>214-ELE02</x:v>
      </x:c>
      <x:c r="H1547" s="9" t="str">
        <x:v>CEAS.Submeter_EB_208</x:v>
      </x:c>
      <x:c r="I1547" s="49" t="str">
        <x:v>Use</x:v>
      </x:c>
      <x:c r="J1547" s="31" t="str">
        <x:v>15 Minutes</x:v>
      </x:c>
      <x:c r="K1547" s="32" t="str">
        <x:v>08-25-2023 10:15:00</x:v>
      </x:c>
      <x:c r="M1547" s="53" t="str">
        <x:v>3926552.0170000000000000</x:v>
      </x:c>
      <x:c r="N1547" s="33" t="str">
        <x:v/>
      </x:c>
    </x:row>
    <x:row r="1548">
      <x:c r="B1548" s="5" t="str">
        <x:v>3724914151895468820</x:v>
      </x:c>
      <x:c r="C1548" s="44" t="str">
        <x:v>69568585</x:v>
      </x:c>
      <x:c r="F1548" s="45" t="str">
        <x:v>214-ELE02</x:v>
      </x:c>
      <x:c r="H1548" s="9" t="str">
        <x:v>CEAS.Submeter_EB_208</x:v>
      </x:c>
      <x:c r="I1548" s="49" t="str">
        <x:v>Use</x:v>
      </x:c>
      <x:c r="J1548" s="31" t="str">
        <x:v>15 Minutes</x:v>
      </x:c>
      <x:c r="K1548" s="32" t="str">
        <x:v>08-25-2023 10:30:00</x:v>
      </x:c>
      <x:c r="M1548" s="53" t="str">
        <x:v>3926555.7930000001000000</x:v>
      </x:c>
      <x:c r="N1548" s="33" t="str">
        <x:v/>
      </x:c>
    </x:row>
    <x:row r="1549">
      <x:c r="B1549" s="5" t="str">
        <x:v>2993704485709897732</x:v>
      </x:c>
      <x:c r="C1549" s="44" t="str">
        <x:v>69568584</x:v>
      </x:c>
      <x:c r="F1549" s="45" t="str">
        <x:v>214-ELE02</x:v>
      </x:c>
      <x:c r="H1549" s="9" t="str">
        <x:v>CEAS.Submeter_EB_208</x:v>
      </x:c>
      <x:c r="I1549" s="49" t="str">
        <x:v>Use</x:v>
      </x:c>
      <x:c r="J1549" s="31" t="str">
        <x:v>15 Minutes</x:v>
      </x:c>
      <x:c r="K1549" s="32" t="str">
        <x:v>08-25-2023 10:45:00</x:v>
      </x:c>
      <x:c r="M1549" s="53" t="str">
        <x:v>3926559.6510000001000000</x:v>
      </x:c>
      <x:c r="N1549" s="33" t="str">
        <x:v/>
      </x:c>
    </x:row>
    <x:row r="1550">
      <x:c r="B1550" s="5" t="str">
        <x:v>15037641440497350783</x:v>
      </x:c>
      <x:c r="C1550" s="44" t="str">
        <x:v>69568583</x:v>
      </x:c>
      <x:c r="F1550" s="45" t="str">
        <x:v>214-ELE02</x:v>
      </x:c>
      <x:c r="H1550" s="9" t="str">
        <x:v>CEAS.Submeter_EB_208</x:v>
      </x:c>
      <x:c r="I1550" s="49" t="str">
        <x:v>Use</x:v>
      </x:c>
      <x:c r="J1550" s="31" t="str">
        <x:v>15 Minutes</x:v>
      </x:c>
      <x:c r="K1550" s="32" t="str">
        <x:v>08-25-2023 11:00:00</x:v>
      </x:c>
      <x:c r="M1550" s="53" t="str">
        <x:v>3926563.6620000000000000</x:v>
      </x:c>
      <x:c r="N1550" s="33" t="str">
        <x:v/>
      </x:c>
    </x:row>
    <x:row r="1551">
      <x:c r="B1551" s="5" t="str">
        <x:v>7020852798777146298</x:v>
      </x:c>
      <x:c r="C1551" s="44" t="str">
        <x:v>69568582</x:v>
      </x:c>
      <x:c r="F1551" s="45" t="str">
        <x:v>214-ELE02</x:v>
      </x:c>
      <x:c r="H1551" s="9" t="str">
        <x:v>CEAS.Submeter_EB_208</x:v>
      </x:c>
      <x:c r="I1551" s="49" t="str">
        <x:v>Use</x:v>
      </x:c>
      <x:c r="J1551" s="31" t="str">
        <x:v>15 Minutes</x:v>
      </x:c>
      <x:c r="K1551" s="32" t="str">
        <x:v>08-25-2023 11:15:00</x:v>
      </x:c>
      <x:c r="M1551" s="53" t="str">
        <x:v>3926567.6080000000000000</x:v>
      </x:c>
      <x:c r="N1551" s="33" t="str">
        <x:v/>
      </x:c>
    </x:row>
    <x:row r="1552">
      <x:c r="B1552" s="5" t="str">
        <x:v>9002910533520382261</x:v>
      </x:c>
      <x:c r="C1552" s="44" t="str">
        <x:v>69568581</x:v>
      </x:c>
      <x:c r="F1552" s="45" t="str">
        <x:v>214-ELE02</x:v>
      </x:c>
      <x:c r="H1552" s="9" t="str">
        <x:v>CEAS.Submeter_EB_208</x:v>
      </x:c>
      <x:c r="I1552" s="49" t="str">
        <x:v>Use</x:v>
      </x:c>
      <x:c r="J1552" s="31" t="str">
        <x:v>15 Minutes</x:v>
      </x:c>
      <x:c r="K1552" s="32" t="str">
        <x:v>08-25-2023 11:30:00</x:v>
      </x:c>
      <x:c r="M1552" s="53" t="str">
        <x:v>3926571.3070000000000000</x:v>
      </x:c>
      <x:c r="N1552" s="33" t="str">
        <x:v/>
      </x:c>
    </x:row>
    <x:row r="1553">
      <x:c r="B1553" s="5" t="str">
        <x:v>873868968322941023</x:v>
      </x:c>
      <x:c r="C1553" s="44" t="str">
        <x:v>69568580</x:v>
      </x:c>
      <x:c r="F1553" s="45" t="str">
        <x:v>214-ELE02</x:v>
      </x:c>
      <x:c r="H1553" s="9" t="str">
        <x:v>CEAS.Submeter_EB_208</x:v>
      </x:c>
      <x:c r="I1553" s="49" t="str">
        <x:v>Use</x:v>
      </x:c>
      <x:c r="J1553" s="31" t="str">
        <x:v>15 Minutes</x:v>
      </x:c>
      <x:c r="K1553" s="32" t="str">
        <x:v>08-25-2023 11:45:00</x:v>
      </x:c>
      <x:c r="M1553" s="53" t="str">
        <x:v>3926575.4350000001000000</x:v>
      </x:c>
      <x:c r="N1553" s="33" t="str">
        <x:v/>
      </x:c>
    </x:row>
    <x:row r="1554">
      <x:c r="B1554" s="5" t="str">
        <x:v>5346721769605891746</x:v>
      </x:c>
      <x:c r="C1554" s="44" t="str">
        <x:v>69568579</x:v>
      </x:c>
      <x:c r="F1554" s="45" t="str">
        <x:v>214-ELE02</x:v>
      </x:c>
      <x:c r="H1554" s="9" t="str">
        <x:v>CEAS.Submeter_EB_208</x:v>
      </x:c>
      <x:c r="I1554" s="49" t="str">
        <x:v>Use</x:v>
      </x:c>
      <x:c r="J1554" s="31" t="str">
        <x:v>15 Minutes</x:v>
      </x:c>
      <x:c r="K1554" s="32" t="str">
        <x:v>08-25-2023 12:00:00</x:v>
      </x:c>
      <x:c r="M1554" s="53" t="str">
        <x:v>3926579.5140000000000000</x:v>
      </x:c>
      <x:c r="N1554" s="33" t="str">
        <x:v/>
      </x:c>
    </x:row>
    <x:row r="1555">
      <x:c r="B1555" s="5" t="str">
        <x:v>11806888168157502609</x:v>
      </x:c>
      <x:c r="C1555" s="44" t="str">
        <x:v>69568578</x:v>
      </x:c>
      <x:c r="F1555" s="45" t="str">
        <x:v>214-ELE02</x:v>
      </x:c>
      <x:c r="H1555" s="9" t="str">
        <x:v>CEAS.Submeter_EB_208</x:v>
      </x:c>
      <x:c r="I1555" s="49" t="str">
        <x:v>Use</x:v>
      </x:c>
      <x:c r="J1555" s="31" t="str">
        <x:v>15 Minutes</x:v>
      </x:c>
      <x:c r="K1555" s="32" t="str">
        <x:v>08-25-2023 12:15:00</x:v>
      </x:c>
      <x:c r="M1555" s="53" t="str">
        <x:v>3926584.1560000000000000</x:v>
      </x:c>
      <x:c r="N1555" s="33" t="str">
        <x:v/>
      </x:c>
    </x:row>
    <x:row r="1556">
      <x:c r="B1556" s="5" t="str">
        <x:v>8192274309913590038</x:v>
      </x:c>
      <x:c r="C1556" s="44" t="str">
        <x:v>69568577</x:v>
      </x:c>
      <x:c r="F1556" s="45" t="str">
        <x:v>214-ELE02</x:v>
      </x:c>
      <x:c r="H1556" s="9" t="str">
        <x:v>CEAS.Submeter_EB_208</x:v>
      </x:c>
      <x:c r="I1556" s="49" t="str">
        <x:v>Use</x:v>
      </x:c>
      <x:c r="J1556" s="31" t="str">
        <x:v>15 Minutes</x:v>
      </x:c>
      <x:c r="K1556" s="32" t="str">
        <x:v>08-25-2023 12:30:00</x:v>
      </x:c>
      <x:c r="M1556" s="53" t="str">
        <x:v>3926588.9150000000000000</x:v>
      </x:c>
      <x:c r="N1556" s="33" t="str">
        <x:v/>
      </x:c>
    </x:row>
    <x:row r="1557">
      <x:c r="B1557" s="5" t="str">
        <x:v>5031361389426323128</x:v>
      </x:c>
      <x:c r="C1557" s="44" t="str">
        <x:v>69568576</x:v>
      </x:c>
      <x:c r="F1557" s="45" t="str">
        <x:v>214-ELE02</x:v>
      </x:c>
      <x:c r="H1557" s="9" t="str">
        <x:v>CEAS.Submeter_EB_208</x:v>
      </x:c>
      <x:c r="I1557" s="49" t="str">
        <x:v>Use</x:v>
      </x:c>
      <x:c r="J1557" s="31" t="str">
        <x:v>15 Minutes</x:v>
      </x:c>
      <x:c r="K1557" s="32" t="str">
        <x:v>08-25-2023 12:45:00</x:v>
      </x:c>
      <x:c r="M1557" s="53" t="str">
        <x:v>3926593.4060000000000000</x:v>
      </x:c>
      <x:c r="N1557" s="33" t="str">
        <x:v/>
      </x:c>
    </x:row>
    <x:row r="1558">
      <x:c r="B1558" s="5" t="str">
        <x:v>12999513497568440988</x:v>
      </x:c>
      <x:c r="C1558" s="44" t="str">
        <x:v>69568575</x:v>
      </x:c>
      <x:c r="F1558" s="45" t="str">
        <x:v>214-ELE02</x:v>
      </x:c>
      <x:c r="H1558" s="9" t="str">
        <x:v>CEAS.Submeter_EB_208</x:v>
      </x:c>
      <x:c r="I1558" s="49" t="str">
        <x:v>Use</x:v>
      </x:c>
      <x:c r="J1558" s="31" t="str">
        <x:v>15 Minutes</x:v>
      </x:c>
      <x:c r="K1558" s="32" t="str">
        <x:v>08-25-2023 13:00:00</x:v>
      </x:c>
      <x:c r="M1558" s="53" t="str">
        <x:v>3926597.9010000001000000</x:v>
      </x:c>
      <x:c r="N1558" s="33" t="str">
        <x:v/>
      </x:c>
    </x:row>
    <x:row r="1559">
      <x:c r="B1559" s="5" t="str">
        <x:v>7108291245611544788</x:v>
      </x:c>
      <x:c r="C1559" s="44" t="str">
        <x:v>69568574</x:v>
      </x:c>
      <x:c r="F1559" s="45" t="str">
        <x:v>214-ELE02</x:v>
      </x:c>
      <x:c r="H1559" s="9" t="str">
        <x:v>CEAS.Submeter_EB_208</x:v>
      </x:c>
      <x:c r="I1559" s="49" t="str">
        <x:v>Use</x:v>
      </x:c>
      <x:c r="J1559" s="31" t="str">
        <x:v>15 Minutes</x:v>
      </x:c>
      <x:c r="K1559" s="32" t="str">
        <x:v>08-25-2023 13:15:00</x:v>
      </x:c>
      <x:c r="M1559" s="53" t="str">
        <x:v>3926602.1990000000000000</x:v>
      </x:c>
      <x:c r="N1559" s="33" t="str">
        <x:v/>
      </x:c>
    </x:row>
    <x:row r="1560">
      <x:c r="B1560" s="5" t="str">
        <x:v>13042836405966251767</x:v>
      </x:c>
      <x:c r="C1560" s="44" t="str">
        <x:v>69568573</x:v>
      </x:c>
      <x:c r="F1560" s="45" t="str">
        <x:v>214-ELE02</x:v>
      </x:c>
      <x:c r="H1560" s="9" t="str">
        <x:v>CEAS.Submeter_EB_208</x:v>
      </x:c>
      <x:c r="I1560" s="49" t="str">
        <x:v>Use</x:v>
      </x:c>
      <x:c r="J1560" s="31" t="str">
        <x:v>15 Minutes</x:v>
      </x:c>
      <x:c r="K1560" s="32" t="str">
        <x:v>08-25-2023 13:30:00</x:v>
      </x:c>
      <x:c r="M1560" s="53" t="str">
        <x:v>3926606.2119999998000000</x:v>
      </x:c>
      <x:c r="N1560" s="33" t="str">
        <x:v/>
      </x:c>
    </x:row>
    <x:row r="1561">
      <x:c r="B1561" s="5" t="str">
        <x:v>5950631777164537536</x:v>
      </x:c>
      <x:c r="C1561" s="44" t="str">
        <x:v>69568572</x:v>
      </x:c>
      <x:c r="F1561" s="45" t="str">
        <x:v>214-ELE02</x:v>
      </x:c>
      <x:c r="H1561" s="9" t="str">
        <x:v>CEAS.Submeter_EB_208</x:v>
      </x:c>
      <x:c r="I1561" s="49" t="str">
        <x:v>Use</x:v>
      </x:c>
      <x:c r="J1561" s="31" t="str">
        <x:v>15 Minutes</x:v>
      </x:c>
      <x:c r="K1561" s="32" t="str">
        <x:v>08-25-2023 13:45:00</x:v>
      </x:c>
      <x:c r="M1561" s="53" t="str">
        <x:v>3926610.3950000000000000</x:v>
      </x:c>
      <x:c r="N1561" s="33" t="str">
        <x:v/>
      </x:c>
    </x:row>
    <x:row r="1562">
      <x:c r="B1562" s="5" t="str">
        <x:v>11150273553611305521</x:v>
      </x:c>
      <x:c r="C1562" s="44" t="str">
        <x:v>69568571</x:v>
      </x:c>
      <x:c r="F1562" s="45" t="str">
        <x:v>214-ELE02</x:v>
      </x:c>
      <x:c r="H1562" s="9" t="str">
        <x:v>CEAS.Submeter_EB_208</x:v>
      </x:c>
      <x:c r="I1562" s="49" t="str">
        <x:v>Use</x:v>
      </x:c>
      <x:c r="J1562" s="31" t="str">
        <x:v>15 Minutes</x:v>
      </x:c>
      <x:c r="K1562" s="32" t="str">
        <x:v>08-25-2023 14:00:00</x:v>
      </x:c>
      <x:c r="M1562" s="53" t="str">
        <x:v>3926614.5869999998000000</x:v>
      </x:c>
      <x:c r="N1562" s="33" t="str">
        <x:v/>
      </x:c>
    </x:row>
    <x:row r="1563">
      <x:c r="B1563" s="5" t="str">
        <x:v>8044986956374709728</x:v>
      </x:c>
      <x:c r="C1563" s="44" t="str">
        <x:v>69568570</x:v>
      </x:c>
      <x:c r="F1563" s="45" t="str">
        <x:v>214-ELE02</x:v>
      </x:c>
      <x:c r="H1563" s="9" t="str">
        <x:v>CEAS.Submeter_EB_208</x:v>
      </x:c>
      <x:c r="I1563" s="49" t="str">
        <x:v>Use</x:v>
      </x:c>
      <x:c r="J1563" s="31" t="str">
        <x:v>15 Minutes</x:v>
      </x:c>
      <x:c r="K1563" s="32" t="str">
        <x:v>08-25-2023 14:15:00</x:v>
      </x:c>
      <x:c r="M1563" s="53" t="str">
        <x:v>3926619.0469999998000000</x:v>
      </x:c>
      <x:c r="N1563" s="33" t="str">
        <x:v/>
      </x:c>
    </x:row>
    <x:row r="1564">
      <x:c r="B1564" s="5" t="str">
        <x:v>11169613113696389894</x:v>
      </x:c>
      <x:c r="C1564" s="44" t="str">
        <x:v>69568569</x:v>
      </x:c>
      <x:c r="F1564" s="45" t="str">
        <x:v>214-ELE02</x:v>
      </x:c>
      <x:c r="H1564" s="9" t="str">
        <x:v>CEAS.Submeter_EB_208</x:v>
      </x:c>
      <x:c r="I1564" s="49" t="str">
        <x:v>Use</x:v>
      </x:c>
      <x:c r="J1564" s="31" t="str">
        <x:v>15 Minutes</x:v>
      </x:c>
      <x:c r="K1564" s="32" t="str">
        <x:v>08-25-2023 14:30:00</x:v>
      </x:c>
      <x:c r="M1564" s="53" t="str">
        <x:v>3926623.7220000001000000</x:v>
      </x:c>
      <x:c r="N1564" s="33" t="str">
        <x:v/>
      </x:c>
    </x:row>
    <x:row r="1565">
      <x:c r="B1565" s="5" t="str">
        <x:v>7445029599808807612</x:v>
      </x:c>
      <x:c r="C1565" s="44" t="str">
        <x:v>69568568</x:v>
      </x:c>
      <x:c r="F1565" s="45" t="str">
        <x:v>214-ELE02</x:v>
      </x:c>
      <x:c r="H1565" s="9" t="str">
        <x:v>CEAS.Submeter_EB_208</x:v>
      </x:c>
      <x:c r="I1565" s="49" t="str">
        <x:v>Use</x:v>
      </x:c>
      <x:c r="J1565" s="31" t="str">
        <x:v>15 Minutes</x:v>
      </x:c>
      <x:c r="K1565" s="32" t="str">
        <x:v>08-25-2023 14:45:00</x:v>
      </x:c>
      <x:c r="M1565" s="53" t="str">
        <x:v>3926627.9150000000000000</x:v>
      </x:c>
      <x:c r="N1565" s="33" t="str">
        <x:v/>
      </x:c>
    </x:row>
    <x:row r="1566">
      <x:c r="B1566" s="5" t="str">
        <x:v>10894170821629013932</x:v>
      </x:c>
      <x:c r="C1566" s="44" t="str">
        <x:v>69568567</x:v>
      </x:c>
      <x:c r="F1566" s="45" t="str">
        <x:v>214-ELE02</x:v>
      </x:c>
      <x:c r="H1566" s="9" t="str">
        <x:v>CEAS.Submeter_EB_208</x:v>
      </x:c>
      <x:c r="I1566" s="49" t="str">
        <x:v>Use</x:v>
      </x:c>
      <x:c r="J1566" s="31" t="str">
        <x:v>15 Minutes</x:v>
      </x:c>
      <x:c r="K1566" s="32" t="str">
        <x:v>08-25-2023 15:00:00</x:v>
      </x:c>
      <x:c r="M1566" s="53" t="str">
        <x:v>3926632.3980000000000000</x:v>
      </x:c>
      <x:c r="N1566" s="33" t="str">
        <x:v/>
      </x:c>
    </x:row>
    <x:row r="1567">
      <x:c r="B1567" s="5" t="str">
        <x:v>12095433770742875687</x:v>
      </x:c>
      <x:c r="C1567" s="44" t="str">
        <x:v>69568566</x:v>
      </x:c>
      <x:c r="F1567" s="45" t="str">
        <x:v>214-ELE02</x:v>
      </x:c>
      <x:c r="H1567" s="9" t="str">
        <x:v>CEAS.Submeter_EB_208</x:v>
      </x:c>
      <x:c r="I1567" s="49" t="str">
        <x:v>Use</x:v>
      </x:c>
      <x:c r="J1567" s="31" t="str">
        <x:v>15 Minutes</x:v>
      </x:c>
      <x:c r="K1567" s="32" t="str">
        <x:v>08-25-2023 15:15:00</x:v>
      </x:c>
      <x:c r="M1567" s="53" t="str">
        <x:v>3926636.9649999999000000</x:v>
      </x:c>
      <x:c r="N1567" s="33" t="str">
        <x:v/>
      </x:c>
    </x:row>
    <x:row r="1568">
      <x:c r="B1568" s="5" t="str">
        <x:v>3445074975452177781</x:v>
      </x:c>
      <x:c r="C1568" s="44" t="str">
        <x:v>69568565</x:v>
      </x:c>
      <x:c r="F1568" s="45" t="str">
        <x:v>214-ELE02</x:v>
      </x:c>
      <x:c r="H1568" s="9" t="str">
        <x:v>CEAS.Submeter_EB_208</x:v>
      </x:c>
      <x:c r="I1568" s="49" t="str">
        <x:v>Use</x:v>
      </x:c>
      <x:c r="J1568" s="31" t="str">
        <x:v>15 Minutes</x:v>
      </x:c>
      <x:c r="K1568" s="32" t="str">
        <x:v>08-25-2023 15:30:00</x:v>
      </x:c>
      <x:c r="M1568" s="53" t="str">
        <x:v>3926641.8969999999000000</x:v>
      </x:c>
      <x:c r="N1568" s="33" t="str">
        <x:v/>
      </x:c>
    </x:row>
    <x:row r="1569">
      <x:c r="B1569" s="5" t="str">
        <x:v>12534955160036870474</x:v>
      </x:c>
      <x:c r="C1569" s="44" t="str">
        <x:v>69568564</x:v>
      </x:c>
      <x:c r="F1569" s="45" t="str">
        <x:v>214-ELE02</x:v>
      </x:c>
      <x:c r="H1569" s="9" t="str">
        <x:v>CEAS.Submeter_EB_208</x:v>
      </x:c>
      <x:c r="I1569" s="49" t="str">
        <x:v>Use</x:v>
      </x:c>
      <x:c r="J1569" s="31" t="str">
        <x:v>15 Minutes</x:v>
      </x:c>
      <x:c r="K1569" s="32" t="str">
        <x:v>08-25-2023 15:45:00</x:v>
      </x:c>
      <x:c r="M1569" s="53" t="str">
        <x:v>3926646.8679999998000000</x:v>
      </x:c>
      <x:c r="N1569" s="33" t="str">
        <x:v/>
      </x:c>
    </x:row>
    <x:row r="1570">
      <x:c r="B1570" s="5" t="str">
        <x:v>11456608137947193094</x:v>
      </x:c>
      <x:c r="C1570" s="44" t="str">
        <x:v>69568563</x:v>
      </x:c>
      <x:c r="F1570" s="45" t="str">
        <x:v>214-ELE02</x:v>
      </x:c>
      <x:c r="H1570" s="9" t="str">
        <x:v>CEAS.Submeter_EB_208</x:v>
      </x:c>
      <x:c r="I1570" s="49" t="str">
        <x:v>Use</x:v>
      </x:c>
      <x:c r="J1570" s="31" t="str">
        <x:v>15 Minutes</x:v>
      </x:c>
      <x:c r="K1570" s="32" t="str">
        <x:v>08-25-2023 16:00:00</x:v>
      </x:c>
      <x:c r="M1570" s="53" t="str">
        <x:v>3926651.5980000002000000</x:v>
      </x:c>
      <x:c r="N1570" s="33" t="str">
        <x:v/>
      </x:c>
    </x:row>
    <x:row r="1571">
      <x:c r="B1571" s="5" t="str">
        <x:v>900998729217299469</x:v>
      </x:c>
      <x:c r="C1571" s="44" t="str">
        <x:v>69568562</x:v>
      </x:c>
      <x:c r="F1571" s="45" t="str">
        <x:v>214-ELE02</x:v>
      </x:c>
      <x:c r="H1571" s="9" t="str">
        <x:v>CEAS.Submeter_EB_208</x:v>
      </x:c>
      <x:c r="I1571" s="49" t="str">
        <x:v>Use</x:v>
      </x:c>
      <x:c r="J1571" s="31" t="str">
        <x:v>15 Minutes</x:v>
      </x:c>
      <x:c r="K1571" s="32" t="str">
        <x:v>08-25-2023 16:15:00</x:v>
      </x:c>
      <x:c r="M1571" s="53" t="str">
        <x:v>3926656.1009999998000000</x:v>
      </x:c>
      <x:c r="N1571" s="33" t="str">
        <x:v/>
      </x:c>
    </x:row>
    <x:row r="1572">
      <x:c r="B1572" s="5" t="str">
        <x:v>2233890240028547503</x:v>
      </x:c>
      <x:c r="C1572" s="44" t="str">
        <x:v>69568561</x:v>
      </x:c>
      <x:c r="F1572" s="45" t="str">
        <x:v>214-ELE02</x:v>
      </x:c>
      <x:c r="H1572" s="9" t="str">
        <x:v>CEAS.Submeter_EB_208</x:v>
      </x:c>
      <x:c r="I1572" s="49" t="str">
        <x:v>Use</x:v>
      </x:c>
      <x:c r="J1572" s="31" t="str">
        <x:v>15 Minutes</x:v>
      </x:c>
      <x:c r="K1572" s="32" t="str">
        <x:v>08-25-2023 16:30:00</x:v>
      </x:c>
      <x:c r="M1572" s="53" t="str">
        <x:v>3926660.7390000001000000</x:v>
      </x:c>
      <x:c r="N1572" s="33" t="str">
        <x:v/>
      </x:c>
    </x:row>
    <x:row r="1573">
      <x:c r="B1573" s="5" t="str">
        <x:v>17822074010182154661</x:v>
      </x:c>
      <x:c r="C1573" s="44" t="str">
        <x:v>69568560</x:v>
      </x:c>
      <x:c r="F1573" s="45" t="str">
        <x:v>214-ELE02</x:v>
      </x:c>
      <x:c r="H1573" s="9" t="str">
        <x:v>CEAS.Submeter_EB_208</x:v>
      </x:c>
      <x:c r="I1573" s="49" t="str">
        <x:v>Use</x:v>
      </x:c>
      <x:c r="J1573" s="31" t="str">
        <x:v>15 Minutes</x:v>
      </x:c>
      <x:c r="K1573" s="32" t="str">
        <x:v>08-25-2023 16:45:00</x:v>
      </x:c>
      <x:c r="M1573" s="53" t="str">
        <x:v>3926665.5860000001000000</x:v>
      </x:c>
      <x:c r="N1573" s="33" t="str">
        <x:v/>
      </x:c>
    </x:row>
    <x:row r="1574">
      <x:c r="B1574" s="5" t="str">
        <x:v>5002425426540533730</x:v>
      </x:c>
      <x:c r="C1574" s="44" t="str">
        <x:v>69568559</x:v>
      </x:c>
      <x:c r="F1574" s="45" t="str">
        <x:v>214-ELE02</x:v>
      </x:c>
      <x:c r="H1574" s="9" t="str">
        <x:v>CEAS.Submeter_EB_208</x:v>
      </x:c>
      <x:c r="I1574" s="49" t="str">
        <x:v>Use</x:v>
      </x:c>
      <x:c r="J1574" s="31" t="str">
        <x:v>15 Minutes</x:v>
      </x:c>
      <x:c r="K1574" s="32" t="str">
        <x:v>08-25-2023 17:00:00</x:v>
      </x:c>
      <x:c r="M1574" s="53" t="str">
        <x:v>3926670.1779999998000000</x:v>
      </x:c>
      <x:c r="N1574" s="33" t="str">
        <x:v/>
      </x:c>
    </x:row>
    <x:row r="1575">
      <x:c r="B1575" s="5" t="str">
        <x:v>2187726865727364973</x:v>
      </x:c>
      <x:c r="C1575" s="44" t="str">
        <x:v>69568558</x:v>
      </x:c>
      <x:c r="F1575" s="45" t="str">
        <x:v>214-ELE02</x:v>
      </x:c>
      <x:c r="H1575" s="9" t="str">
        <x:v>CEAS.Submeter_EB_208</x:v>
      </x:c>
      <x:c r="I1575" s="49" t="str">
        <x:v>Use</x:v>
      </x:c>
      <x:c r="J1575" s="31" t="str">
        <x:v>15 Minutes</x:v>
      </x:c>
      <x:c r="K1575" s="32" t="str">
        <x:v>08-25-2023 17:15:00</x:v>
      </x:c>
      <x:c r="M1575" s="53" t="str">
        <x:v>3926675.0419999999000000</x:v>
      </x:c>
      <x:c r="N1575" s="33" t="str">
        <x:v/>
      </x:c>
    </x:row>
    <x:row r="1576">
      <x:c r="B1576" s="5" t="str">
        <x:v>673027007878416042</x:v>
      </x:c>
      <x:c r="C1576" s="44" t="str">
        <x:v>69568557</x:v>
      </x:c>
      <x:c r="F1576" s="45" t="str">
        <x:v>214-ELE02</x:v>
      </x:c>
      <x:c r="H1576" s="9" t="str">
        <x:v>CEAS.Submeter_EB_208</x:v>
      </x:c>
      <x:c r="I1576" s="49" t="str">
        <x:v>Use</x:v>
      </x:c>
      <x:c r="J1576" s="31" t="str">
        <x:v>15 Minutes</x:v>
      </x:c>
      <x:c r="K1576" s="32" t="str">
        <x:v>08-25-2023 17:30:00</x:v>
      </x:c>
      <x:c r="M1576" s="53" t="str">
        <x:v>3926679.8980000000000000</x:v>
      </x:c>
      <x:c r="N1576" s="33" t="str">
        <x:v/>
      </x:c>
    </x:row>
    <x:row r="1577">
      <x:c r="B1577" s="5" t="str">
        <x:v>3597532492478666905</x:v>
      </x:c>
      <x:c r="C1577" s="44" t="str">
        <x:v>69568556</x:v>
      </x:c>
      <x:c r="F1577" s="45" t="str">
        <x:v>214-ELE02</x:v>
      </x:c>
      <x:c r="H1577" s="9" t="str">
        <x:v>CEAS.Submeter_EB_208</x:v>
      </x:c>
      <x:c r="I1577" s="49" t="str">
        <x:v>Use</x:v>
      </x:c>
      <x:c r="J1577" s="31" t="str">
        <x:v>15 Minutes</x:v>
      </x:c>
      <x:c r="K1577" s="32" t="str">
        <x:v>08-25-2023 17:45:00</x:v>
      </x:c>
      <x:c r="M1577" s="53" t="str">
        <x:v>3926684.5389999999000000</x:v>
      </x:c>
      <x:c r="N1577" s="33" t="str">
        <x:v/>
      </x:c>
    </x:row>
    <x:row r="1578">
      <x:c r="B1578" s="5" t="str">
        <x:v>17863928179024703612</x:v>
      </x:c>
      <x:c r="C1578" s="44" t="str">
        <x:v>69568555</x:v>
      </x:c>
      <x:c r="F1578" s="45" t="str">
        <x:v>214-ELE02</x:v>
      </x:c>
      <x:c r="H1578" s="9" t="str">
        <x:v>CEAS.Submeter_EB_208</x:v>
      </x:c>
      <x:c r="I1578" s="49" t="str">
        <x:v>Use</x:v>
      </x:c>
      <x:c r="J1578" s="31" t="str">
        <x:v>15 Minutes</x:v>
      </x:c>
      <x:c r="K1578" s="32" t="str">
        <x:v>08-25-2023 18:00:00</x:v>
      </x:c>
      <x:c r="M1578" s="53" t="str">
        <x:v>3926689.4720000001000000</x:v>
      </x:c>
      <x:c r="N1578" s="33" t="str">
        <x:v/>
      </x:c>
    </x:row>
    <x:row r="1579">
      <x:c r="B1579" s="5" t="str">
        <x:v>7820507598068070532</x:v>
      </x:c>
      <x:c r="C1579" s="44" t="str">
        <x:v>69568554</x:v>
      </x:c>
      <x:c r="F1579" s="45" t="str">
        <x:v>214-ELE02</x:v>
      </x:c>
      <x:c r="H1579" s="9" t="str">
        <x:v>CEAS.Submeter_EB_208</x:v>
      </x:c>
      <x:c r="I1579" s="49" t="str">
        <x:v>Use</x:v>
      </x:c>
      <x:c r="J1579" s="31" t="str">
        <x:v>15 Minutes</x:v>
      </x:c>
      <x:c r="K1579" s="32" t="str">
        <x:v>08-25-2023 18:15:00</x:v>
      </x:c>
      <x:c r="M1579" s="53" t="str">
        <x:v>3926694.4300000000000000</x:v>
      </x:c>
      <x:c r="N1579" s="33" t="str">
        <x:v/>
      </x:c>
    </x:row>
    <x:row r="1580">
      <x:c r="B1580" s="5" t="str">
        <x:v>6012723353641392752</x:v>
      </x:c>
      <x:c r="C1580" s="44" t="str">
        <x:v>69568553</x:v>
      </x:c>
      <x:c r="F1580" s="45" t="str">
        <x:v>214-ELE02</x:v>
      </x:c>
      <x:c r="H1580" s="9" t="str">
        <x:v>CEAS.Submeter_EB_208</x:v>
      </x:c>
      <x:c r="I1580" s="49" t="str">
        <x:v>Use</x:v>
      </x:c>
      <x:c r="J1580" s="31" t="str">
        <x:v>15 Minutes</x:v>
      </x:c>
      <x:c r="K1580" s="32" t="str">
        <x:v>08-25-2023 18:30:00</x:v>
      </x:c>
      <x:c r="M1580" s="53" t="str">
        <x:v>3926699.2000000000000000</x:v>
      </x:c>
      <x:c r="N1580" s="33" t="str">
        <x:v/>
      </x:c>
    </x:row>
    <x:row r="1581">
      <x:c r="B1581" s="5" t="str">
        <x:v>7412590620993169795</x:v>
      </x:c>
      <x:c r="C1581" s="44" t="str">
        <x:v>69568552</x:v>
      </x:c>
      <x:c r="F1581" s="45" t="str">
        <x:v>214-ELE02</x:v>
      </x:c>
      <x:c r="H1581" s="9" t="str">
        <x:v>CEAS.Submeter_EB_208</x:v>
      </x:c>
      <x:c r="I1581" s="49" t="str">
        <x:v>Use</x:v>
      </x:c>
      <x:c r="J1581" s="31" t="str">
        <x:v>15 Minutes</x:v>
      </x:c>
      <x:c r="K1581" s="32" t="str">
        <x:v>08-25-2023 18:45:00</x:v>
      </x:c>
      <x:c r="M1581" s="53" t="str">
        <x:v>3926703.8110000002000000</x:v>
      </x:c>
      <x:c r="N1581" s="33" t="str">
        <x:v/>
      </x:c>
    </x:row>
    <x:row r="1582">
      <x:c r="B1582" s="5" t="str">
        <x:v>12684123541698157114</x:v>
      </x:c>
      <x:c r="C1582" s="44" t="str">
        <x:v>69568551</x:v>
      </x:c>
      <x:c r="F1582" s="45" t="str">
        <x:v>214-ELE02</x:v>
      </x:c>
      <x:c r="H1582" s="9" t="str">
        <x:v>CEAS.Submeter_EB_208</x:v>
      </x:c>
      <x:c r="I1582" s="49" t="str">
        <x:v>Use</x:v>
      </x:c>
      <x:c r="J1582" s="31" t="str">
        <x:v>15 Minutes</x:v>
      </x:c>
      <x:c r="K1582" s="32" t="str">
        <x:v>08-25-2023 19:00:00</x:v>
      </x:c>
      <x:c r="M1582" s="53" t="str">
        <x:v>3926708.4040000001000000</x:v>
      </x:c>
      <x:c r="N1582" s="33" t="str">
        <x:v/>
      </x:c>
    </x:row>
    <x:row r="1583">
      <x:c r="B1583" s="5" t="str">
        <x:v>15782241131842617907</x:v>
      </x:c>
      <x:c r="C1583" s="44" t="str">
        <x:v>69568550</x:v>
      </x:c>
      <x:c r="F1583" s="45" t="str">
        <x:v>214-ELE02</x:v>
      </x:c>
      <x:c r="H1583" s="9" t="str">
        <x:v>CEAS.Submeter_EB_208</x:v>
      </x:c>
      <x:c r="I1583" s="49" t="str">
        <x:v>Use</x:v>
      </x:c>
      <x:c r="J1583" s="31" t="str">
        <x:v>15 Minutes</x:v>
      </x:c>
      <x:c r="K1583" s="32" t="str">
        <x:v>08-25-2023 19:15:00</x:v>
      </x:c>
      <x:c r="M1583" s="53" t="str">
        <x:v>3926712.7209999999000000</x:v>
      </x:c>
      <x:c r="N1583" s="33" t="str">
        <x:v/>
      </x:c>
    </x:row>
    <x:row r="1584">
      <x:c r="B1584" s="5" t="str">
        <x:v>12661245032410018008</x:v>
      </x:c>
      <x:c r="C1584" s="44" t="str">
        <x:v>69568549</x:v>
      </x:c>
      <x:c r="F1584" s="45" t="str">
        <x:v>214-ELE02</x:v>
      </x:c>
      <x:c r="H1584" s="9" t="str">
        <x:v>CEAS.Submeter_EB_208</x:v>
      </x:c>
      <x:c r="I1584" s="49" t="str">
        <x:v>Use</x:v>
      </x:c>
      <x:c r="J1584" s="31" t="str">
        <x:v>15 Minutes</x:v>
      </x:c>
      <x:c r="K1584" s="32" t="str">
        <x:v>08-25-2023 19:30:00</x:v>
      </x:c>
      <x:c r="M1584" s="53" t="str">
        <x:v>3926716.8849999998000000</x:v>
      </x:c>
      <x:c r="N1584" s="33" t="str">
        <x:v/>
      </x:c>
    </x:row>
    <x:row r="1585">
      <x:c r="B1585" s="5" t="str">
        <x:v>9254326168742870184</x:v>
      </x:c>
      <x:c r="C1585" s="44" t="str">
        <x:v>69568548</x:v>
      </x:c>
      <x:c r="F1585" s="45" t="str">
        <x:v>214-ELE02</x:v>
      </x:c>
      <x:c r="H1585" s="9" t="str">
        <x:v>CEAS.Submeter_EB_208</x:v>
      </x:c>
      <x:c r="I1585" s="49" t="str">
        <x:v>Use</x:v>
      </x:c>
      <x:c r="J1585" s="31" t="str">
        <x:v>15 Minutes</x:v>
      </x:c>
      <x:c r="K1585" s="32" t="str">
        <x:v>08-25-2023 19:45:00</x:v>
      </x:c>
      <x:c r="M1585" s="53" t="str">
        <x:v>3926721.0900000000000000</x:v>
      </x:c>
      <x:c r="N1585" s="33" t="str">
        <x:v/>
      </x:c>
    </x:row>
    <x:row r="1586">
      <x:c r="B1586" s="5" t="str">
        <x:v>96885202386262562</x:v>
      </x:c>
      <x:c r="C1586" s="44" t="str">
        <x:v>69568547</x:v>
      </x:c>
      <x:c r="F1586" s="45" t="str">
        <x:v>214-ELE02</x:v>
      </x:c>
      <x:c r="H1586" s="9" t="str">
        <x:v>CEAS.Submeter_EB_208</x:v>
      </x:c>
      <x:c r="I1586" s="49" t="str">
        <x:v>Use</x:v>
      </x:c>
      <x:c r="J1586" s="31" t="str">
        <x:v>15 Minutes</x:v>
      </x:c>
      <x:c r="K1586" s="32" t="str">
        <x:v>08-25-2023 20:00:00</x:v>
      </x:c>
      <x:c r="M1586" s="53" t="str">
        <x:v>3926725.9200000000000000</x:v>
      </x:c>
      <x:c r="N1586" s="33" t="str">
        <x:v/>
      </x:c>
    </x:row>
    <x:row r="1587">
      <x:c r="B1587" s="5" t="str">
        <x:v>9836789665016203983</x:v>
      </x:c>
      <x:c r="C1587" s="44" t="str">
        <x:v>69568546</x:v>
      </x:c>
      <x:c r="F1587" s="45" t="str">
        <x:v>214-ELE02</x:v>
      </x:c>
      <x:c r="H1587" s="9" t="str">
        <x:v>CEAS.Submeter_EB_208</x:v>
      </x:c>
      <x:c r="I1587" s="49" t="str">
        <x:v>Use</x:v>
      </x:c>
      <x:c r="J1587" s="31" t="str">
        <x:v>15 Minutes</x:v>
      </x:c>
      <x:c r="K1587" s="32" t="str">
        <x:v>08-25-2023 20:15:00</x:v>
      </x:c>
      <x:c r="M1587" s="53" t="str">
        <x:v>3926730.3420000002000000</x:v>
      </x:c>
      <x:c r="N1587" s="33" t="str">
        <x:v/>
      </x:c>
    </x:row>
    <x:row r="1588">
      <x:c r="B1588" s="5" t="str">
        <x:v>10930236002436024881</x:v>
      </x:c>
      <x:c r="C1588" s="44" t="str">
        <x:v>69568545</x:v>
      </x:c>
      <x:c r="F1588" s="45" t="str">
        <x:v>214-ELE02</x:v>
      </x:c>
      <x:c r="H1588" s="9" t="str">
        <x:v>CEAS.Submeter_EB_208</x:v>
      </x:c>
      <x:c r="I1588" s="49" t="str">
        <x:v>Use</x:v>
      </x:c>
      <x:c r="J1588" s="31" t="str">
        <x:v>15 Minutes</x:v>
      </x:c>
      <x:c r="K1588" s="32" t="str">
        <x:v>08-25-2023 20:30:00</x:v>
      </x:c>
      <x:c r="M1588" s="53" t="str">
        <x:v>3926734.4690000000000000</x:v>
      </x:c>
      <x:c r="N1588" s="33" t="str">
        <x:v/>
      </x:c>
    </x:row>
    <x:row r="1589">
      <x:c r="B1589" s="5" t="str">
        <x:v>17663502572525292492</x:v>
      </x:c>
      <x:c r="C1589" s="44" t="str">
        <x:v>69568544</x:v>
      </x:c>
      <x:c r="F1589" s="45" t="str">
        <x:v>214-ELE02</x:v>
      </x:c>
      <x:c r="H1589" s="9" t="str">
        <x:v>CEAS.Submeter_EB_208</x:v>
      </x:c>
      <x:c r="I1589" s="49" t="str">
        <x:v>Use</x:v>
      </x:c>
      <x:c r="J1589" s="31" t="str">
        <x:v>15 Minutes</x:v>
      </x:c>
      <x:c r="K1589" s="32" t="str">
        <x:v>08-25-2023 20:45:00</x:v>
      </x:c>
      <x:c r="M1589" s="53" t="str">
        <x:v>3926738.7730000000000000</x:v>
      </x:c>
      <x:c r="N1589" s="33" t="str">
        <x:v/>
      </x:c>
    </x:row>
    <x:row r="1590">
      <x:c r="B1590" s="5" t="str">
        <x:v>11850475046029240060</x:v>
      </x:c>
      <x:c r="C1590" s="44" t="str">
        <x:v>69568543</x:v>
      </x:c>
      <x:c r="F1590" s="45" t="str">
        <x:v>214-ELE02</x:v>
      </x:c>
      <x:c r="H1590" s="9" t="str">
        <x:v>CEAS.Submeter_EB_208</x:v>
      </x:c>
      <x:c r="I1590" s="49" t="str">
        <x:v>Use</x:v>
      </x:c>
      <x:c r="J1590" s="31" t="str">
        <x:v>15 Minutes</x:v>
      </x:c>
      <x:c r="K1590" s="32" t="str">
        <x:v>08-25-2023 21:00:00</x:v>
      </x:c>
      <x:c r="M1590" s="53" t="str">
        <x:v>3926742.8939999999000000</x:v>
      </x:c>
      <x:c r="N1590" s="33" t="str">
        <x:v/>
      </x:c>
    </x:row>
    <x:row r="1591">
      <x:c r="B1591" s="5" t="str">
        <x:v>13611600740068696223</x:v>
      </x:c>
      <x:c r="C1591" s="44" t="str">
        <x:v>69568542</x:v>
      </x:c>
      <x:c r="F1591" s="45" t="str">
        <x:v>214-ELE02</x:v>
      </x:c>
      <x:c r="H1591" s="9" t="str">
        <x:v>CEAS.Submeter_EB_208</x:v>
      </x:c>
      <x:c r="I1591" s="49" t="str">
        <x:v>Use</x:v>
      </x:c>
      <x:c r="J1591" s="31" t="str">
        <x:v>15 Minutes</x:v>
      </x:c>
      <x:c r="K1591" s="32" t="str">
        <x:v>08-25-2023 21:15:00</x:v>
      </x:c>
      <x:c r="M1591" s="53" t="str">
        <x:v>3926746.9270000001000000</x:v>
      </x:c>
      <x:c r="N1591" s="33" t="str">
        <x:v/>
      </x:c>
    </x:row>
    <x:row r="1592">
      <x:c r="B1592" s="5" t="str">
        <x:v>15929096717259606822</x:v>
      </x:c>
      <x:c r="C1592" s="44" t="str">
        <x:v>69568541</x:v>
      </x:c>
      <x:c r="F1592" s="45" t="str">
        <x:v>214-ELE02</x:v>
      </x:c>
      <x:c r="H1592" s="9" t="str">
        <x:v>CEAS.Submeter_EB_208</x:v>
      </x:c>
      <x:c r="I1592" s="49" t="str">
        <x:v>Use</x:v>
      </x:c>
      <x:c r="J1592" s="31" t="str">
        <x:v>15 Minutes</x:v>
      </x:c>
      <x:c r="K1592" s="32" t="str">
        <x:v>08-25-2023 21:30:00</x:v>
      </x:c>
      <x:c r="M1592" s="53" t="str">
        <x:v>3926751.1370000001000000</x:v>
      </x:c>
      <x:c r="N1592" s="33" t="str">
        <x:v/>
      </x:c>
    </x:row>
    <x:row r="1593">
      <x:c r="B1593" s="5" t="str">
        <x:v>5394747857571811469</x:v>
      </x:c>
      <x:c r="C1593" s="44" t="str">
        <x:v>69568540</x:v>
      </x:c>
      <x:c r="F1593" s="45" t="str">
        <x:v>214-ELE02</x:v>
      </x:c>
      <x:c r="H1593" s="9" t="str">
        <x:v>CEAS.Submeter_EB_208</x:v>
      </x:c>
      <x:c r="I1593" s="49" t="str">
        <x:v>Use</x:v>
      </x:c>
      <x:c r="J1593" s="31" t="str">
        <x:v>15 Minutes</x:v>
      </x:c>
      <x:c r="K1593" s="32" t="str">
        <x:v>08-25-2023 21:45:00</x:v>
      </x:c>
      <x:c r="M1593" s="53" t="str">
        <x:v>3926755.4559999998000000</x:v>
      </x:c>
      <x:c r="N1593" s="33" t="str">
        <x:v/>
      </x:c>
    </x:row>
    <x:row r="1594">
      <x:c r="B1594" s="5" t="str">
        <x:v>2671875331488820433</x:v>
      </x:c>
      <x:c r="C1594" s="44" t="str">
        <x:v>69568539</x:v>
      </x:c>
      <x:c r="F1594" s="45" t="str">
        <x:v>214-ELE02</x:v>
      </x:c>
      <x:c r="H1594" s="9" t="str">
        <x:v>CEAS.Submeter_EB_208</x:v>
      </x:c>
      <x:c r="I1594" s="49" t="str">
        <x:v>Use</x:v>
      </x:c>
      <x:c r="J1594" s="31" t="str">
        <x:v>15 Minutes</x:v>
      </x:c>
      <x:c r="K1594" s="32" t="str">
        <x:v>08-25-2023 22:00:00</x:v>
      </x:c>
      <x:c r="M1594" s="53" t="str">
        <x:v>3926759.3760000002000000</x:v>
      </x:c>
      <x:c r="N1594" s="33" t="str">
        <x:v/>
      </x:c>
    </x:row>
    <x:row r="1595">
      <x:c r="B1595" s="5" t="str">
        <x:v>12565345202480389885</x:v>
      </x:c>
      <x:c r="C1595" s="44" t="str">
        <x:v>69568538</x:v>
      </x:c>
      <x:c r="F1595" s="45" t="str">
        <x:v>214-ELE02</x:v>
      </x:c>
      <x:c r="H1595" s="9" t="str">
        <x:v>CEAS.Submeter_EB_208</x:v>
      </x:c>
      <x:c r="I1595" s="49" t="str">
        <x:v>Use</x:v>
      </x:c>
      <x:c r="J1595" s="31" t="str">
        <x:v>15 Minutes</x:v>
      </x:c>
      <x:c r="K1595" s="32" t="str">
        <x:v>08-25-2023 22:15:00</x:v>
      </x:c>
      <x:c r="M1595" s="53" t="str">
        <x:v>3926763.2910000002000000</x:v>
      </x:c>
      <x:c r="N1595" s="33" t="str">
        <x:v/>
      </x:c>
    </x:row>
    <x:row r="1596">
      <x:c r="B1596" s="5" t="str">
        <x:v>7947890658184599625</x:v>
      </x:c>
      <x:c r="C1596" s="44" t="str">
        <x:v>69568537</x:v>
      </x:c>
      <x:c r="F1596" s="45" t="str">
        <x:v>214-ELE02</x:v>
      </x:c>
      <x:c r="H1596" s="9" t="str">
        <x:v>CEAS.Submeter_EB_208</x:v>
      </x:c>
      <x:c r="I1596" s="49" t="str">
        <x:v>Use</x:v>
      </x:c>
      <x:c r="J1596" s="31" t="str">
        <x:v>15 Minutes</x:v>
      </x:c>
      <x:c r="K1596" s="32" t="str">
        <x:v>08-25-2023 22:30:00</x:v>
      </x:c>
      <x:c r="M1596" s="53" t="str">
        <x:v>3926767.1469999999000000</x:v>
      </x:c>
      <x:c r="N1596" s="33" t="str">
        <x:v/>
      </x:c>
    </x:row>
    <x:row r="1597">
      <x:c r="B1597" s="5" t="str">
        <x:v>11117097697609955597</x:v>
      </x:c>
      <x:c r="C1597" s="44" t="str">
        <x:v>69568536</x:v>
      </x:c>
      <x:c r="F1597" s="45" t="str">
        <x:v>214-ELE02</x:v>
      </x:c>
      <x:c r="H1597" s="9" t="str">
        <x:v>CEAS.Submeter_EB_208</x:v>
      </x:c>
      <x:c r="I1597" s="49" t="str">
        <x:v>Use</x:v>
      </x:c>
      <x:c r="J1597" s="31" t="str">
        <x:v>15 Minutes</x:v>
      </x:c>
      <x:c r="K1597" s="32" t="str">
        <x:v>08-25-2023 22:45:00</x:v>
      </x:c>
      <x:c r="M1597" s="53" t="str">
        <x:v>3926771.0830000001000000</x:v>
      </x:c>
      <x:c r="N1597" s="33" t="str">
        <x:v/>
      </x:c>
    </x:row>
    <x:row r="1598">
      <x:c r="B1598" s="5" t="str">
        <x:v>18187272375457756833</x:v>
      </x:c>
      <x:c r="C1598" s="44" t="str">
        <x:v>69568535</x:v>
      </x:c>
      <x:c r="F1598" s="45" t="str">
        <x:v>214-ELE02</x:v>
      </x:c>
      <x:c r="H1598" s="9" t="str">
        <x:v>CEAS.Submeter_EB_208</x:v>
      </x:c>
      <x:c r="I1598" s="49" t="str">
        <x:v>Use</x:v>
      </x:c>
      <x:c r="J1598" s="31" t="str">
        <x:v>15 Minutes</x:v>
      </x:c>
      <x:c r="K1598" s="32" t="str">
        <x:v>08-25-2023 23:00:00</x:v>
      </x:c>
      <x:c r="M1598" s="53" t="str">
        <x:v>3926774.8240000000000000</x:v>
      </x:c>
      <x:c r="N1598" s="33" t="str">
        <x:v/>
      </x:c>
    </x:row>
    <x:row r="1599">
      <x:c r="B1599" s="5" t="str">
        <x:v>15323196561541213565</x:v>
      </x:c>
      <x:c r="C1599" s="44" t="str">
        <x:v>69568534</x:v>
      </x:c>
      <x:c r="F1599" s="45" t="str">
        <x:v>214-ELE02</x:v>
      </x:c>
      <x:c r="H1599" s="9" t="str">
        <x:v>CEAS.Submeter_EB_208</x:v>
      </x:c>
      <x:c r="I1599" s="49" t="str">
        <x:v>Use</x:v>
      </x:c>
      <x:c r="J1599" s="31" t="str">
        <x:v>15 Minutes</x:v>
      </x:c>
      <x:c r="K1599" s="32" t="str">
        <x:v>08-25-2023 23:15:00</x:v>
      </x:c>
      <x:c r="M1599" s="53" t="str">
        <x:v>3926778.6560000000000000</x:v>
      </x:c>
      <x:c r="N1599" s="33" t="str">
        <x:v/>
      </x:c>
    </x:row>
    <x:row r="1600">
      <x:c r="B1600" s="5" t="str">
        <x:v>16571770253795939492</x:v>
      </x:c>
      <x:c r="C1600" s="44" t="str">
        <x:v>69568533</x:v>
      </x:c>
      <x:c r="F1600" s="45" t="str">
        <x:v>214-ELE02</x:v>
      </x:c>
      <x:c r="H1600" s="9" t="str">
        <x:v>CEAS.Submeter_EB_208</x:v>
      </x:c>
      <x:c r="I1600" s="49" t="str">
        <x:v>Use</x:v>
      </x:c>
      <x:c r="J1600" s="31" t="str">
        <x:v>15 Minutes</x:v>
      </x:c>
      <x:c r="K1600" s="32" t="str">
        <x:v>08-25-2023 23:30:00</x:v>
      </x:c>
      <x:c r="M1600" s="53" t="str">
        <x:v>3926782.5359999998000000</x:v>
      </x:c>
      <x:c r="N1600" s="33" t="str">
        <x:v/>
      </x:c>
    </x:row>
    <x:row r="1601">
      <x:c r="B1601" s="5" t="str">
        <x:v>11437385034595294888</x:v>
      </x:c>
      <x:c r="C1601" s="44" t="str">
        <x:v>69568532</x:v>
      </x:c>
      <x:c r="F1601" s="45" t="str">
        <x:v>214-ELE02</x:v>
      </x:c>
      <x:c r="H1601" s="9" t="str">
        <x:v>CEAS.Submeter_EB_208</x:v>
      </x:c>
      <x:c r="I1601" s="49" t="str">
        <x:v>Use</x:v>
      </x:c>
      <x:c r="J1601" s="31" t="str">
        <x:v>15 Minutes</x:v>
      </x:c>
      <x:c r="K1601" s="32" t="str">
        <x:v>08-25-2023 23:45:00</x:v>
      </x:c>
      <x:c r="M1601" s="53" t="str">
        <x:v>3926786.3780000000000000</x:v>
      </x:c>
      <x:c r="N1601" s="33" t="str">
        <x:v/>
      </x:c>
    </x:row>
    <x:row r="1602">
      <x:c r="B1602" s="5" t="str">
        <x:v>2616278391665490680</x:v>
      </x:c>
      <x:c r="C1602" s="44" t="str">
        <x:v>69568531</x:v>
      </x:c>
      <x:c r="F1602" s="45" t="str">
        <x:v>214-ELE02</x:v>
      </x:c>
      <x:c r="H1602" s="9" t="str">
        <x:v>CEAS.Submeter_EB_208</x:v>
      </x:c>
      <x:c r="I1602" s="49" t="str">
        <x:v>Use</x:v>
      </x:c>
      <x:c r="J1602" s="31" t="str">
        <x:v>15 Minutes</x:v>
      </x:c>
      <x:c r="K1602" s="32" t="str">
        <x:v>08-26-2023 00:00:00</x:v>
      </x:c>
      <x:c r="M1602" s="53" t="str">
        <x:v>3926790.2459999998000000</x:v>
      </x:c>
      <x:c r="N1602" s="33" t="str">
        <x:v/>
      </x:c>
    </x:row>
    <x:row r="1603">
      <x:c r="B1603" s="5" t="str">
        <x:v>2451592186190360116</x:v>
      </x:c>
      <x:c r="C1603" s="44" t="str">
        <x:v>69568530</x:v>
      </x:c>
      <x:c r="F1603" s="45" t="str">
        <x:v>214-ELE02</x:v>
      </x:c>
      <x:c r="H1603" s="9" t="str">
        <x:v>CEAS.Submeter_EB_208</x:v>
      </x:c>
      <x:c r="I1603" s="49" t="str">
        <x:v>Use</x:v>
      </x:c>
      <x:c r="J1603" s="31" t="str">
        <x:v>15 Minutes</x:v>
      </x:c>
      <x:c r="K1603" s="32" t="str">
        <x:v>08-26-2023 00:15:00</x:v>
      </x:c>
      <x:c r="M1603" s="53" t="str">
        <x:v>3926793.8020000001000000</x:v>
      </x:c>
      <x:c r="N1603" s="33" t="str">
        <x:v/>
      </x:c>
    </x:row>
    <x:row r="1604">
      <x:c r="B1604" s="5" t="str">
        <x:v>8976900263539201607</x:v>
      </x:c>
      <x:c r="C1604" s="44" t="str">
        <x:v>69568529</x:v>
      </x:c>
      <x:c r="F1604" s="45" t="str">
        <x:v>214-ELE02</x:v>
      </x:c>
      <x:c r="H1604" s="9" t="str">
        <x:v>CEAS.Submeter_EB_208</x:v>
      </x:c>
      <x:c r="I1604" s="49" t="str">
        <x:v>Use</x:v>
      </x:c>
      <x:c r="J1604" s="31" t="str">
        <x:v>15 Minutes</x:v>
      </x:c>
      <x:c r="K1604" s="32" t="str">
        <x:v>08-26-2023 00:30:00</x:v>
      </x:c>
      <x:c r="M1604" s="53" t="str">
        <x:v>3926797.5690000001000000</x:v>
      </x:c>
      <x:c r="N1604" s="33" t="str">
        <x:v/>
      </x:c>
    </x:row>
    <x:row r="1605">
      <x:c r="B1605" s="5" t="str">
        <x:v>3336594002541466561</x:v>
      </x:c>
      <x:c r="C1605" s="44" t="str">
        <x:v>69568528</x:v>
      </x:c>
      <x:c r="F1605" s="45" t="str">
        <x:v>214-ELE02</x:v>
      </x:c>
      <x:c r="H1605" s="9" t="str">
        <x:v>CEAS.Submeter_EB_208</x:v>
      </x:c>
      <x:c r="I1605" s="49" t="str">
        <x:v>Use</x:v>
      </x:c>
      <x:c r="J1605" s="31" t="str">
        <x:v>15 Minutes</x:v>
      </x:c>
      <x:c r="K1605" s="32" t="str">
        <x:v>08-26-2023 00:45:00</x:v>
      </x:c>
      <x:c r="M1605" s="53" t="str">
        <x:v>3926801.4330000002000000</x:v>
      </x:c>
      <x:c r="N1605" s="33" t="str">
        <x:v/>
      </x:c>
    </x:row>
    <x:row r="1606">
      <x:c r="B1606" s="5" t="str">
        <x:v>15342007659905943383</x:v>
      </x:c>
      <x:c r="C1606" s="44" t="str">
        <x:v>69568527</x:v>
      </x:c>
      <x:c r="F1606" s="45" t="str">
        <x:v>214-ELE02</x:v>
      </x:c>
      <x:c r="H1606" s="9" t="str">
        <x:v>CEAS.Submeter_EB_208</x:v>
      </x:c>
      <x:c r="I1606" s="49" t="str">
        <x:v>Use</x:v>
      </x:c>
      <x:c r="J1606" s="31" t="str">
        <x:v>15 Minutes</x:v>
      </x:c>
      <x:c r="K1606" s="32" t="str">
        <x:v>08-26-2023 01:00:00</x:v>
      </x:c>
      <x:c r="M1606" s="53" t="str">
        <x:v>3926805.3670000001000000</x:v>
      </x:c>
      <x:c r="N1606" s="33" t="str">
        <x:v/>
      </x:c>
    </x:row>
    <x:row r="1607">
      <x:c r="B1607" s="5" t="str">
        <x:v>7914005921898166398</x:v>
      </x:c>
      <x:c r="C1607" s="44" t="str">
        <x:v>69568526</x:v>
      </x:c>
      <x:c r="F1607" s="45" t="str">
        <x:v>214-ELE02</x:v>
      </x:c>
      <x:c r="H1607" s="9" t="str">
        <x:v>CEAS.Submeter_EB_208</x:v>
      </x:c>
      <x:c r="I1607" s="49" t="str">
        <x:v>Use</x:v>
      </x:c>
      <x:c r="J1607" s="31" t="str">
        <x:v>15 Minutes</x:v>
      </x:c>
      <x:c r="K1607" s="32" t="str">
        <x:v>08-26-2023 01:15:00</x:v>
      </x:c>
      <x:c r="M1607" s="53" t="str">
        <x:v>3926809.2700000000000000</x:v>
      </x:c>
      <x:c r="N1607" s="33" t="str">
        <x:v/>
      </x:c>
    </x:row>
    <x:row r="1608">
      <x:c r="B1608" s="5" t="str">
        <x:v>17338706271424289933</x:v>
      </x:c>
      <x:c r="C1608" s="44" t="str">
        <x:v>69568525</x:v>
      </x:c>
      <x:c r="F1608" s="45" t="str">
        <x:v>214-ELE02</x:v>
      </x:c>
      <x:c r="H1608" s="9" t="str">
        <x:v>CEAS.Submeter_EB_208</x:v>
      </x:c>
      <x:c r="I1608" s="49" t="str">
        <x:v>Use</x:v>
      </x:c>
      <x:c r="J1608" s="31" t="str">
        <x:v>15 Minutes</x:v>
      </x:c>
      <x:c r="K1608" s="32" t="str">
        <x:v>08-26-2023 01:30:00</x:v>
      </x:c>
      <x:c r="M1608" s="53" t="str">
        <x:v>3926812.8859999999000000</x:v>
      </x:c>
      <x:c r="N1608" s="33" t="str">
        <x:v/>
      </x:c>
    </x:row>
    <x:row r="1609">
      <x:c r="B1609" s="5" t="str">
        <x:v>16607496605238718845</x:v>
      </x:c>
      <x:c r="C1609" s="44" t="str">
        <x:v>69568524</x:v>
      </x:c>
      <x:c r="F1609" s="45" t="str">
        <x:v>214-ELE02</x:v>
      </x:c>
      <x:c r="H1609" s="9" t="str">
        <x:v>CEAS.Submeter_EB_208</x:v>
      </x:c>
      <x:c r="I1609" s="49" t="str">
        <x:v>Use</x:v>
      </x:c>
      <x:c r="J1609" s="31" t="str">
        <x:v>15 Minutes</x:v>
      </x:c>
      <x:c r="K1609" s="32" t="str">
        <x:v>08-26-2023 01:45:00</x:v>
      </x:c>
      <x:c r="M1609" s="53" t="str">
        <x:v>3926816.7439999999000000</x:v>
      </x:c>
      <x:c r="N1609" s="33" t="str">
        <x:v/>
      </x:c>
    </x:row>
    <x:row r="1610">
      <x:c r="B1610" s="5" t="str">
        <x:v>9287884896695364859</x:v>
      </x:c>
      <x:c r="C1610" s="44" t="str">
        <x:v>69568523</x:v>
      </x:c>
      <x:c r="F1610" s="45" t="str">
        <x:v>214-ELE02</x:v>
      </x:c>
      <x:c r="H1610" s="9" t="str">
        <x:v>CEAS.Submeter_EB_208</x:v>
      </x:c>
      <x:c r="I1610" s="49" t="str">
        <x:v>Use</x:v>
      </x:c>
      <x:c r="J1610" s="31" t="str">
        <x:v>15 Minutes</x:v>
      </x:c>
      <x:c r="K1610" s="32" t="str">
        <x:v>08-26-2023 02:00:00</x:v>
      </x:c>
      <x:c r="M1610" s="53" t="str">
        <x:v>3926820.5400000000000000</x:v>
      </x:c>
      <x:c r="N1610" s="33" t="str">
        <x:v/>
      </x:c>
    </x:row>
    <x:row r="1611">
      <x:c r="B1611" s="5" t="str">
        <x:v>16794703253478846384</x:v>
      </x:c>
      <x:c r="C1611" s="44" t="str">
        <x:v>69568522</x:v>
      </x:c>
      <x:c r="F1611" s="45" t="str">
        <x:v>214-ELE02</x:v>
      </x:c>
      <x:c r="H1611" s="9" t="str">
        <x:v>CEAS.Submeter_EB_208</x:v>
      </x:c>
      <x:c r="I1611" s="49" t="str">
        <x:v>Use</x:v>
      </x:c>
      <x:c r="J1611" s="31" t="str">
        <x:v>15 Minutes</x:v>
      </x:c>
      <x:c r="K1611" s="32" t="str">
        <x:v>08-26-2023 02:15:00</x:v>
      </x:c>
      <x:c r="M1611" s="53" t="str">
        <x:v>3926824.1209999998000000</x:v>
      </x:c>
      <x:c r="N1611" s="33" t="str">
        <x:v/>
      </x:c>
    </x:row>
    <x:row r="1612">
      <x:c r="B1612" s="5" t="str">
        <x:v>1502870515998035495</x:v>
      </x:c>
      <x:c r="C1612" s="44" t="str">
        <x:v>69568521</x:v>
      </x:c>
      <x:c r="F1612" s="45" t="str">
        <x:v>214-ELE02</x:v>
      </x:c>
      <x:c r="H1612" s="9" t="str">
        <x:v>CEAS.Submeter_EB_208</x:v>
      </x:c>
      <x:c r="I1612" s="49" t="str">
        <x:v>Use</x:v>
      </x:c>
      <x:c r="J1612" s="31" t="str">
        <x:v>15 Minutes</x:v>
      </x:c>
      <x:c r="K1612" s="32" t="str">
        <x:v>08-26-2023 02:30:00</x:v>
      </x:c>
      <x:c r="M1612" s="53" t="str">
        <x:v>3926827.8169999998000000</x:v>
      </x:c>
      <x:c r="N1612" s="33" t="str">
        <x:v/>
      </x:c>
    </x:row>
    <x:row r="1613">
      <x:c r="B1613" s="5" t="str">
        <x:v>1658784324426382749</x:v>
      </x:c>
      <x:c r="C1613" s="44" t="str">
        <x:v>69568520</x:v>
      </x:c>
      <x:c r="F1613" s="45" t="str">
        <x:v>214-ELE02</x:v>
      </x:c>
      <x:c r="H1613" s="9" t="str">
        <x:v>CEAS.Submeter_EB_208</x:v>
      </x:c>
      <x:c r="I1613" s="49" t="str">
        <x:v>Use</x:v>
      </x:c>
      <x:c r="J1613" s="31" t="str">
        <x:v>15 Minutes</x:v>
      </x:c>
      <x:c r="K1613" s="32" t="str">
        <x:v>08-26-2023 02:45:00</x:v>
      </x:c>
      <x:c r="M1613" s="53" t="str">
        <x:v>3926831.4739999999000000</x:v>
      </x:c>
      <x:c r="N1613" s="33" t="str">
        <x:v/>
      </x:c>
    </x:row>
    <x:row r="1614">
      <x:c r="B1614" s="5" t="str">
        <x:v>12193995359404099078</x:v>
      </x:c>
      <x:c r="C1614" s="44" t="str">
        <x:v>69568519</x:v>
      </x:c>
      <x:c r="F1614" s="45" t="str">
        <x:v>214-ELE02</x:v>
      </x:c>
      <x:c r="H1614" s="9" t="str">
        <x:v>CEAS.Submeter_EB_208</x:v>
      </x:c>
      <x:c r="I1614" s="49" t="str">
        <x:v>Use</x:v>
      </x:c>
      <x:c r="J1614" s="31" t="str">
        <x:v>15 Minutes</x:v>
      </x:c>
      <x:c r="K1614" s="32" t="str">
        <x:v>08-26-2023 03:00:00</x:v>
      </x:c>
      <x:c r="M1614" s="53" t="str">
        <x:v>3926835.2760000001000000</x:v>
      </x:c>
      <x:c r="N1614" s="33" t="str">
        <x:v/>
      </x:c>
    </x:row>
    <x:row r="1615">
      <x:c r="B1615" s="5" t="str">
        <x:v>14540417185650930157</x:v>
      </x:c>
      <x:c r="C1615" s="44" t="str">
        <x:v>69568518</x:v>
      </x:c>
      <x:c r="F1615" s="45" t="str">
        <x:v>214-ELE02</x:v>
      </x:c>
      <x:c r="H1615" s="9" t="str">
        <x:v>CEAS.Submeter_EB_208</x:v>
      </x:c>
      <x:c r="I1615" s="49" t="str">
        <x:v>Use</x:v>
      </x:c>
      <x:c r="J1615" s="31" t="str">
        <x:v>15 Minutes</x:v>
      </x:c>
      <x:c r="K1615" s="32" t="str">
        <x:v>08-26-2023 03:15:00</x:v>
      </x:c>
      <x:c r="M1615" s="53" t="str">
        <x:v>3926839.3429999999000000</x:v>
      </x:c>
      <x:c r="N1615" s="33" t="str">
        <x:v/>
      </x:c>
    </x:row>
    <x:row r="1616">
      <x:c r="B1616" s="5" t="str">
        <x:v>8158343056788787361</x:v>
      </x:c>
      <x:c r="C1616" s="44" t="str">
        <x:v>69568517</x:v>
      </x:c>
      <x:c r="F1616" s="45" t="str">
        <x:v>214-ELE02</x:v>
      </x:c>
      <x:c r="H1616" s="9" t="str">
        <x:v>CEAS.Submeter_EB_208</x:v>
      </x:c>
      <x:c r="I1616" s="49" t="str">
        <x:v>Use</x:v>
      </x:c>
      <x:c r="J1616" s="31" t="str">
        <x:v>15 Minutes</x:v>
      </x:c>
      <x:c r="K1616" s="32" t="str">
        <x:v>08-26-2023 03:30:00</x:v>
      </x:c>
      <x:c r="M1616" s="53" t="str">
        <x:v>3926843.1730000000000000</x:v>
      </x:c>
      <x:c r="N1616" s="33" t="str">
        <x:v/>
      </x:c>
    </x:row>
    <x:row r="1617">
      <x:c r="B1617" s="5" t="str">
        <x:v>16011734640004755157</x:v>
      </x:c>
      <x:c r="C1617" s="44" t="str">
        <x:v>69568516</x:v>
      </x:c>
      <x:c r="F1617" s="45" t="str">
        <x:v>214-ELE02</x:v>
      </x:c>
      <x:c r="H1617" s="9" t="str">
        <x:v>CEAS.Submeter_EB_208</x:v>
      </x:c>
      <x:c r="I1617" s="49" t="str">
        <x:v>Use</x:v>
      </x:c>
      <x:c r="J1617" s="31" t="str">
        <x:v>15 Minutes</x:v>
      </x:c>
      <x:c r="K1617" s="32" t="str">
        <x:v>08-26-2023 03:45:00</x:v>
      </x:c>
      <x:c r="M1617" s="53" t="str">
        <x:v>3926846.8960000002000000</x:v>
      </x:c>
      <x:c r="N1617" s="33" t="str">
        <x:v/>
      </x:c>
    </x:row>
    <x:row r="1618">
      <x:c r="B1618" s="5" t="str">
        <x:v>14855069619059194734</x:v>
      </x:c>
      <x:c r="C1618" s="44" t="str">
        <x:v>69568515</x:v>
      </x:c>
      <x:c r="F1618" s="45" t="str">
        <x:v>214-ELE02</x:v>
      </x:c>
      <x:c r="H1618" s="9" t="str">
        <x:v>CEAS.Submeter_EB_208</x:v>
      </x:c>
      <x:c r="I1618" s="49" t="str">
        <x:v>Use</x:v>
      </x:c>
      <x:c r="J1618" s="31" t="str">
        <x:v>15 Minutes</x:v>
      </x:c>
      <x:c r="K1618" s="32" t="str">
        <x:v>08-26-2023 04:00:00</x:v>
      </x:c>
      <x:c r="M1618" s="53" t="str">
        <x:v>3926850.7379999999000000</x:v>
      </x:c>
      <x:c r="N1618" s="33" t="str">
        <x:v/>
      </x:c>
    </x:row>
    <x:row r="1619">
      <x:c r="B1619" s="5" t="str">
        <x:v>3245065606192520557</x:v>
      </x:c>
      <x:c r="C1619" s="44" t="str">
        <x:v>69568514</x:v>
      </x:c>
      <x:c r="F1619" s="45" t="str">
        <x:v>214-ELE02</x:v>
      </x:c>
      <x:c r="H1619" s="9" t="str">
        <x:v>CEAS.Submeter_EB_208</x:v>
      </x:c>
      <x:c r="I1619" s="49" t="str">
        <x:v>Use</x:v>
      </x:c>
      <x:c r="J1619" s="31" t="str">
        <x:v>15 Minutes</x:v>
      </x:c>
      <x:c r="K1619" s="32" t="str">
        <x:v>08-26-2023 04:15:00</x:v>
      </x:c>
      <x:c r="M1619" s="53" t="str">
        <x:v>3926854.4909999999000000</x:v>
      </x:c>
      <x:c r="N1619" s="33" t="str">
        <x:v/>
      </x:c>
    </x:row>
    <x:row r="1620">
      <x:c r="B1620" s="5" t="str">
        <x:v>7924435804744680945</x:v>
      </x:c>
      <x:c r="C1620" s="44" t="str">
        <x:v>69568513</x:v>
      </x:c>
      <x:c r="F1620" s="45" t="str">
        <x:v>214-ELE02</x:v>
      </x:c>
      <x:c r="H1620" s="9" t="str">
        <x:v>CEAS.Submeter_EB_208</x:v>
      </x:c>
      <x:c r="I1620" s="49" t="str">
        <x:v>Use</x:v>
      </x:c>
      <x:c r="J1620" s="31" t="str">
        <x:v>15 Minutes</x:v>
      </x:c>
      <x:c r="K1620" s="32" t="str">
        <x:v>08-26-2023 04:30:00</x:v>
      </x:c>
      <x:c r="M1620" s="53" t="str">
        <x:v>3926858.2149999999000000</x:v>
      </x:c>
      <x:c r="N1620" s="33" t="str">
        <x:v/>
      </x:c>
    </x:row>
    <x:row r="1621">
      <x:c r="B1621" s="5" t="str">
        <x:v>18073529524009407334</x:v>
      </x:c>
      <x:c r="C1621" s="44" t="str">
        <x:v>69568512</x:v>
      </x:c>
      <x:c r="F1621" s="45" t="str">
        <x:v>214-ELE02</x:v>
      </x:c>
      <x:c r="H1621" s="9" t="str">
        <x:v>CEAS.Submeter_EB_208</x:v>
      </x:c>
      <x:c r="I1621" s="49" t="str">
        <x:v>Use</x:v>
      </x:c>
      <x:c r="J1621" s="31" t="str">
        <x:v>15 Minutes</x:v>
      </x:c>
      <x:c r="K1621" s="32" t="str">
        <x:v>08-26-2023 04:45:00</x:v>
      </x:c>
      <x:c r="M1621" s="53" t="str">
        <x:v>3926861.7779999999000000</x:v>
      </x:c>
      <x:c r="N1621" s="33" t="str">
        <x:v/>
      </x:c>
    </x:row>
    <x:row r="1622">
      <x:c r="B1622" s="5" t="str">
        <x:v>10265769149757878936</x:v>
      </x:c>
      <x:c r="C1622" s="44" t="str">
        <x:v>69568511</x:v>
      </x:c>
      <x:c r="F1622" s="45" t="str">
        <x:v>214-ELE02</x:v>
      </x:c>
      <x:c r="H1622" s="9" t="str">
        <x:v>CEAS.Submeter_EB_208</x:v>
      </x:c>
      <x:c r="I1622" s="49" t="str">
        <x:v>Use</x:v>
      </x:c>
      <x:c r="J1622" s="31" t="str">
        <x:v>15 Minutes</x:v>
      </x:c>
      <x:c r="K1622" s="32" t="str">
        <x:v>08-26-2023 05:00:00</x:v>
      </x:c>
      <x:c r="M1622" s="53" t="str">
        <x:v>3926865.4339999999000000</x:v>
      </x:c>
      <x:c r="N1622" s="33" t="str">
        <x:v/>
      </x:c>
    </x:row>
    <x:row r="1623">
      <x:c r="B1623" s="5" t="str">
        <x:v>17274677109120846494</x:v>
      </x:c>
      <x:c r="C1623" s="44" t="str">
        <x:v>69568510</x:v>
      </x:c>
      <x:c r="F1623" s="45" t="str">
        <x:v>214-ELE02</x:v>
      </x:c>
      <x:c r="H1623" s="9" t="str">
        <x:v>CEAS.Submeter_EB_208</x:v>
      </x:c>
      <x:c r="I1623" s="49" t="str">
        <x:v>Use</x:v>
      </x:c>
      <x:c r="J1623" s="31" t="str">
        <x:v>15 Minutes</x:v>
      </x:c>
      <x:c r="K1623" s="32" t="str">
        <x:v>08-26-2023 05:15:00</x:v>
      </x:c>
      <x:c r="M1623" s="53" t="str">
        <x:v>3926869.0729999999000000</x:v>
      </x:c>
      <x:c r="N1623" s="33" t="str">
        <x:v/>
      </x:c>
    </x:row>
    <x:row r="1624">
      <x:c r="B1624" s="5" t="str">
        <x:v>13248652814269309210</x:v>
      </x:c>
      <x:c r="C1624" s="44" t="str">
        <x:v>69568509</x:v>
      </x:c>
      <x:c r="F1624" s="45" t="str">
        <x:v>214-ELE02</x:v>
      </x:c>
      <x:c r="H1624" s="9" t="str">
        <x:v>CEAS.Submeter_EB_208</x:v>
      </x:c>
      <x:c r="I1624" s="49" t="str">
        <x:v>Use</x:v>
      </x:c>
      <x:c r="J1624" s="31" t="str">
        <x:v>15 Minutes</x:v>
      </x:c>
      <x:c r="K1624" s="32" t="str">
        <x:v>08-26-2023 05:30:00</x:v>
      </x:c>
      <x:c r="M1624" s="53" t="str">
        <x:v>3926872.7640000000000000</x:v>
      </x:c>
      <x:c r="N1624" s="33" t="str">
        <x:v/>
      </x:c>
    </x:row>
    <x:row r="1625">
      <x:c r="B1625" s="5" t="str">
        <x:v>15807600812232668858</x:v>
      </x:c>
      <x:c r="C1625" s="44" t="str">
        <x:v>69568508</x:v>
      </x:c>
      <x:c r="F1625" s="45" t="str">
        <x:v>214-ELE02</x:v>
      </x:c>
      <x:c r="H1625" s="9" t="str">
        <x:v>CEAS.Submeter_EB_208</x:v>
      </x:c>
      <x:c r="I1625" s="49" t="str">
        <x:v>Use</x:v>
      </x:c>
      <x:c r="J1625" s="31" t="str">
        <x:v>15 Minutes</x:v>
      </x:c>
      <x:c r="K1625" s="32" t="str">
        <x:v>08-26-2023 05:45:00</x:v>
      </x:c>
      <x:c r="M1625" s="53" t="str">
        <x:v>3926876.5460000001000000</x:v>
      </x:c>
      <x:c r="N1625" s="33" t="str">
        <x:v/>
      </x:c>
    </x:row>
    <x:row r="1626">
      <x:c r="B1626" s="5" t="str">
        <x:v>8520373145162029521</x:v>
      </x:c>
      <x:c r="C1626" s="44" t="str">
        <x:v>69568507</x:v>
      </x:c>
      <x:c r="F1626" s="45" t="str">
        <x:v>214-ELE02</x:v>
      </x:c>
      <x:c r="H1626" s="9" t="str">
        <x:v>CEAS.Submeter_EB_208</x:v>
      </x:c>
      <x:c r="I1626" s="49" t="str">
        <x:v>Use</x:v>
      </x:c>
      <x:c r="J1626" s="31" t="str">
        <x:v>15 Minutes</x:v>
      </x:c>
      <x:c r="K1626" s="32" t="str">
        <x:v>08-26-2023 06:00:00</x:v>
      </x:c>
      <x:c r="M1626" s="53" t="str">
        <x:v>3926880.1719999998000000</x:v>
      </x:c>
      <x:c r="N1626" s="33" t="str">
        <x:v/>
      </x:c>
    </x:row>
    <x:row r="1627">
      <x:c r="B1627" s="5" t="str">
        <x:v>13726934950926433505</x:v>
      </x:c>
      <x:c r="C1627" s="44" t="str">
        <x:v>69568506</x:v>
      </x:c>
      <x:c r="F1627" s="45" t="str">
        <x:v>214-ELE02</x:v>
      </x:c>
      <x:c r="H1627" s="9" t="str">
        <x:v>CEAS.Submeter_EB_208</x:v>
      </x:c>
      <x:c r="I1627" s="49" t="str">
        <x:v>Use</x:v>
      </x:c>
      <x:c r="J1627" s="31" t="str">
        <x:v>15 Minutes</x:v>
      </x:c>
      <x:c r="K1627" s="32" t="str">
        <x:v>08-26-2023 06:15:00</x:v>
      </x:c>
      <x:c r="M1627" s="53" t="str">
        <x:v>3926883.8760000002000000</x:v>
      </x:c>
      <x:c r="N1627" s="33" t="str">
        <x:v/>
      </x:c>
    </x:row>
    <x:row r="1628">
      <x:c r="B1628" s="5" t="str">
        <x:v>472604888643431077</x:v>
      </x:c>
      <x:c r="C1628" s="44" t="str">
        <x:v>69568505</x:v>
      </x:c>
      <x:c r="F1628" s="45" t="str">
        <x:v>214-ELE02</x:v>
      </x:c>
      <x:c r="H1628" s="9" t="str">
        <x:v>CEAS.Submeter_EB_208</x:v>
      </x:c>
      <x:c r="I1628" s="49" t="str">
        <x:v>Use</x:v>
      </x:c>
      <x:c r="J1628" s="31" t="str">
        <x:v>15 Minutes</x:v>
      </x:c>
      <x:c r="K1628" s="32" t="str">
        <x:v>08-26-2023 06:30:00</x:v>
      </x:c>
      <x:c r="M1628" s="53" t="str">
        <x:v>3926887.9190000002000000</x:v>
      </x:c>
      <x:c r="N1628" s="33" t="str">
        <x:v/>
      </x:c>
    </x:row>
    <x:row r="1629">
      <x:c r="B1629" s="5" t="str">
        <x:v>4114203432733423858</x:v>
      </x:c>
      <x:c r="C1629" s="44" t="str">
        <x:v>69568504</x:v>
      </x:c>
      <x:c r="F1629" s="45" t="str">
        <x:v>214-ELE02</x:v>
      </x:c>
      <x:c r="H1629" s="9" t="str">
        <x:v>CEAS.Submeter_EB_208</x:v>
      </x:c>
      <x:c r="I1629" s="49" t="str">
        <x:v>Use</x:v>
      </x:c>
      <x:c r="J1629" s="31" t="str">
        <x:v>15 Minutes</x:v>
      </x:c>
      <x:c r="K1629" s="32" t="str">
        <x:v>08-26-2023 06:45:00</x:v>
      </x:c>
      <x:c r="M1629" s="53" t="str">
        <x:v>3926892.3859999999000000</x:v>
      </x:c>
      <x:c r="N1629" s="33" t="str">
        <x:v/>
      </x:c>
    </x:row>
    <x:row r="1630">
      <x:c r="B1630" s="5" t="str">
        <x:v>3312646820031888221</x:v>
      </x:c>
      <x:c r="C1630" s="44" t="str">
        <x:v>69568503</x:v>
      </x:c>
      <x:c r="F1630" s="45" t="str">
        <x:v>214-ELE02</x:v>
      </x:c>
      <x:c r="H1630" s="9" t="str">
        <x:v>CEAS.Submeter_EB_208</x:v>
      </x:c>
      <x:c r="I1630" s="49" t="str">
        <x:v>Use</x:v>
      </x:c>
      <x:c r="J1630" s="31" t="str">
        <x:v>15 Minutes</x:v>
      </x:c>
      <x:c r="K1630" s="32" t="str">
        <x:v>08-26-2023 07:00:00</x:v>
      </x:c>
      <x:c r="M1630" s="53" t="str">
        <x:v>3926896.2740000002000000</x:v>
      </x:c>
      <x:c r="N1630" s="33" t="str">
        <x:v/>
      </x:c>
    </x:row>
    <x:row r="1631">
      <x:c r="B1631" s="5" t="str">
        <x:v>9379528838053615710</x:v>
      </x:c>
      <x:c r="C1631" s="44" t="str">
        <x:v>69568502</x:v>
      </x:c>
      <x:c r="F1631" s="45" t="str">
        <x:v>214-ELE02</x:v>
      </x:c>
      <x:c r="H1631" s="9" t="str">
        <x:v>CEAS.Submeter_EB_208</x:v>
      </x:c>
      <x:c r="I1631" s="49" t="str">
        <x:v>Use</x:v>
      </x:c>
      <x:c r="J1631" s="31" t="str">
        <x:v>15 Minutes</x:v>
      </x:c>
      <x:c r="K1631" s="32" t="str">
        <x:v>08-26-2023 07:15:00</x:v>
      </x:c>
      <x:c r="M1631" s="53" t="str">
        <x:v>3926899.8339999998000000</x:v>
      </x:c>
      <x:c r="N1631" s="33" t="str">
        <x:v/>
      </x:c>
    </x:row>
    <x:row r="1632">
      <x:c r="B1632" s="5" t="str">
        <x:v>12779612976418619486</x:v>
      </x:c>
      <x:c r="C1632" s="44" t="str">
        <x:v>69568501</x:v>
      </x:c>
      <x:c r="F1632" s="45" t="str">
        <x:v>214-ELE02</x:v>
      </x:c>
      <x:c r="H1632" s="9" t="str">
        <x:v>CEAS.Submeter_EB_208</x:v>
      </x:c>
      <x:c r="I1632" s="49" t="str">
        <x:v>Use</x:v>
      </x:c>
      <x:c r="J1632" s="31" t="str">
        <x:v>15 Minutes</x:v>
      </x:c>
      <x:c r="K1632" s="32" t="str">
        <x:v>08-26-2023 07:30:00</x:v>
      </x:c>
      <x:c r="M1632" s="53" t="str">
        <x:v>3926903.6110000000000000</x:v>
      </x:c>
      <x:c r="N1632" s="33" t="str">
        <x:v/>
      </x:c>
    </x:row>
    <x:row r="1633">
      <x:c r="B1633" s="5" t="str">
        <x:v>4359983374797751212</x:v>
      </x:c>
      <x:c r="C1633" s="44" t="str">
        <x:v>69568500</x:v>
      </x:c>
      <x:c r="F1633" s="45" t="str">
        <x:v>214-ELE02</x:v>
      </x:c>
      <x:c r="H1633" s="9" t="str">
        <x:v>CEAS.Submeter_EB_208</x:v>
      </x:c>
      <x:c r="I1633" s="49" t="str">
        <x:v>Use</x:v>
      </x:c>
      <x:c r="J1633" s="31" t="str">
        <x:v>15 Minutes</x:v>
      </x:c>
      <x:c r="K1633" s="32" t="str">
        <x:v>08-26-2023 07:45:00</x:v>
      </x:c>
      <x:c r="M1633" s="53" t="str">
        <x:v>3926907.3350000000000000</x:v>
      </x:c>
      <x:c r="N1633" s="33" t="str">
        <x:v/>
      </x:c>
    </x:row>
    <x:row r="1634">
      <x:c r="B1634" s="5" t="str">
        <x:v>8190176740790685815</x:v>
      </x:c>
      <x:c r="C1634" s="44" t="str">
        <x:v>69568499</x:v>
      </x:c>
      <x:c r="F1634" s="45" t="str">
        <x:v>214-ELE02</x:v>
      </x:c>
      <x:c r="H1634" s="9" t="str">
        <x:v>CEAS.Submeter_EB_208</x:v>
      </x:c>
      <x:c r="I1634" s="49" t="str">
        <x:v>Use</x:v>
      </x:c>
      <x:c r="J1634" s="31" t="str">
        <x:v>15 Minutes</x:v>
      </x:c>
      <x:c r="K1634" s="32" t="str">
        <x:v>08-26-2023 08:00:00</x:v>
      </x:c>
      <x:c r="M1634" s="53" t="str">
        <x:v>3926910.7570000002000000</x:v>
      </x:c>
      <x:c r="N1634" s="33" t="str">
        <x:v/>
      </x:c>
    </x:row>
    <x:row r="1635">
      <x:c r="B1635" s="5" t="str">
        <x:v>9665368039963858463</x:v>
      </x:c>
      <x:c r="C1635" s="44" t="str">
        <x:v>69568498</x:v>
      </x:c>
      <x:c r="F1635" s="45" t="str">
        <x:v>214-ELE02</x:v>
      </x:c>
      <x:c r="H1635" s="9" t="str">
        <x:v>CEAS.Submeter_EB_208</x:v>
      </x:c>
      <x:c r="I1635" s="49" t="str">
        <x:v>Use</x:v>
      </x:c>
      <x:c r="J1635" s="31" t="str">
        <x:v>15 Minutes</x:v>
      </x:c>
      <x:c r="K1635" s="32" t="str">
        <x:v>08-26-2023 08:15:00</x:v>
      </x:c>
      <x:c r="M1635" s="53" t="str">
        <x:v>3926914.4049999998000000</x:v>
      </x:c>
      <x:c r="N1635" s="33" t="str">
        <x:v/>
      </x:c>
    </x:row>
    <x:row r="1636">
      <x:c r="B1636" s="5" t="str">
        <x:v>17741399325769483905</x:v>
      </x:c>
      <x:c r="C1636" s="44" t="str">
        <x:v>69568497</x:v>
      </x:c>
      <x:c r="F1636" s="45" t="str">
        <x:v>214-ELE02</x:v>
      </x:c>
      <x:c r="H1636" s="9" t="str">
        <x:v>CEAS.Submeter_EB_208</x:v>
      </x:c>
      <x:c r="I1636" s="49" t="str">
        <x:v>Use</x:v>
      </x:c>
      <x:c r="J1636" s="31" t="str">
        <x:v>15 Minutes</x:v>
      </x:c>
      <x:c r="K1636" s="32" t="str">
        <x:v>08-26-2023 08:30:00</x:v>
      </x:c>
      <x:c r="M1636" s="53" t="str">
        <x:v>3926917.9770000000000000</x:v>
      </x:c>
      <x:c r="N1636" s="33" t="str">
        <x:v/>
      </x:c>
    </x:row>
    <x:row r="1637">
      <x:c r="B1637" s="5" t="str">
        <x:v>4181259606034729330</x:v>
      </x:c>
      <x:c r="C1637" s="44" t="str">
        <x:v>69568496</x:v>
      </x:c>
      <x:c r="F1637" s="45" t="str">
        <x:v>214-ELE02</x:v>
      </x:c>
      <x:c r="H1637" s="9" t="str">
        <x:v>CEAS.Submeter_EB_208</x:v>
      </x:c>
      <x:c r="I1637" s="49" t="str">
        <x:v>Use</x:v>
      </x:c>
      <x:c r="J1637" s="31" t="str">
        <x:v>15 Minutes</x:v>
      </x:c>
      <x:c r="K1637" s="32" t="str">
        <x:v>08-26-2023 08:45:00</x:v>
      </x:c>
      <x:c r="M1637" s="53" t="str">
        <x:v>3926921.6990000000000000</x:v>
      </x:c>
      <x:c r="N1637" s="33" t="str">
        <x:v/>
      </x:c>
    </x:row>
    <x:row r="1638">
      <x:c r="B1638" s="5" t="str">
        <x:v>1639688026942320973</x:v>
      </x:c>
      <x:c r="C1638" s="44" t="str">
        <x:v>69568495</x:v>
      </x:c>
      <x:c r="F1638" s="45" t="str">
        <x:v>214-ELE02</x:v>
      </x:c>
      <x:c r="H1638" s="9" t="str">
        <x:v>CEAS.Submeter_EB_208</x:v>
      </x:c>
      <x:c r="I1638" s="49" t="str">
        <x:v>Use</x:v>
      </x:c>
      <x:c r="J1638" s="31" t="str">
        <x:v>15 Minutes</x:v>
      </x:c>
      <x:c r="K1638" s="32" t="str">
        <x:v>08-26-2023 09:00:00</x:v>
      </x:c>
      <x:c r="M1638" s="53" t="str">
        <x:v>3926925.3689999999000000</x:v>
      </x:c>
      <x:c r="N1638" s="33" t="str">
        <x:v/>
      </x:c>
    </x:row>
    <x:row r="1639">
      <x:c r="B1639" s="5" t="str">
        <x:v>1641962403245259921</x:v>
      </x:c>
      <x:c r="C1639" s="44" t="str">
        <x:v>69568494</x:v>
      </x:c>
      <x:c r="F1639" s="45" t="str">
        <x:v>214-ELE02</x:v>
      </x:c>
      <x:c r="H1639" s="9" t="str">
        <x:v>CEAS.Submeter_EB_208</x:v>
      </x:c>
      <x:c r="I1639" s="49" t="str">
        <x:v>Use</x:v>
      </x:c>
      <x:c r="J1639" s="31" t="str">
        <x:v>15 Minutes</x:v>
      </x:c>
      <x:c r="K1639" s="32" t="str">
        <x:v>08-26-2023 09:15:00</x:v>
      </x:c>
      <x:c r="M1639" s="53" t="str">
        <x:v>3926929.0460000001000000</x:v>
      </x:c>
      <x:c r="N1639" s="33" t="str">
        <x:v/>
      </x:c>
    </x:row>
    <x:row r="1640">
      <x:c r="B1640" s="5" t="str">
        <x:v>4867351256859655677</x:v>
      </x:c>
      <x:c r="C1640" s="44" t="str">
        <x:v>69568493</x:v>
      </x:c>
      <x:c r="F1640" s="45" t="str">
        <x:v>214-ELE02</x:v>
      </x:c>
      <x:c r="H1640" s="9" t="str">
        <x:v>CEAS.Submeter_EB_208</x:v>
      </x:c>
      <x:c r="I1640" s="49" t="str">
        <x:v>Use</x:v>
      </x:c>
      <x:c r="J1640" s="31" t="str">
        <x:v>15 Minutes</x:v>
      </x:c>
      <x:c r="K1640" s="32" t="str">
        <x:v>08-26-2023 09:30:00</x:v>
      </x:c>
      <x:c r="M1640" s="53" t="str">
        <x:v>3926932.9190000002000000</x:v>
      </x:c>
      <x:c r="N1640" s="33" t="str">
        <x:v/>
      </x:c>
    </x:row>
    <x:row r="1641">
      <x:c r="B1641" s="5" t="str">
        <x:v>7798826162107973567</x:v>
      </x:c>
      <x:c r="C1641" s="44" t="str">
        <x:v>69568492</x:v>
      </x:c>
      <x:c r="F1641" s="45" t="str">
        <x:v>214-ELE02</x:v>
      </x:c>
      <x:c r="H1641" s="9" t="str">
        <x:v>CEAS.Submeter_EB_208</x:v>
      </x:c>
      <x:c r="I1641" s="49" t="str">
        <x:v>Use</x:v>
      </x:c>
      <x:c r="J1641" s="31" t="str">
        <x:v>15 Minutes</x:v>
      </x:c>
      <x:c r="K1641" s="32" t="str">
        <x:v>08-26-2023 09:45:00</x:v>
      </x:c>
      <x:c r="M1641" s="53" t="str">
        <x:v>3926936.5980000002000000</x:v>
      </x:c>
      <x:c r="N1641" s="33" t="str">
        <x:v/>
      </x:c>
    </x:row>
    <x:row r="1642">
      <x:c r="B1642" s="5" t="str">
        <x:v>1147537782853681445</x:v>
      </x:c>
      <x:c r="C1642" s="44" t="str">
        <x:v>69568491</x:v>
      </x:c>
      <x:c r="F1642" s="45" t="str">
        <x:v>214-ELE02</x:v>
      </x:c>
      <x:c r="H1642" s="9" t="str">
        <x:v>CEAS.Submeter_EB_208</x:v>
      </x:c>
      <x:c r="I1642" s="49" t="str">
        <x:v>Use</x:v>
      </x:c>
      <x:c r="J1642" s="31" t="str">
        <x:v>15 Minutes</x:v>
      </x:c>
      <x:c r="K1642" s="32" t="str">
        <x:v>08-26-2023 10:00:00</x:v>
      </x:c>
      <x:c r="M1642" s="53" t="str">
        <x:v>3926940.3539999998000000</x:v>
      </x:c>
      <x:c r="N1642" s="33" t="str">
        <x:v/>
      </x:c>
    </x:row>
    <x:row r="1643">
      <x:c r="B1643" s="5" t="str">
        <x:v>13480406651694197507</x:v>
      </x:c>
      <x:c r="C1643" s="44" t="str">
        <x:v>69568490</x:v>
      </x:c>
      <x:c r="F1643" s="45" t="str">
        <x:v>214-ELE02</x:v>
      </x:c>
      <x:c r="H1643" s="9" t="str">
        <x:v>CEAS.Submeter_EB_208</x:v>
      </x:c>
      <x:c r="I1643" s="49" t="str">
        <x:v>Use</x:v>
      </x:c>
      <x:c r="J1643" s="31" t="str">
        <x:v>15 Minutes</x:v>
      </x:c>
      <x:c r="K1643" s="32" t="str">
        <x:v>08-26-2023 10:15:00</x:v>
      </x:c>
      <x:c r="M1643" s="53" t="str">
        <x:v>3926944.0910000000000000</x:v>
      </x:c>
      <x:c r="N1643" s="33" t="str">
        <x:v/>
      </x:c>
    </x:row>
    <x:row r="1644">
      <x:c r="B1644" s="5" t="str">
        <x:v>15490857864436601589</x:v>
      </x:c>
      <x:c r="C1644" s="44" t="str">
        <x:v>69568489</x:v>
      </x:c>
      <x:c r="F1644" s="45" t="str">
        <x:v>214-ELE02</x:v>
      </x:c>
      <x:c r="H1644" s="9" t="str">
        <x:v>CEAS.Submeter_EB_208</x:v>
      </x:c>
      <x:c r="I1644" s="49" t="str">
        <x:v>Use</x:v>
      </x:c>
      <x:c r="J1644" s="31" t="str">
        <x:v>15 Minutes</x:v>
      </x:c>
      <x:c r="K1644" s="32" t="str">
        <x:v>08-26-2023 10:30:00</x:v>
      </x:c>
      <x:c r="M1644" s="53" t="str">
        <x:v>3926947.7110000001000000</x:v>
      </x:c>
      <x:c r="N1644" s="33" t="str">
        <x:v/>
      </x:c>
    </x:row>
    <x:row r="1645">
      <x:c r="B1645" s="5" t="str">
        <x:v>2635486557942740849</x:v>
      </x:c>
      <x:c r="C1645" s="44" t="str">
        <x:v>69568488</x:v>
      </x:c>
      <x:c r="F1645" s="45" t="str">
        <x:v>214-ELE02</x:v>
      </x:c>
      <x:c r="H1645" s="9" t="str">
        <x:v>CEAS.Submeter_EB_208</x:v>
      </x:c>
      <x:c r="I1645" s="49" t="str">
        <x:v>Use</x:v>
      </x:c>
      <x:c r="J1645" s="31" t="str">
        <x:v>15 Minutes</x:v>
      </x:c>
      <x:c r="K1645" s="32" t="str">
        <x:v>08-26-2023 10:45:00</x:v>
      </x:c>
      <x:c r="M1645" s="53" t="str">
        <x:v>3926951.8769999999000000</x:v>
      </x:c>
      <x:c r="N1645" s="33" t="str">
        <x:v/>
      </x:c>
    </x:row>
    <x:row r="1646">
      <x:c r="B1646" s="5" t="str">
        <x:v>14797735232028000546</x:v>
      </x:c>
      <x:c r="C1646" s="44" t="str">
        <x:v>69568487</x:v>
      </x:c>
      <x:c r="F1646" s="45" t="str">
        <x:v>214-ELE02</x:v>
      </x:c>
      <x:c r="H1646" s="9" t="str">
        <x:v>CEAS.Submeter_EB_208</x:v>
      </x:c>
      <x:c r="I1646" s="49" t="str">
        <x:v>Use</x:v>
      </x:c>
      <x:c r="J1646" s="31" t="str">
        <x:v>15 Minutes</x:v>
      </x:c>
      <x:c r="K1646" s="32" t="str">
        <x:v>08-26-2023 11:00:00</x:v>
      </x:c>
      <x:c r="M1646" s="53" t="str">
        <x:v>3926955.7470000000000000</x:v>
      </x:c>
      <x:c r="N1646" s="33" t="str">
        <x:v/>
      </x:c>
    </x:row>
    <x:row r="1647">
      <x:c r="B1647" s="5" t="str">
        <x:v>12067677316645376091</x:v>
      </x:c>
      <x:c r="C1647" s="44" t="str">
        <x:v>69568486</x:v>
      </x:c>
      <x:c r="F1647" s="45" t="str">
        <x:v>214-ELE02</x:v>
      </x:c>
      <x:c r="H1647" s="9" t="str">
        <x:v>CEAS.Submeter_EB_208</x:v>
      </x:c>
      <x:c r="I1647" s="49" t="str">
        <x:v>Use</x:v>
      </x:c>
      <x:c r="J1647" s="31" t="str">
        <x:v>15 Minutes</x:v>
      </x:c>
      <x:c r="K1647" s="32" t="str">
        <x:v>08-26-2023 11:15:00</x:v>
      </x:c>
      <x:c r="M1647" s="53" t="str">
        <x:v>3926959.5100000000000000</x:v>
      </x:c>
      <x:c r="N1647" s="33" t="str">
        <x:v/>
      </x:c>
    </x:row>
    <x:row r="1648">
      <x:c r="B1648" s="5" t="str">
        <x:v>18060979239909788942</x:v>
      </x:c>
      <x:c r="C1648" s="44" t="str">
        <x:v>69568485</x:v>
      </x:c>
      <x:c r="F1648" s="45" t="str">
        <x:v>214-ELE02</x:v>
      </x:c>
      <x:c r="H1648" s="9" t="str">
        <x:v>CEAS.Submeter_EB_208</x:v>
      </x:c>
      <x:c r="I1648" s="49" t="str">
        <x:v>Use</x:v>
      </x:c>
      <x:c r="J1648" s="31" t="str">
        <x:v>15 Minutes</x:v>
      </x:c>
      <x:c r="K1648" s="32" t="str">
        <x:v>08-26-2023 11:30:00</x:v>
      </x:c>
      <x:c r="M1648" s="53" t="str">
        <x:v>3926963.0910000000000000</x:v>
      </x:c>
      <x:c r="N1648" s="33" t="str">
        <x:v/>
      </x:c>
    </x:row>
    <x:row r="1649">
      <x:c r="B1649" s="5" t="str">
        <x:v>5125004850972986536</x:v>
      </x:c>
      <x:c r="C1649" s="44" t="str">
        <x:v>69568484</x:v>
      </x:c>
      <x:c r="F1649" s="45" t="str">
        <x:v>214-ELE02</x:v>
      </x:c>
      <x:c r="H1649" s="9" t="str">
        <x:v>CEAS.Submeter_EB_208</x:v>
      </x:c>
      <x:c r="I1649" s="49" t="str">
        <x:v>Use</x:v>
      </x:c>
      <x:c r="J1649" s="31" t="str">
        <x:v>15 Minutes</x:v>
      </x:c>
      <x:c r="K1649" s="32" t="str">
        <x:v>08-26-2023 11:45:00</x:v>
      </x:c>
      <x:c r="M1649" s="53" t="str">
        <x:v>3926966.8950000000000000</x:v>
      </x:c>
      <x:c r="N1649" s="33" t="str">
        <x:v/>
      </x:c>
    </x:row>
    <x:row r="1650">
      <x:c r="B1650" s="5" t="str">
        <x:v>9419324396987503595</x:v>
      </x:c>
      <x:c r="C1650" s="44" t="str">
        <x:v>69568483</x:v>
      </x:c>
      <x:c r="F1650" s="45" t="str">
        <x:v>214-ELE02</x:v>
      </x:c>
      <x:c r="H1650" s="9" t="str">
        <x:v>CEAS.Submeter_EB_208</x:v>
      </x:c>
      <x:c r="I1650" s="49" t="str">
        <x:v>Use</x:v>
      </x:c>
      <x:c r="J1650" s="31" t="str">
        <x:v>15 Minutes</x:v>
      </x:c>
      <x:c r="K1650" s="32" t="str">
        <x:v>08-26-2023 12:00:00</x:v>
      </x:c>
      <x:c r="M1650" s="53" t="str">
        <x:v>3926970.6549999998000000</x:v>
      </x:c>
      <x:c r="N1650" s="33" t="str">
        <x:v/>
      </x:c>
    </x:row>
    <x:row r="1651">
      <x:c r="B1651" s="5" t="str">
        <x:v>7963524736883349104</x:v>
      </x:c>
      <x:c r="C1651" s="44" t="str">
        <x:v>69568482</x:v>
      </x:c>
      <x:c r="F1651" s="45" t="str">
        <x:v>214-ELE02</x:v>
      </x:c>
      <x:c r="H1651" s="9" t="str">
        <x:v>CEAS.Submeter_EB_208</x:v>
      </x:c>
      <x:c r="I1651" s="49" t="str">
        <x:v>Use</x:v>
      </x:c>
      <x:c r="J1651" s="31" t="str">
        <x:v>15 Minutes</x:v>
      </x:c>
      <x:c r="K1651" s="32" t="str">
        <x:v>08-26-2023 12:15:00</x:v>
      </x:c>
      <x:c r="M1651" s="53" t="str">
        <x:v>3926974.3670000001000000</x:v>
      </x:c>
      <x:c r="N1651" s="33" t="str">
        <x:v/>
      </x:c>
    </x:row>
    <x:row r="1652">
      <x:c r="B1652" s="5" t="str">
        <x:v>6993421882222140578</x:v>
      </x:c>
      <x:c r="C1652" s="44" t="str">
        <x:v>69568481</x:v>
      </x:c>
      <x:c r="F1652" s="45" t="str">
        <x:v>214-ELE02</x:v>
      </x:c>
      <x:c r="H1652" s="9" t="str">
        <x:v>CEAS.Submeter_EB_208</x:v>
      </x:c>
      <x:c r="I1652" s="49" t="str">
        <x:v>Use</x:v>
      </x:c>
      <x:c r="J1652" s="31" t="str">
        <x:v>15 Minutes</x:v>
      </x:c>
      <x:c r="K1652" s="32" t="str">
        <x:v>08-26-2023 12:30:00</x:v>
      </x:c>
      <x:c r="M1652" s="53" t="str">
        <x:v>3926978.0940000000000000</x:v>
      </x:c>
      <x:c r="N1652" s="33" t="str">
        <x:v/>
      </x:c>
    </x:row>
    <x:row r="1653">
      <x:c r="B1653" s="5" t="str">
        <x:v>13838017744252247620</x:v>
      </x:c>
      <x:c r="C1653" s="44" t="str">
        <x:v>69568480</x:v>
      </x:c>
      <x:c r="F1653" s="45" t="str">
        <x:v>214-ELE02</x:v>
      </x:c>
      <x:c r="H1653" s="9" t="str">
        <x:v>CEAS.Submeter_EB_208</x:v>
      </x:c>
      <x:c r="I1653" s="49" t="str">
        <x:v>Use</x:v>
      </x:c>
      <x:c r="J1653" s="31" t="str">
        <x:v>15 Minutes</x:v>
      </x:c>
      <x:c r="K1653" s="32" t="str">
        <x:v>08-26-2023 12:45:00</x:v>
      </x:c>
      <x:c r="M1653" s="53" t="str">
        <x:v>3926981.9360000002000000</x:v>
      </x:c>
      <x:c r="N1653" s="33" t="str">
        <x:v/>
      </x:c>
    </x:row>
    <x:row r="1654">
      <x:c r="B1654" s="5" t="str">
        <x:v>5799890869547919204</x:v>
      </x:c>
      <x:c r="C1654" s="44" t="str">
        <x:v>69568479</x:v>
      </x:c>
      <x:c r="F1654" s="45" t="str">
        <x:v>214-ELE02</x:v>
      </x:c>
      <x:c r="H1654" s="9" t="str">
        <x:v>CEAS.Submeter_EB_208</x:v>
      </x:c>
      <x:c r="I1654" s="49" t="str">
        <x:v>Use</x:v>
      </x:c>
      <x:c r="J1654" s="31" t="str">
        <x:v>15 Minutes</x:v>
      </x:c>
      <x:c r="K1654" s="32" t="str">
        <x:v>08-26-2023 13:00:00</x:v>
      </x:c>
      <x:c r="M1654" s="53" t="str">
        <x:v>3926985.6480000000000000</x:v>
      </x:c>
      <x:c r="N1654" s="33" t="str">
        <x:v/>
      </x:c>
    </x:row>
    <x:row r="1655">
      <x:c r="B1655" s="5" t="str">
        <x:v>7421722701876166880</x:v>
      </x:c>
      <x:c r="C1655" s="44" t="str">
        <x:v>69568478</x:v>
      </x:c>
      <x:c r="F1655" s="45" t="str">
        <x:v>214-ELE02</x:v>
      </x:c>
      <x:c r="H1655" s="9" t="str">
        <x:v>CEAS.Submeter_EB_208</x:v>
      </x:c>
      <x:c r="I1655" s="49" t="str">
        <x:v>Use</x:v>
      </x:c>
      <x:c r="J1655" s="31" t="str">
        <x:v>15 Minutes</x:v>
      </x:c>
      <x:c r="K1655" s="32" t="str">
        <x:v>08-26-2023 13:15:00</x:v>
      </x:c>
      <x:c r="M1655" s="53" t="str">
        <x:v>3926989.5690000001000000</x:v>
      </x:c>
      <x:c r="N1655" s="33" t="str">
        <x:v/>
      </x:c>
    </x:row>
    <x:row r="1656">
      <x:c r="B1656" s="5" t="str">
        <x:v>4949827010337290699</x:v>
      </x:c>
      <x:c r="C1656" s="44" t="str">
        <x:v>69568477</x:v>
      </x:c>
      <x:c r="F1656" s="45" t="str">
        <x:v>214-ELE02</x:v>
      </x:c>
      <x:c r="H1656" s="9" t="str">
        <x:v>CEAS.Submeter_EB_208</x:v>
      </x:c>
      <x:c r="I1656" s="49" t="str">
        <x:v>Use</x:v>
      </x:c>
      <x:c r="J1656" s="31" t="str">
        <x:v>15 Minutes</x:v>
      </x:c>
      <x:c r="K1656" s="32" t="str">
        <x:v>08-26-2023 13:30:00</x:v>
      </x:c>
      <x:c r="M1656" s="53" t="str">
        <x:v>3926993.2790000001000000</x:v>
      </x:c>
      <x:c r="N1656" s="33" t="str">
        <x:v/>
      </x:c>
    </x:row>
    <x:row r="1657">
      <x:c r="B1657" s="5" t="str">
        <x:v>3984977901444010336</x:v>
      </x:c>
      <x:c r="C1657" s="44" t="str">
        <x:v>69568476</x:v>
      </x:c>
      <x:c r="F1657" s="45" t="str">
        <x:v>214-ELE02</x:v>
      </x:c>
      <x:c r="H1657" s="9" t="str">
        <x:v>CEAS.Submeter_EB_208</x:v>
      </x:c>
      <x:c r="I1657" s="49" t="str">
        <x:v>Use</x:v>
      </x:c>
      <x:c r="J1657" s="31" t="str">
        <x:v>15 Minutes</x:v>
      </x:c>
      <x:c r="K1657" s="32" t="str">
        <x:v>08-26-2023 13:45:00</x:v>
      </x:c>
      <x:c r="M1657" s="53" t="str">
        <x:v>3926996.9939999999000000</x:v>
      </x:c>
      <x:c r="N1657" s="33" t="str">
        <x:v/>
      </x:c>
    </x:row>
    <x:row r="1658">
      <x:c r="B1658" s="5" t="str">
        <x:v>4312151307426757546</x:v>
      </x:c>
      <x:c r="C1658" s="44" t="str">
        <x:v>69568475</x:v>
      </x:c>
      <x:c r="F1658" s="45" t="str">
        <x:v>214-ELE02</x:v>
      </x:c>
      <x:c r="H1658" s="9" t="str">
        <x:v>CEAS.Submeter_EB_208</x:v>
      </x:c>
      <x:c r="I1658" s="49" t="str">
        <x:v>Use</x:v>
      </x:c>
      <x:c r="J1658" s="31" t="str">
        <x:v>15 Minutes</x:v>
      </x:c>
      <x:c r="K1658" s="32" t="str">
        <x:v>08-26-2023 14:00:00</x:v>
      </x:c>
      <x:c r="M1658" s="53" t="str">
        <x:v>3927000.6409999998000000</x:v>
      </x:c>
      <x:c r="N1658" s="33" t="str">
        <x:v/>
      </x:c>
    </x:row>
    <x:row r="1659">
      <x:c r="B1659" s="5" t="str">
        <x:v>9611345654973273264</x:v>
      </x:c>
      <x:c r="C1659" s="44" t="str">
        <x:v>69568474</x:v>
      </x:c>
      <x:c r="F1659" s="45" t="str">
        <x:v>214-ELE02</x:v>
      </x:c>
      <x:c r="H1659" s="9" t="str">
        <x:v>CEAS.Submeter_EB_208</x:v>
      </x:c>
      <x:c r="I1659" s="49" t="str">
        <x:v>Use</x:v>
      </x:c>
      <x:c r="J1659" s="31" t="str">
        <x:v>15 Minutes</x:v>
      </x:c>
      <x:c r="K1659" s="32" t="str">
        <x:v>08-26-2023 14:15:00</x:v>
      </x:c>
      <x:c r="M1659" s="53" t="str">
        <x:v>3927004.1220000000000000</x:v>
      </x:c>
      <x:c r="N1659" s="33" t="str">
        <x:v/>
      </x:c>
    </x:row>
    <x:row r="1660">
      <x:c r="B1660" s="5" t="str">
        <x:v>178972076582681133</x:v>
      </x:c>
      <x:c r="C1660" s="44" t="str">
        <x:v>69568473</x:v>
      </x:c>
      <x:c r="F1660" s="45" t="str">
        <x:v>214-ELE02</x:v>
      </x:c>
      <x:c r="H1660" s="9" t="str">
        <x:v>CEAS.Submeter_EB_208</x:v>
      </x:c>
      <x:c r="I1660" s="49" t="str">
        <x:v>Use</x:v>
      </x:c>
      <x:c r="J1660" s="31" t="str">
        <x:v>15 Minutes</x:v>
      </x:c>
      <x:c r="K1660" s="32" t="str">
        <x:v>08-26-2023 14:30:00</x:v>
      </x:c>
      <x:c r="M1660" s="53" t="str">
        <x:v>3927007.8650000002000000</x:v>
      </x:c>
      <x:c r="N1660" s="33" t="str">
        <x:v/>
      </x:c>
    </x:row>
    <x:row r="1661">
      <x:c r="B1661" s="5" t="str">
        <x:v>6094864298820573786</x:v>
      </x:c>
      <x:c r="C1661" s="44" t="str">
        <x:v>69568472</x:v>
      </x:c>
      <x:c r="F1661" s="45" t="str">
        <x:v>214-ELE02</x:v>
      </x:c>
      <x:c r="H1661" s="9" t="str">
        <x:v>CEAS.Submeter_EB_208</x:v>
      </x:c>
      <x:c r="I1661" s="49" t="str">
        <x:v>Use</x:v>
      </x:c>
      <x:c r="J1661" s="31" t="str">
        <x:v>15 Minutes</x:v>
      </x:c>
      <x:c r="K1661" s="32" t="str">
        <x:v>08-26-2023 14:45:00</x:v>
      </x:c>
      <x:c r="M1661" s="53" t="str">
        <x:v>3927011.7769999998000000</x:v>
      </x:c>
      <x:c r="N1661" s="33" t="str">
        <x:v/>
      </x:c>
    </x:row>
    <x:row r="1662">
      <x:c r="B1662" s="5" t="str">
        <x:v>14405336657166031356</x:v>
      </x:c>
      <x:c r="C1662" s="44" t="str">
        <x:v>69568471</x:v>
      </x:c>
      <x:c r="F1662" s="45" t="str">
        <x:v>214-ELE02</x:v>
      </x:c>
      <x:c r="H1662" s="9" t="str">
        <x:v>CEAS.Submeter_EB_208</x:v>
      </x:c>
      <x:c r="I1662" s="49" t="str">
        <x:v>Use</x:v>
      </x:c>
      <x:c r="J1662" s="31" t="str">
        <x:v>15 Minutes</x:v>
      </x:c>
      <x:c r="K1662" s="32" t="str">
        <x:v>08-26-2023 15:00:00</x:v>
      </x:c>
      <x:c r="M1662" s="53" t="str">
        <x:v>3927015.6290000002000000</x:v>
      </x:c>
      <x:c r="N1662" s="33" t="str">
        <x:v/>
      </x:c>
    </x:row>
    <x:row r="1663">
      <x:c r="B1663" s="5" t="str">
        <x:v>12274254890401831141</x:v>
      </x:c>
      <x:c r="C1663" s="44" t="str">
        <x:v>69568470</x:v>
      </x:c>
      <x:c r="F1663" s="45" t="str">
        <x:v>214-ELE02</x:v>
      </x:c>
      <x:c r="H1663" s="9" t="str">
        <x:v>CEAS.Submeter_EB_208</x:v>
      </x:c>
      <x:c r="I1663" s="49" t="str">
        <x:v>Use</x:v>
      </x:c>
      <x:c r="J1663" s="31" t="str">
        <x:v>15 Minutes</x:v>
      </x:c>
      <x:c r="K1663" s="32" t="str">
        <x:v>08-26-2023 15:15:00</x:v>
      </x:c>
      <x:c r="M1663" s="53" t="str">
        <x:v>3927019.3360000001000000</x:v>
      </x:c>
      <x:c r="N1663" s="33" t="str">
        <x:v/>
      </x:c>
    </x:row>
    <x:row r="1664">
      <x:c r="B1664" s="5" t="str">
        <x:v>4822478499559345327</x:v>
      </x:c>
      <x:c r="C1664" s="44" t="str">
        <x:v>69568469</x:v>
      </x:c>
      <x:c r="F1664" s="45" t="str">
        <x:v>214-ELE02</x:v>
      </x:c>
      <x:c r="H1664" s="9" t="str">
        <x:v>CEAS.Submeter_EB_208</x:v>
      </x:c>
      <x:c r="I1664" s="49" t="str">
        <x:v>Use</x:v>
      </x:c>
      <x:c r="J1664" s="31" t="str">
        <x:v>15 Minutes</x:v>
      </x:c>
      <x:c r="K1664" s="32" t="str">
        <x:v>08-26-2023 15:30:00</x:v>
      </x:c>
      <x:c r="M1664" s="53" t="str">
        <x:v>3927023.1639999999000000</x:v>
      </x:c>
      <x:c r="N1664" s="33" t="str">
        <x:v/>
      </x:c>
    </x:row>
    <x:row r="1665">
      <x:c r="B1665" s="5" t="str">
        <x:v>15425322180569552998</x:v>
      </x:c>
      <x:c r="C1665" s="44" t="str">
        <x:v>69568468</x:v>
      </x:c>
      <x:c r="F1665" s="45" t="str">
        <x:v>214-ELE02</x:v>
      </x:c>
      <x:c r="H1665" s="9" t="str">
        <x:v>CEAS.Submeter_EB_208</x:v>
      </x:c>
      <x:c r="I1665" s="49" t="str">
        <x:v>Use</x:v>
      </x:c>
      <x:c r="J1665" s="31" t="str">
        <x:v>15 Minutes</x:v>
      </x:c>
      <x:c r="K1665" s="32" t="str">
        <x:v>08-26-2023 15:45:00</x:v>
      </x:c>
      <x:c r="M1665" s="53" t="str">
        <x:v>3927027.0970000001000000</x:v>
      </x:c>
      <x:c r="N1665" s="33" t="str">
        <x:v/>
      </x:c>
    </x:row>
    <x:row r="1666">
      <x:c r="B1666" s="5" t="str">
        <x:v>6629536638838095135</x:v>
      </x:c>
      <x:c r="C1666" s="44" t="str">
        <x:v>69568467</x:v>
      </x:c>
      <x:c r="F1666" s="45" t="str">
        <x:v>214-ELE02</x:v>
      </x:c>
      <x:c r="H1666" s="9" t="str">
        <x:v>CEAS.Submeter_EB_208</x:v>
      </x:c>
      <x:c r="I1666" s="49" t="str">
        <x:v>Use</x:v>
      </x:c>
      <x:c r="J1666" s="31" t="str">
        <x:v>15 Minutes</x:v>
      </x:c>
      <x:c r="K1666" s="32" t="str">
        <x:v>08-26-2023 16:00:00</x:v>
      </x:c>
      <x:c r="M1666" s="53" t="str">
        <x:v>3927030.7439999999000000</x:v>
      </x:c>
      <x:c r="N1666" s="33" t="str">
        <x:v/>
      </x:c>
    </x:row>
    <x:row r="1667">
      <x:c r="B1667" s="5" t="str">
        <x:v>2310387564683344029</x:v>
      </x:c>
      <x:c r="C1667" s="44" t="str">
        <x:v>69568466</x:v>
      </x:c>
      <x:c r="F1667" s="45" t="str">
        <x:v>214-ELE02</x:v>
      </x:c>
      <x:c r="H1667" s="9" t="str">
        <x:v>CEAS.Submeter_EB_208</x:v>
      </x:c>
      <x:c r="I1667" s="49" t="str">
        <x:v>Use</x:v>
      </x:c>
      <x:c r="J1667" s="31" t="str">
        <x:v>15 Minutes</x:v>
      </x:c>
      <x:c r="K1667" s="32" t="str">
        <x:v>08-26-2023 16:15:00</x:v>
      </x:c>
      <x:c r="M1667" s="53" t="str">
        <x:v>3927034.5900000000000000</x:v>
      </x:c>
      <x:c r="N1667" s="33" t="str">
        <x:v/>
      </x:c>
    </x:row>
    <x:row r="1668">
      <x:c r="B1668" s="5" t="str">
        <x:v>7343951012552269814</x:v>
      </x:c>
      <x:c r="C1668" s="44" t="str">
        <x:v>69568465</x:v>
      </x:c>
      <x:c r="F1668" s="45" t="str">
        <x:v>214-ELE02</x:v>
      </x:c>
      <x:c r="H1668" s="9" t="str">
        <x:v>CEAS.Submeter_EB_208</x:v>
      </x:c>
      <x:c r="I1668" s="49" t="str">
        <x:v>Use</x:v>
      </x:c>
      <x:c r="J1668" s="31" t="str">
        <x:v>15 Minutes</x:v>
      </x:c>
      <x:c r="K1668" s="32" t="str">
        <x:v>08-26-2023 16:30:00</x:v>
      </x:c>
      <x:c r="M1668" s="53" t="str">
        <x:v>3927038.2820000001000000</x:v>
      </x:c>
      <x:c r="N1668" s="33" t="str">
        <x:v/>
      </x:c>
    </x:row>
    <x:row r="1669">
      <x:c r="B1669" s="5" t="str">
        <x:v>1001561235411702603</x:v>
      </x:c>
      <x:c r="C1669" s="44" t="str">
        <x:v>69568464</x:v>
      </x:c>
      <x:c r="F1669" s="45" t="str">
        <x:v>214-ELE02</x:v>
      </x:c>
      <x:c r="H1669" s="9" t="str">
        <x:v>CEAS.Submeter_EB_208</x:v>
      </x:c>
      <x:c r="I1669" s="49" t="str">
        <x:v>Use</x:v>
      </x:c>
      <x:c r="J1669" s="31" t="str">
        <x:v>15 Minutes</x:v>
      </x:c>
      <x:c r="K1669" s="32" t="str">
        <x:v>08-26-2023 16:45:00</x:v>
      </x:c>
      <x:c r="M1669" s="53" t="str">
        <x:v>3927042.0630000001000000</x:v>
      </x:c>
      <x:c r="N1669" s="33" t="str">
        <x:v/>
      </x:c>
    </x:row>
    <x:row r="1670">
      <x:c r="B1670" s="5" t="str">
        <x:v>5876184369481396130</x:v>
      </x:c>
      <x:c r="C1670" s="44" t="str">
        <x:v>69568463</x:v>
      </x:c>
      <x:c r="F1670" s="45" t="str">
        <x:v>214-ELE02</x:v>
      </x:c>
      <x:c r="H1670" s="9" t="str">
        <x:v>CEAS.Submeter_EB_208</x:v>
      </x:c>
      <x:c r="I1670" s="49" t="str">
        <x:v>Use</x:v>
      </x:c>
      <x:c r="J1670" s="31" t="str">
        <x:v>15 Minutes</x:v>
      </x:c>
      <x:c r="K1670" s="32" t="str">
        <x:v>08-26-2023 17:00:00</x:v>
      </x:c>
      <x:c r="M1670" s="53" t="str">
        <x:v>3927045.8879999998000000</x:v>
      </x:c>
      <x:c r="N1670" s="33" t="str">
        <x:v/>
      </x:c>
    </x:row>
    <x:row r="1671">
      <x:c r="B1671" s="5" t="str">
        <x:v>1351400323384487227</x:v>
      </x:c>
      <x:c r="C1671" s="44" t="str">
        <x:v>69568462</x:v>
      </x:c>
      <x:c r="F1671" s="45" t="str">
        <x:v>214-ELE02</x:v>
      </x:c>
      <x:c r="H1671" s="9" t="str">
        <x:v>CEAS.Submeter_EB_208</x:v>
      </x:c>
      <x:c r="I1671" s="49" t="str">
        <x:v>Use</x:v>
      </x:c>
      <x:c r="J1671" s="31" t="str">
        <x:v>15 Minutes</x:v>
      </x:c>
      <x:c r="K1671" s="32" t="str">
        <x:v>08-26-2023 17:15:00</x:v>
      </x:c>
      <x:c r="M1671" s="53" t="str">
        <x:v>3927049.5419999999000000</x:v>
      </x:c>
      <x:c r="N1671" s="33" t="str">
        <x:v/>
      </x:c>
    </x:row>
    <x:row r="1672">
      <x:c r="B1672" s="5" t="str">
        <x:v>8336589750433554912</x:v>
      </x:c>
      <x:c r="C1672" s="44" t="str">
        <x:v>69568461</x:v>
      </x:c>
      <x:c r="F1672" s="45" t="str">
        <x:v>214-ELE02</x:v>
      </x:c>
      <x:c r="H1672" s="9" t="str">
        <x:v>CEAS.Submeter_EB_208</x:v>
      </x:c>
      <x:c r="I1672" s="49" t="str">
        <x:v>Use</x:v>
      </x:c>
      <x:c r="J1672" s="31" t="str">
        <x:v>15 Minutes</x:v>
      </x:c>
      <x:c r="K1672" s="32" t="str">
        <x:v>08-26-2023 17:30:00</x:v>
      </x:c>
      <x:c r="M1672" s="53" t="str">
        <x:v>3927053.0890000002000000</x:v>
      </x:c>
      <x:c r="N1672" s="33" t="str">
        <x:v/>
      </x:c>
    </x:row>
    <x:row r="1673">
      <x:c r="B1673" s="5" t="str">
        <x:v>609889957781904782</x:v>
      </x:c>
      <x:c r="C1673" s="44" t="str">
        <x:v>69568460</x:v>
      </x:c>
      <x:c r="F1673" s="45" t="str">
        <x:v>214-ELE02</x:v>
      </x:c>
      <x:c r="H1673" s="9" t="str">
        <x:v>CEAS.Submeter_EB_208</x:v>
      </x:c>
      <x:c r="I1673" s="49" t="str">
        <x:v>Use</x:v>
      </x:c>
      <x:c r="J1673" s="31" t="str">
        <x:v>15 Minutes</x:v>
      </x:c>
      <x:c r="K1673" s="32" t="str">
        <x:v>08-26-2023 17:45:00</x:v>
      </x:c>
      <x:c r="M1673" s="53" t="str">
        <x:v>3927056.8180000000000000</x:v>
      </x:c>
      <x:c r="N1673" s="33" t="str">
        <x:v/>
      </x:c>
    </x:row>
    <x:row r="1674">
      <x:c r="B1674" s="5" t="str">
        <x:v>17823364598187145195</x:v>
      </x:c>
      <x:c r="C1674" s="44" t="str">
        <x:v>69568459</x:v>
      </x:c>
      <x:c r="F1674" s="45" t="str">
        <x:v>214-ELE02</x:v>
      </x:c>
      <x:c r="H1674" s="9" t="str">
        <x:v>CEAS.Submeter_EB_208</x:v>
      </x:c>
      <x:c r="I1674" s="49" t="str">
        <x:v>Use</x:v>
      </x:c>
      <x:c r="J1674" s="31" t="str">
        <x:v>15 Minutes</x:v>
      </x:c>
      <x:c r="K1674" s="32" t="str">
        <x:v>08-26-2023 18:00:00</x:v>
      </x:c>
      <x:c r="M1674" s="53" t="str">
        <x:v>3927060.6690000002000000</x:v>
      </x:c>
      <x:c r="N1674" s="33" t="str">
        <x:v/>
      </x:c>
    </x:row>
    <x:row r="1675">
      <x:c r="B1675" s="5" t="str">
        <x:v>14440841694331339078</x:v>
      </x:c>
      <x:c r="C1675" s="44" t="str">
        <x:v>69568458</x:v>
      </x:c>
      <x:c r="F1675" s="45" t="str">
        <x:v>214-ELE02</x:v>
      </x:c>
      <x:c r="H1675" s="9" t="str">
        <x:v>CEAS.Submeter_EB_208</x:v>
      </x:c>
      <x:c r="I1675" s="49" t="str">
        <x:v>Use</x:v>
      </x:c>
      <x:c r="J1675" s="31" t="str">
        <x:v>15 Minutes</x:v>
      </x:c>
      <x:c r="K1675" s="32" t="str">
        <x:v>08-26-2023 18:15:00</x:v>
      </x:c>
      <x:c r="M1675" s="53" t="str">
        <x:v>3927064.4320000000000000</x:v>
      </x:c>
      <x:c r="N1675" s="33" t="str">
        <x:v/>
      </x:c>
    </x:row>
    <x:row r="1676">
      <x:c r="B1676" s="5" t="str">
        <x:v>10480565953892005135</x:v>
      </x:c>
      <x:c r="C1676" s="44" t="str">
        <x:v>69568457</x:v>
      </x:c>
      <x:c r="F1676" s="45" t="str">
        <x:v>214-ELE02</x:v>
      </x:c>
      <x:c r="H1676" s="9" t="str">
        <x:v>CEAS.Submeter_EB_208</x:v>
      </x:c>
      <x:c r="I1676" s="49" t="str">
        <x:v>Use</x:v>
      </x:c>
      <x:c r="J1676" s="31" t="str">
        <x:v>15 Minutes</x:v>
      </x:c>
      <x:c r="K1676" s="32" t="str">
        <x:v>08-26-2023 18:30:00</x:v>
      </x:c>
      <x:c r="M1676" s="53" t="str">
        <x:v>3927068.5210000002000000</x:v>
      </x:c>
      <x:c r="N1676" s="33" t="str">
        <x:v/>
      </x:c>
    </x:row>
    <x:row r="1677">
      <x:c r="B1677" s="5" t="str">
        <x:v>17642986031492796624</x:v>
      </x:c>
      <x:c r="C1677" s="44" t="str">
        <x:v>69568456</x:v>
      </x:c>
      <x:c r="F1677" s="45" t="str">
        <x:v>214-ELE02</x:v>
      </x:c>
      <x:c r="H1677" s="9" t="str">
        <x:v>CEAS.Submeter_EB_208</x:v>
      </x:c>
      <x:c r="I1677" s="49" t="str">
        <x:v>Use</x:v>
      </x:c>
      <x:c r="J1677" s="31" t="str">
        <x:v>15 Minutes</x:v>
      </x:c>
      <x:c r="K1677" s="32" t="str">
        <x:v>08-26-2023 18:45:00</x:v>
      </x:c>
      <x:c r="M1677" s="53" t="str">
        <x:v>3927072.5710000000000000</x:v>
      </x:c>
      <x:c r="N1677" s="33" t="str">
        <x:v/>
      </x:c>
    </x:row>
    <x:row r="1678">
      <x:c r="B1678" s="5" t="str">
        <x:v>4169204137731943557</x:v>
      </x:c>
      <x:c r="C1678" s="44" t="str">
        <x:v>69568455</x:v>
      </x:c>
      <x:c r="F1678" s="45" t="str">
        <x:v>214-ELE02</x:v>
      </x:c>
      <x:c r="H1678" s="9" t="str">
        <x:v>CEAS.Submeter_EB_208</x:v>
      </x:c>
      <x:c r="I1678" s="49" t="str">
        <x:v>Use</x:v>
      </x:c>
      <x:c r="J1678" s="31" t="str">
        <x:v>15 Minutes</x:v>
      </x:c>
      <x:c r="K1678" s="32" t="str">
        <x:v>08-26-2023 19:00:00</x:v>
      </x:c>
      <x:c r="M1678" s="53" t="str">
        <x:v>3927076.5589999999000000</x:v>
      </x:c>
      <x:c r="N1678" s="33" t="str">
        <x:v/>
      </x:c>
    </x:row>
    <x:row r="1679">
      <x:c r="B1679" s="5" t="str">
        <x:v>8674374837810571056</x:v>
      </x:c>
      <x:c r="C1679" s="44" t="str">
        <x:v>69568454</x:v>
      </x:c>
      <x:c r="F1679" s="45" t="str">
        <x:v>214-ELE02</x:v>
      </x:c>
      <x:c r="H1679" s="9" t="str">
        <x:v>CEAS.Submeter_EB_208</x:v>
      </x:c>
      <x:c r="I1679" s="49" t="str">
        <x:v>Use</x:v>
      </x:c>
      <x:c r="J1679" s="31" t="str">
        <x:v>15 Minutes</x:v>
      </x:c>
      <x:c r="K1679" s="32" t="str">
        <x:v>08-26-2023 19:15:00</x:v>
      </x:c>
      <x:c r="M1679" s="53" t="str">
        <x:v>3927080.4460000000000000</x:v>
      </x:c>
      <x:c r="N1679" s="33" t="str">
        <x:v/>
      </x:c>
    </x:row>
    <x:row r="1680">
      <x:c r="B1680" s="5" t="str">
        <x:v>13187210770072118812</x:v>
      </x:c>
      <x:c r="C1680" s="44" t="str">
        <x:v>69568453</x:v>
      </x:c>
      <x:c r="F1680" s="45" t="str">
        <x:v>214-ELE02</x:v>
      </x:c>
      <x:c r="H1680" s="9" t="str">
        <x:v>CEAS.Submeter_EB_208</x:v>
      </x:c>
      <x:c r="I1680" s="49" t="str">
        <x:v>Use</x:v>
      </x:c>
      <x:c r="J1680" s="31" t="str">
        <x:v>15 Minutes</x:v>
      </x:c>
      <x:c r="K1680" s="32" t="str">
        <x:v>08-26-2023 19:30:00</x:v>
      </x:c>
      <x:c r="M1680" s="53" t="str">
        <x:v>3927084.1910000001000000</x:v>
      </x:c>
      <x:c r="N1680" s="33" t="str">
        <x:v/>
      </x:c>
    </x:row>
    <x:row r="1681">
      <x:c r="B1681" s="5" t="str">
        <x:v>3748026944599734679</x:v>
      </x:c>
      <x:c r="C1681" s="44" t="str">
        <x:v>69568452</x:v>
      </x:c>
      <x:c r="F1681" s="45" t="str">
        <x:v>214-ELE02</x:v>
      </x:c>
      <x:c r="H1681" s="9" t="str">
        <x:v>CEAS.Submeter_EB_208</x:v>
      </x:c>
      <x:c r="I1681" s="49" t="str">
        <x:v>Use</x:v>
      </x:c>
      <x:c r="J1681" s="31" t="str">
        <x:v>15 Minutes</x:v>
      </x:c>
      <x:c r="K1681" s="32" t="str">
        <x:v>08-26-2023 19:45:00</x:v>
      </x:c>
      <x:c r="M1681" s="53" t="str">
        <x:v>3927087.9400000000000000</x:v>
      </x:c>
      <x:c r="N1681" s="33" t="str">
        <x:v/>
      </x:c>
    </x:row>
    <x:row r="1682">
      <x:c r="B1682" s="5" t="str">
        <x:v>8135490780144087390</x:v>
      </x:c>
      <x:c r="C1682" s="44" t="str">
        <x:v>69568451</x:v>
      </x:c>
      <x:c r="F1682" s="45" t="str">
        <x:v>214-ELE02</x:v>
      </x:c>
      <x:c r="H1682" s="9" t="str">
        <x:v>CEAS.Submeter_EB_208</x:v>
      </x:c>
      <x:c r="I1682" s="49" t="str">
        <x:v>Use</x:v>
      </x:c>
      <x:c r="J1682" s="31" t="str">
        <x:v>15 Minutes</x:v>
      </x:c>
      <x:c r="K1682" s="32" t="str">
        <x:v>08-26-2023 20:00:00</x:v>
      </x:c>
      <x:c r="M1682" s="53" t="str">
        <x:v>3927091.6090000002000000</x:v>
      </x:c>
      <x:c r="N1682" s="33" t="str">
        <x:v/>
      </x:c>
    </x:row>
    <x:row r="1683">
      <x:c r="B1683" s="5" t="str">
        <x:v>10391683578732359556</x:v>
      </x:c>
      <x:c r="C1683" s="44" t="str">
        <x:v>69568450</x:v>
      </x:c>
      <x:c r="F1683" s="45" t="str">
        <x:v>214-ELE02</x:v>
      </x:c>
      <x:c r="H1683" s="9" t="str">
        <x:v>CEAS.Submeter_EB_208</x:v>
      </x:c>
      <x:c r="I1683" s="49" t="str">
        <x:v>Use</x:v>
      </x:c>
      <x:c r="J1683" s="31" t="str">
        <x:v>15 Minutes</x:v>
      </x:c>
      <x:c r="K1683" s="32" t="str">
        <x:v>08-26-2023 20:15:00</x:v>
      </x:c>
      <x:c r="M1683" s="53" t="str">
        <x:v>3927095.2829999998000000</x:v>
      </x:c>
      <x:c r="N1683" s="33" t="str">
        <x:v/>
      </x:c>
    </x:row>
    <x:row r="1684">
      <x:c r="B1684" s="5" t="str">
        <x:v>17893056282730381654</x:v>
      </x:c>
      <x:c r="C1684" s="44" t="str">
        <x:v>69568449</x:v>
      </x:c>
      <x:c r="F1684" s="45" t="str">
        <x:v>214-ELE02</x:v>
      </x:c>
      <x:c r="H1684" s="9" t="str">
        <x:v>CEAS.Submeter_EB_208</x:v>
      </x:c>
      <x:c r="I1684" s="49" t="str">
        <x:v>Use</x:v>
      </x:c>
      <x:c r="J1684" s="31" t="str">
        <x:v>15 Minutes</x:v>
      </x:c>
      <x:c r="K1684" s="32" t="str">
        <x:v>08-26-2023 20:30:00</x:v>
      </x:c>
      <x:c r="M1684" s="53" t="str">
        <x:v>3927099.1220000000000000</x:v>
      </x:c>
      <x:c r="N1684" s="33" t="str">
        <x:v/>
      </x:c>
    </x:row>
    <x:row r="1685">
      <x:c r="B1685" s="5" t="str">
        <x:v>10406248090377993792</x:v>
      </x:c>
      <x:c r="C1685" s="44" t="str">
        <x:v>69568448</x:v>
      </x:c>
      <x:c r="F1685" s="45" t="str">
        <x:v>214-ELE02</x:v>
      </x:c>
      <x:c r="H1685" s="9" t="str">
        <x:v>CEAS.Submeter_EB_208</x:v>
      </x:c>
      <x:c r="I1685" s="49" t="str">
        <x:v>Use</x:v>
      </x:c>
      <x:c r="J1685" s="31" t="str">
        <x:v>15 Minutes</x:v>
      </x:c>
      <x:c r="K1685" s="32" t="str">
        <x:v>08-26-2023 20:45:00</x:v>
      </x:c>
      <x:c r="M1685" s="53" t="str">
        <x:v>3927103.0750000002000000</x:v>
      </x:c>
      <x:c r="N1685" s="33" t="str">
        <x:v/>
      </x:c>
    </x:row>
    <x:row r="1686">
      <x:c r="B1686" s="5" t="str">
        <x:v>18440285837081565193</x:v>
      </x:c>
      <x:c r="C1686" s="44" t="str">
        <x:v>69568447</x:v>
      </x:c>
      <x:c r="F1686" s="45" t="str">
        <x:v>214-ELE02</x:v>
      </x:c>
      <x:c r="H1686" s="9" t="str">
        <x:v>CEAS.Submeter_EB_208</x:v>
      </x:c>
      <x:c r="I1686" s="49" t="str">
        <x:v>Use</x:v>
      </x:c>
      <x:c r="J1686" s="31" t="str">
        <x:v>15 Minutes</x:v>
      </x:c>
      <x:c r="K1686" s="32" t="str">
        <x:v>08-26-2023 21:00:00</x:v>
      </x:c>
      <x:c r="M1686" s="53" t="str">
        <x:v>3927107.0120000001000000</x:v>
      </x:c>
      <x:c r="N1686" s="33" t="str">
        <x:v/>
      </x:c>
    </x:row>
    <x:row r="1687">
      <x:c r="B1687" s="5" t="str">
        <x:v>6617394168755980144</x:v>
      </x:c>
      <x:c r="C1687" s="44" t="str">
        <x:v>69568446</x:v>
      </x:c>
      <x:c r="F1687" s="45" t="str">
        <x:v>214-ELE02</x:v>
      </x:c>
      <x:c r="H1687" s="9" t="str">
        <x:v>CEAS.Submeter_EB_208</x:v>
      </x:c>
      <x:c r="I1687" s="49" t="str">
        <x:v>Use</x:v>
      </x:c>
      <x:c r="J1687" s="31" t="str">
        <x:v>15 Minutes</x:v>
      </x:c>
      <x:c r="K1687" s="32" t="str">
        <x:v>08-26-2023 21:15:00</x:v>
      </x:c>
      <x:c r="M1687" s="53" t="str">
        <x:v>3927110.7179999999000000</x:v>
      </x:c>
      <x:c r="N1687" s="33" t="str">
        <x:v/>
      </x:c>
    </x:row>
    <x:row r="1688">
      <x:c r="B1688" s="5" t="str">
        <x:v>789577111065792853</x:v>
      </x:c>
      <x:c r="C1688" s="44" t="str">
        <x:v>69568445</x:v>
      </x:c>
      <x:c r="F1688" s="45" t="str">
        <x:v>214-ELE02</x:v>
      </x:c>
      <x:c r="H1688" s="9" t="str">
        <x:v>CEAS.Submeter_EB_208</x:v>
      </x:c>
      <x:c r="I1688" s="49" t="str">
        <x:v>Use</x:v>
      </x:c>
      <x:c r="J1688" s="31" t="str">
        <x:v>15 Minutes</x:v>
      </x:c>
      <x:c r="K1688" s="32" t="str">
        <x:v>08-26-2023 21:30:00</x:v>
      </x:c>
      <x:c r="M1688" s="53" t="str">
        <x:v>3927114.5600000000000000</x:v>
      </x:c>
      <x:c r="N1688" s="33" t="str">
        <x:v/>
      </x:c>
    </x:row>
    <x:row r="1689">
      <x:c r="B1689" s="5" t="str">
        <x:v>17101318824996055821</x:v>
      </x:c>
      <x:c r="C1689" s="44" t="str">
        <x:v>69568444</x:v>
      </x:c>
      <x:c r="F1689" s="45" t="str">
        <x:v>214-ELE02</x:v>
      </x:c>
      <x:c r="H1689" s="9" t="str">
        <x:v>CEAS.Submeter_EB_208</x:v>
      </x:c>
      <x:c r="I1689" s="49" t="str">
        <x:v>Use</x:v>
      </x:c>
      <x:c r="J1689" s="31" t="str">
        <x:v>15 Minutes</x:v>
      </x:c>
      <x:c r="K1689" s="32" t="str">
        <x:v>08-26-2023 21:45:00</x:v>
      </x:c>
      <x:c r="M1689" s="53" t="str">
        <x:v>3927118.6140000001000000</x:v>
      </x:c>
      <x:c r="N1689" s="33" t="str">
        <x:v/>
      </x:c>
    </x:row>
    <x:row r="1690">
      <x:c r="B1690" s="5" t="str">
        <x:v>18428209731551895724</x:v>
      </x:c>
      <x:c r="C1690" s="44" t="str">
        <x:v>69568443</x:v>
      </x:c>
      <x:c r="F1690" s="45" t="str">
        <x:v>214-ELE02</x:v>
      </x:c>
      <x:c r="H1690" s="9" t="str">
        <x:v>CEAS.Submeter_EB_208</x:v>
      </x:c>
      <x:c r="I1690" s="49" t="str">
        <x:v>Use</x:v>
      </x:c>
      <x:c r="J1690" s="31" t="str">
        <x:v>15 Minutes</x:v>
      </x:c>
      <x:c r="K1690" s="32" t="str">
        <x:v>08-26-2023 22:00:00</x:v>
      </x:c>
      <x:c r="M1690" s="53" t="str">
        <x:v>3927122.2620000001000000</x:v>
      </x:c>
      <x:c r="N1690" s="33" t="str">
        <x:v/>
      </x:c>
    </x:row>
    <x:row r="1691">
      <x:c r="B1691" s="5" t="str">
        <x:v>7331743032918356299</x:v>
      </x:c>
      <x:c r="C1691" s="44" t="str">
        <x:v>69568442</x:v>
      </x:c>
      <x:c r="F1691" s="45" t="str">
        <x:v>214-ELE02</x:v>
      </x:c>
      <x:c r="H1691" s="9" t="str">
        <x:v>CEAS.Submeter_EB_208</x:v>
      </x:c>
      <x:c r="I1691" s="49" t="str">
        <x:v>Use</x:v>
      </x:c>
      <x:c r="J1691" s="31" t="str">
        <x:v>15 Minutes</x:v>
      </x:c>
      <x:c r="K1691" s="32" t="str">
        <x:v>08-26-2023 22:15:00</x:v>
      </x:c>
      <x:c r="M1691" s="53" t="str">
        <x:v>3927125.8659999999000000</x:v>
      </x:c>
      <x:c r="N1691" s="33" t="str">
        <x:v/>
      </x:c>
    </x:row>
    <x:row r="1692">
      <x:c r="B1692" s="5" t="str">
        <x:v>13928439733274790030</x:v>
      </x:c>
      <x:c r="C1692" s="44" t="str">
        <x:v>69568441</x:v>
      </x:c>
      <x:c r="F1692" s="45" t="str">
        <x:v>214-ELE02</x:v>
      </x:c>
      <x:c r="H1692" s="9" t="str">
        <x:v>CEAS.Submeter_EB_208</x:v>
      </x:c>
      <x:c r="I1692" s="49" t="str">
        <x:v>Use</x:v>
      </x:c>
      <x:c r="J1692" s="31" t="str">
        <x:v>15 Minutes</x:v>
      </x:c>
      <x:c r="K1692" s="32" t="str">
        <x:v>08-26-2023 22:30:00</x:v>
      </x:c>
      <x:c r="M1692" s="53" t="str">
        <x:v>3927129.6570000001000000</x:v>
      </x:c>
      <x:c r="N1692" s="33" t="str">
        <x:v/>
      </x:c>
    </x:row>
    <x:row r="1693">
      <x:c r="B1693" s="5" t="str">
        <x:v>10173685109043703686</x:v>
      </x:c>
      <x:c r="C1693" s="44" t="str">
        <x:v>69568440</x:v>
      </x:c>
      <x:c r="F1693" s="45" t="str">
        <x:v>214-ELE02</x:v>
      </x:c>
      <x:c r="H1693" s="9" t="str">
        <x:v>CEAS.Submeter_EB_208</x:v>
      </x:c>
      <x:c r="I1693" s="49" t="str">
        <x:v>Use</x:v>
      </x:c>
      <x:c r="J1693" s="31" t="str">
        <x:v>15 Minutes</x:v>
      </x:c>
      <x:c r="K1693" s="32" t="str">
        <x:v>08-26-2023 22:45:00</x:v>
      </x:c>
      <x:c r="M1693" s="53" t="str">
        <x:v>3927133.4900000000000000</x:v>
      </x:c>
      <x:c r="N1693" s="33" t="str">
        <x:v/>
      </x:c>
    </x:row>
    <x:row r="1694">
      <x:c r="B1694" s="5" t="str">
        <x:v>16792721393020093305</x:v>
      </x:c>
      <x:c r="C1694" s="44" t="str">
        <x:v>69568439</x:v>
      </x:c>
      <x:c r="F1694" s="45" t="str">
        <x:v>214-ELE02</x:v>
      </x:c>
      <x:c r="H1694" s="9" t="str">
        <x:v>CEAS.Submeter_EB_208</x:v>
      </x:c>
      <x:c r="I1694" s="49" t="str">
        <x:v>Use</x:v>
      </x:c>
      <x:c r="J1694" s="31" t="str">
        <x:v>15 Minutes</x:v>
      </x:c>
      <x:c r="K1694" s="32" t="str">
        <x:v>08-26-2023 23:00:00</x:v>
      </x:c>
      <x:c r="M1694" s="53" t="str">
        <x:v>3927137.1300000000000000</x:v>
      </x:c>
      <x:c r="N1694" s="33" t="str">
        <x:v/>
      </x:c>
    </x:row>
    <x:row r="1695">
      <x:c r="B1695" s="5" t="str">
        <x:v>10736695832255845458</x:v>
      </x:c>
      <x:c r="C1695" s="44" t="str">
        <x:v>69568438</x:v>
      </x:c>
      <x:c r="F1695" s="45" t="str">
        <x:v>214-ELE02</x:v>
      </x:c>
      <x:c r="H1695" s="9" t="str">
        <x:v>CEAS.Submeter_EB_208</x:v>
      </x:c>
      <x:c r="I1695" s="49" t="str">
        <x:v>Use</x:v>
      </x:c>
      <x:c r="J1695" s="31" t="str">
        <x:v>15 Minutes</x:v>
      </x:c>
      <x:c r="K1695" s="32" t="str">
        <x:v>08-26-2023 23:15:00</x:v>
      </x:c>
      <x:c r="M1695" s="53" t="str">
        <x:v>3927141.0260000001000000</x:v>
      </x:c>
      <x:c r="N1695" s="33" t="str">
        <x:v/>
      </x:c>
    </x:row>
    <x:row r="1696">
      <x:c r="B1696" s="5" t="str">
        <x:v>3066604169280691992</x:v>
      </x:c>
      <x:c r="C1696" s="44" t="str">
        <x:v>69568437</x:v>
      </x:c>
      <x:c r="F1696" s="45" t="str">
        <x:v>214-ELE02</x:v>
      </x:c>
      <x:c r="H1696" s="9" t="str">
        <x:v>CEAS.Submeter_EB_208</x:v>
      </x:c>
      <x:c r="I1696" s="49" t="str">
        <x:v>Use</x:v>
      </x:c>
      <x:c r="J1696" s="31" t="str">
        <x:v>15 Minutes</x:v>
      </x:c>
      <x:c r="K1696" s="32" t="str">
        <x:v>08-26-2023 23:30:00</x:v>
      </x:c>
      <x:c r="M1696" s="53" t="str">
        <x:v>3927144.8339999998000000</x:v>
      </x:c>
      <x:c r="N1696" s="33" t="str">
        <x:v/>
      </x:c>
    </x:row>
    <x:row r="1697">
      <x:c r="B1697" s="5" t="str">
        <x:v>10882834215791960381</x:v>
      </x:c>
      <x:c r="C1697" s="44" t="str">
        <x:v>69568436</x:v>
      </x:c>
      <x:c r="F1697" s="45" t="str">
        <x:v>214-ELE02</x:v>
      </x:c>
      <x:c r="H1697" s="9" t="str">
        <x:v>CEAS.Submeter_EB_208</x:v>
      </x:c>
      <x:c r="I1697" s="49" t="str">
        <x:v>Use</x:v>
      </x:c>
      <x:c r="J1697" s="31" t="str">
        <x:v>15 Minutes</x:v>
      </x:c>
      <x:c r="K1697" s="32" t="str">
        <x:v>08-26-2023 23:45:00</x:v>
      </x:c>
      <x:c r="M1697" s="53" t="str">
        <x:v>3927148.6919999998000000</x:v>
      </x:c>
      <x:c r="N1697" s="33" t="str">
        <x:v/>
      </x:c>
    </x:row>
    <x:row r="1698">
      <x:c r="B1698" s="5" t="str">
        <x:v>15655240903761400241</x:v>
      </x:c>
      <x:c r="C1698" s="44" t="str">
        <x:v>69568435</x:v>
      </x:c>
      <x:c r="F1698" s="45" t="str">
        <x:v>214-ELE02</x:v>
      </x:c>
      <x:c r="H1698" s="9" t="str">
        <x:v>CEAS.Submeter_EB_208</x:v>
      </x:c>
      <x:c r="I1698" s="49" t="str">
        <x:v>Use</x:v>
      </x:c>
      <x:c r="J1698" s="31" t="str">
        <x:v>15 Minutes</x:v>
      </x:c>
      <x:c r="K1698" s="32" t="str">
        <x:v>08-27-2023 00:00:00</x:v>
      </x:c>
      <x:c r="M1698" s="53" t="str">
        <x:v>3927152.7510000002000000</x:v>
      </x:c>
      <x:c r="N1698" s="33" t="str">
        <x:v/>
      </x:c>
    </x:row>
    <x:row r="1699">
      <x:c r="B1699" s="5" t="str">
        <x:v>15587708329078229450</x:v>
      </x:c>
      <x:c r="C1699" s="44" t="str">
        <x:v>69568434</x:v>
      </x:c>
      <x:c r="F1699" s="45" t="str">
        <x:v>214-ELE02</x:v>
      </x:c>
      <x:c r="H1699" s="9" t="str">
        <x:v>CEAS.Submeter_EB_208</x:v>
      </x:c>
      <x:c r="I1699" s="49" t="str">
        <x:v>Use</x:v>
      </x:c>
      <x:c r="J1699" s="31" t="str">
        <x:v>15 Minutes</x:v>
      </x:c>
      <x:c r="K1699" s="32" t="str">
        <x:v>08-27-2023 00:15:00</x:v>
      </x:c>
      <x:c r="M1699" s="53" t="str">
        <x:v>3927156.8580000000000000</x:v>
      </x:c>
      <x:c r="N1699" s="33" t="str">
        <x:v/>
      </x:c>
    </x:row>
    <x:row r="1700">
      <x:c r="B1700" s="5" t="str">
        <x:v>4910168656043015305</x:v>
      </x:c>
      <x:c r="C1700" s="44" t="str">
        <x:v>69568433</x:v>
      </x:c>
      <x:c r="F1700" s="45" t="str">
        <x:v>214-ELE02</x:v>
      </x:c>
      <x:c r="H1700" s="9" t="str">
        <x:v>CEAS.Submeter_EB_208</x:v>
      </x:c>
      <x:c r="I1700" s="49" t="str">
        <x:v>Use</x:v>
      </x:c>
      <x:c r="J1700" s="31" t="str">
        <x:v>15 Minutes</x:v>
      </x:c>
      <x:c r="K1700" s="32" t="str">
        <x:v>08-27-2023 00:30:00</x:v>
      </x:c>
      <x:c r="M1700" s="53" t="str">
        <x:v>3927160.6749999998000000</x:v>
      </x:c>
      <x:c r="N1700" s="33" t="str">
        <x:v/>
      </x:c>
    </x:row>
    <x:row r="1701">
      <x:c r="B1701" s="5" t="str">
        <x:v>13024670441710699959</x:v>
      </x:c>
      <x:c r="C1701" s="44" t="str">
        <x:v>69568432</x:v>
      </x:c>
      <x:c r="F1701" s="45" t="str">
        <x:v>214-ELE02</x:v>
      </x:c>
      <x:c r="H1701" s="9" t="str">
        <x:v>CEAS.Submeter_EB_208</x:v>
      </x:c>
      <x:c r="I1701" s="49" t="str">
        <x:v>Use</x:v>
      </x:c>
      <x:c r="J1701" s="31" t="str">
        <x:v>15 Minutes</x:v>
      </x:c>
      <x:c r="K1701" s="32" t="str">
        <x:v>08-27-2023 00:45:00</x:v>
      </x:c>
      <x:c r="M1701" s="53" t="str">
        <x:v>3927164.5649999999000000</x:v>
      </x:c>
      <x:c r="N1701" s="33" t="str">
        <x:v/>
      </x:c>
    </x:row>
    <x:row r="1702">
      <x:c r="B1702" s="5" t="str">
        <x:v>15241320341734880106</x:v>
      </x:c>
      <x:c r="C1702" s="44" t="str">
        <x:v>69568431</x:v>
      </x:c>
      <x:c r="F1702" s="45" t="str">
        <x:v>214-ELE02</x:v>
      </x:c>
      <x:c r="H1702" s="9" t="str">
        <x:v>CEAS.Submeter_EB_208</x:v>
      </x:c>
      <x:c r="I1702" s="49" t="str">
        <x:v>Use</x:v>
      </x:c>
      <x:c r="J1702" s="31" t="str">
        <x:v>15 Minutes</x:v>
      </x:c>
      <x:c r="K1702" s="32" t="str">
        <x:v>08-27-2023 01:00:00</x:v>
      </x:c>
      <x:c r="M1702" s="53" t="str">
        <x:v>3927168.5380000002000000</x:v>
      </x:c>
      <x:c r="N1702" s="33" t="str">
        <x:v/>
      </x:c>
    </x:row>
    <x:row r="1703">
      <x:c r="B1703" s="5" t="str">
        <x:v>5209925405427222604</x:v>
      </x:c>
      <x:c r="C1703" s="44" t="str">
        <x:v>69568430</x:v>
      </x:c>
      <x:c r="F1703" s="45" t="str">
        <x:v>214-ELE02</x:v>
      </x:c>
      <x:c r="H1703" s="9" t="str">
        <x:v>CEAS.Submeter_EB_208</x:v>
      </x:c>
      <x:c r="I1703" s="49" t="str">
        <x:v>Use</x:v>
      </x:c>
      <x:c r="J1703" s="31" t="str">
        <x:v>15 Minutes</x:v>
      </x:c>
      <x:c r="K1703" s="32" t="str">
        <x:v>08-27-2023 01:15:00</x:v>
      </x:c>
      <x:c r="M1703" s="53" t="str">
        <x:v>3927172.3050000002000000</x:v>
      </x:c>
      <x:c r="N1703" s="33" t="str">
        <x:v/>
      </x:c>
    </x:row>
    <x:row r="1704">
      <x:c r="B1704" s="5" t="str">
        <x:v>4290838338525557291</x:v>
      </x:c>
      <x:c r="C1704" s="44" t="str">
        <x:v>69568429</x:v>
      </x:c>
      <x:c r="F1704" s="45" t="str">
        <x:v>214-ELE02</x:v>
      </x:c>
      <x:c r="H1704" s="9" t="str">
        <x:v>CEAS.Submeter_EB_208</x:v>
      </x:c>
      <x:c r="I1704" s="49" t="str">
        <x:v>Use</x:v>
      </x:c>
      <x:c r="J1704" s="31" t="str">
        <x:v>15 Minutes</x:v>
      </x:c>
      <x:c r="K1704" s="32" t="str">
        <x:v>08-27-2023 01:30:00</x:v>
      </x:c>
      <x:c r="M1704" s="53" t="str">
        <x:v>3927175.9810000001000000</x:v>
      </x:c>
      <x:c r="N1704" s="33" t="str">
        <x:v/>
      </x:c>
    </x:row>
    <x:row r="1705">
      <x:c r="B1705" s="5" t="str">
        <x:v>9804084409289275123</x:v>
      </x:c>
      <x:c r="C1705" s="44" t="str">
        <x:v>69568428</x:v>
      </x:c>
      <x:c r="F1705" s="45" t="str">
        <x:v>214-ELE02</x:v>
      </x:c>
      <x:c r="H1705" s="9" t="str">
        <x:v>CEAS.Submeter_EB_208</x:v>
      </x:c>
      <x:c r="I1705" s="49" t="str">
        <x:v>Use</x:v>
      </x:c>
      <x:c r="J1705" s="31" t="str">
        <x:v>15 Minutes</x:v>
      </x:c>
      <x:c r="K1705" s="32" t="str">
        <x:v>08-27-2023 01:45:00</x:v>
      </x:c>
      <x:c r="M1705" s="53" t="str">
        <x:v>3927179.6480000000000000</x:v>
      </x:c>
      <x:c r="N1705" s="33" t="str">
        <x:v/>
      </x:c>
    </x:row>
    <x:row r="1706">
      <x:c r="B1706" s="5" t="str">
        <x:v>14801156821707845489</x:v>
      </x:c>
      <x:c r="C1706" s="44" t="str">
        <x:v>69568427</x:v>
      </x:c>
      <x:c r="F1706" s="45" t="str">
        <x:v>214-ELE02</x:v>
      </x:c>
      <x:c r="H1706" s="9" t="str">
        <x:v>CEAS.Submeter_EB_208</x:v>
      </x:c>
      <x:c r="I1706" s="49" t="str">
        <x:v>Use</x:v>
      </x:c>
      <x:c r="J1706" s="31" t="str">
        <x:v>15 Minutes</x:v>
      </x:c>
      <x:c r="K1706" s="32" t="str">
        <x:v>08-27-2023 02:00:00</x:v>
      </x:c>
      <x:c r="M1706" s="53" t="str">
        <x:v>3927183.4369999999000000</x:v>
      </x:c>
      <x:c r="N1706" s="33" t="str">
        <x:v/>
      </x:c>
    </x:row>
    <x:row r="1707">
      <x:c r="B1707" s="5" t="str">
        <x:v>11695068529493925541</x:v>
      </x:c>
      <x:c r="C1707" s="44" t="str">
        <x:v>69568426</x:v>
      </x:c>
      <x:c r="F1707" s="45" t="str">
        <x:v>214-ELE02</x:v>
      </x:c>
      <x:c r="H1707" s="9" t="str">
        <x:v>CEAS.Submeter_EB_208</x:v>
      </x:c>
      <x:c r="I1707" s="49" t="str">
        <x:v>Use</x:v>
      </x:c>
      <x:c r="J1707" s="31" t="str">
        <x:v>15 Minutes</x:v>
      </x:c>
      <x:c r="K1707" s="32" t="str">
        <x:v>08-27-2023 02:15:00</x:v>
      </x:c>
      <x:c r="M1707" s="53" t="str">
        <x:v>3927187.1150000002000000</x:v>
      </x:c>
      <x:c r="N1707" s="33" t="str">
        <x:v/>
      </x:c>
    </x:row>
    <x:row r="1708">
      <x:c r="B1708" s="5" t="str">
        <x:v>13072472767703882865</x:v>
      </x:c>
      <x:c r="C1708" s="44" t="str">
        <x:v>69568425</x:v>
      </x:c>
      <x:c r="F1708" s="45" t="str">
        <x:v>214-ELE02</x:v>
      </x:c>
      <x:c r="H1708" s="9" t="str">
        <x:v>CEAS.Submeter_EB_208</x:v>
      </x:c>
      <x:c r="I1708" s="49" t="str">
        <x:v>Use</x:v>
      </x:c>
      <x:c r="J1708" s="31" t="str">
        <x:v>15 Minutes</x:v>
      </x:c>
      <x:c r="K1708" s="32" t="str">
        <x:v>08-27-2023 02:30:00</x:v>
      </x:c>
      <x:c r="M1708" s="53" t="str">
        <x:v>3927190.9800000000000000</x:v>
      </x:c>
      <x:c r="N1708" s="33" t="str">
        <x:v/>
      </x:c>
    </x:row>
    <x:row r="1709">
      <x:c r="B1709" s="5" t="str">
        <x:v>2817758762172291693</x:v>
      </x:c>
      <x:c r="C1709" s="44" t="str">
        <x:v>69568424</x:v>
      </x:c>
      <x:c r="F1709" s="45" t="str">
        <x:v>214-ELE02</x:v>
      </x:c>
      <x:c r="H1709" s="9" t="str">
        <x:v>CEAS.Submeter_EB_208</x:v>
      </x:c>
      <x:c r="I1709" s="49" t="str">
        <x:v>Use</x:v>
      </x:c>
      <x:c r="J1709" s="31" t="str">
        <x:v>15 Minutes</x:v>
      </x:c>
      <x:c r="K1709" s="32" t="str">
        <x:v>08-27-2023 02:45:00</x:v>
      </x:c>
      <x:c r="M1709" s="53" t="str">
        <x:v>3927194.7659999998000000</x:v>
      </x:c>
      <x:c r="N1709" s="33" t="str">
        <x:v/>
      </x:c>
    </x:row>
    <x:row r="1710">
      <x:c r="B1710" s="5" t="str">
        <x:v>17848500487201458509</x:v>
      </x:c>
      <x:c r="C1710" s="44" t="str">
        <x:v>69568423</x:v>
      </x:c>
      <x:c r="F1710" s="45" t="str">
        <x:v>214-ELE02</x:v>
      </x:c>
      <x:c r="H1710" s="9" t="str">
        <x:v>CEAS.Submeter_EB_208</x:v>
      </x:c>
      <x:c r="I1710" s="49" t="str">
        <x:v>Use</x:v>
      </x:c>
      <x:c r="J1710" s="31" t="str">
        <x:v>15 Minutes</x:v>
      </x:c>
      <x:c r="K1710" s="32" t="str">
        <x:v>08-27-2023 03:00:00</x:v>
      </x:c>
      <x:c r="M1710" s="53" t="str">
        <x:v>3927198.4649999999000000</x:v>
      </x:c>
      <x:c r="N1710" s="33" t="str">
        <x:v/>
      </x:c>
    </x:row>
    <x:row r="1711">
      <x:c r="B1711" s="5" t="str">
        <x:v>1640861639753918980</x:v>
      </x:c>
      <x:c r="C1711" s="44" t="str">
        <x:v>69568422</x:v>
      </x:c>
      <x:c r="F1711" s="45" t="str">
        <x:v>214-ELE02</x:v>
      </x:c>
      <x:c r="H1711" s="9" t="str">
        <x:v>CEAS.Submeter_EB_208</x:v>
      </x:c>
      <x:c r="I1711" s="49" t="str">
        <x:v>Use</x:v>
      </x:c>
      <x:c r="J1711" s="31" t="str">
        <x:v>15 Minutes</x:v>
      </x:c>
      <x:c r="K1711" s="32" t="str">
        <x:v>08-27-2023 03:15:00</x:v>
      </x:c>
      <x:c r="M1711" s="53" t="str">
        <x:v>3927202.2220000001000000</x:v>
      </x:c>
      <x:c r="N1711" s="33" t="str">
        <x:v/>
      </x:c>
    </x:row>
    <x:row r="1712">
      <x:c r="B1712" s="5" t="str">
        <x:v>2988649327152111375</x:v>
      </x:c>
      <x:c r="C1712" s="44" t="str">
        <x:v>69568421</x:v>
      </x:c>
      <x:c r="F1712" s="45" t="str">
        <x:v>214-ELE02</x:v>
      </x:c>
      <x:c r="H1712" s="9" t="str">
        <x:v>CEAS.Submeter_EB_208</x:v>
      </x:c>
      <x:c r="I1712" s="49" t="str">
        <x:v>Use</x:v>
      </x:c>
      <x:c r="J1712" s="31" t="str">
        <x:v>15 Minutes</x:v>
      </x:c>
      <x:c r="K1712" s="32" t="str">
        <x:v>08-27-2023 03:30:00</x:v>
      </x:c>
      <x:c r="M1712" s="53" t="str">
        <x:v>3927205.9479999999000000</x:v>
      </x:c>
      <x:c r="N1712" s="33" t="str">
        <x:v/>
      </x:c>
    </x:row>
    <x:row r="1713">
      <x:c r="B1713" s="5" t="str">
        <x:v>7392611333760627116</x:v>
      </x:c>
      <x:c r="C1713" s="44" t="str">
        <x:v>69568420</x:v>
      </x:c>
      <x:c r="F1713" s="45" t="str">
        <x:v>214-ELE02</x:v>
      </x:c>
      <x:c r="H1713" s="9" t="str">
        <x:v>CEAS.Submeter_EB_208</x:v>
      </x:c>
      <x:c r="I1713" s="49" t="str">
        <x:v>Use</x:v>
      </x:c>
      <x:c r="J1713" s="31" t="str">
        <x:v>15 Minutes</x:v>
      </x:c>
      <x:c r="K1713" s="32" t="str">
        <x:v>08-27-2023 03:45:00</x:v>
      </x:c>
      <x:c r="M1713" s="53" t="str">
        <x:v>3927209.8679999998000000</x:v>
      </x:c>
      <x:c r="N1713" s="33" t="str">
        <x:v/>
      </x:c>
    </x:row>
    <x:row r="1714">
      <x:c r="B1714" s="5" t="str">
        <x:v>2837230016344706377</x:v>
      </x:c>
      <x:c r="C1714" s="44" t="str">
        <x:v>69568419</x:v>
      </x:c>
      <x:c r="F1714" s="45" t="str">
        <x:v>214-ELE02</x:v>
      </x:c>
      <x:c r="H1714" s="9" t="str">
        <x:v>CEAS.Submeter_EB_208</x:v>
      </x:c>
      <x:c r="I1714" s="49" t="str">
        <x:v>Use</x:v>
      </x:c>
      <x:c r="J1714" s="31" t="str">
        <x:v>15 Minutes</x:v>
      </x:c>
      <x:c r="K1714" s="32" t="str">
        <x:v>08-27-2023 04:00:00</x:v>
      </x:c>
      <x:c r="M1714" s="53" t="str">
        <x:v>3927213.6949999998000000</x:v>
      </x:c>
      <x:c r="N1714" s="33" t="str">
        <x:v/>
      </x:c>
    </x:row>
    <x:row r="1715">
      <x:c r="B1715" s="5" t="str">
        <x:v>1330652482973513258</x:v>
      </x:c>
      <x:c r="C1715" s="44" t="str">
        <x:v>69568418</x:v>
      </x:c>
      <x:c r="F1715" s="45" t="str">
        <x:v>214-ELE02</x:v>
      </x:c>
      <x:c r="H1715" s="9" t="str">
        <x:v>CEAS.Submeter_EB_208</x:v>
      </x:c>
      <x:c r="I1715" s="49" t="str">
        <x:v>Use</x:v>
      </x:c>
      <x:c r="J1715" s="31" t="str">
        <x:v>15 Minutes</x:v>
      </x:c>
      <x:c r="K1715" s="32" t="str">
        <x:v>08-27-2023 04:15:00</x:v>
      </x:c>
      <x:c r="M1715" s="53" t="str">
        <x:v>3927217.4339999999000000</x:v>
      </x:c>
      <x:c r="N1715" s="33" t="str">
        <x:v/>
      </x:c>
    </x:row>
    <x:row r="1716">
      <x:c r="B1716" s="5" t="str">
        <x:v>6330916730442465005</x:v>
      </x:c>
      <x:c r="C1716" s="44" t="str">
        <x:v>69568417</x:v>
      </x:c>
      <x:c r="F1716" s="45" t="str">
        <x:v>214-ELE02</x:v>
      </x:c>
      <x:c r="H1716" s="9" t="str">
        <x:v>CEAS.Submeter_EB_208</x:v>
      </x:c>
      <x:c r="I1716" s="49" t="str">
        <x:v>Use</x:v>
      </x:c>
      <x:c r="J1716" s="31" t="str">
        <x:v>15 Minutes</x:v>
      </x:c>
      <x:c r="K1716" s="32" t="str">
        <x:v>08-27-2023 04:30:00</x:v>
      </x:c>
      <x:c r="M1716" s="53" t="str">
        <x:v>3927221.2179999999000000</x:v>
      </x:c>
      <x:c r="N1716" s="33" t="str">
        <x:v/>
      </x:c>
    </x:row>
    <x:row r="1717">
      <x:c r="B1717" s="5" t="str">
        <x:v>7793770685325504903</x:v>
      </x:c>
      <x:c r="C1717" s="44" t="str">
        <x:v>69568416</x:v>
      </x:c>
      <x:c r="F1717" s="45" t="str">
        <x:v>214-ELE02</x:v>
      </x:c>
      <x:c r="H1717" s="9" t="str">
        <x:v>CEAS.Submeter_EB_208</x:v>
      </x:c>
      <x:c r="I1717" s="49" t="str">
        <x:v>Use</x:v>
      </x:c>
      <x:c r="J1717" s="31" t="str">
        <x:v>15 Minutes</x:v>
      </x:c>
      <x:c r="K1717" s="32" t="str">
        <x:v>08-27-2023 04:45:00</x:v>
      </x:c>
      <x:c r="M1717" s="53" t="str">
        <x:v>3927225.2190000000000000</x:v>
      </x:c>
      <x:c r="N1717" s="33" t="str">
        <x:v/>
      </x:c>
    </x:row>
    <x:row r="1718">
      <x:c r="B1718" s="5" t="str">
        <x:v>4632408688223364105</x:v>
      </x:c>
      <x:c r="C1718" s="44" t="str">
        <x:v>69568415</x:v>
      </x:c>
      <x:c r="F1718" s="45" t="str">
        <x:v>214-ELE02</x:v>
      </x:c>
      <x:c r="H1718" s="9" t="str">
        <x:v>CEAS.Submeter_EB_208</x:v>
      </x:c>
      <x:c r="I1718" s="49" t="str">
        <x:v>Use</x:v>
      </x:c>
      <x:c r="J1718" s="31" t="str">
        <x:v>15 Minutes</x:v>
      </x:c>
      <x:c r="K1718" s="32" t="str">
        <x:v>08-27-2023 05:00:00</x:v>
      </x:c>
      <x:c r="M1718" s="53" t="str">
        <x:v>3927229.0900000000000000</x:v>
      </x:c>
      <x:c r="N1718" s="33" t="str">
        <x:v/>
      </x:c>
    </x:row>
    <x:row r="1719">
      <x:c r="B1719" s="5" t="str">
        <x:v>7339656521095968113</x:v>
      </x:c>
      <x:c r="C1719" s="44" t="str">
        <x:v>69568414</x:v>
      </x:c>
      <x:c r="F1719" s="45" t="str">
        <x:v>214-ELE02</x:v>
      </x:c>
      <x:c r="H1719" s="9" t="str">
        <x:v>CEAS.Submeter_EB_208</x:v>
      </x:c>
      <x:c r="I1719" s="49" t="str">
        <x:v>Use</x:v>
      </x:c>
      <x:c r="J1719" s="31" t="str">
        <x:v>15 Minutes</x:v>
      </x:c>
      <x:c r="K1719" s="32" t="str">
        <x:v>08-27-2023 05:15:00</x:v>
      </x:c>
      <x:c r="M1719" s="53" t="str">
        <x:v>3927232.9040000001000000</x:v>
      </x:c>
      <x:c r="N1719" s="33" t="str">
        <x:v/>
      </x:c>
    </x:row>
    <x:row r="1720">
      <x:c r="B1720" s="5" t="str">
        <x:v>1010438294480214271</x:v>
      </x:c>
      <x:c r="C1720" s="44" t="str">
        <x:v>69568413</x:v>
      </x:c>
      <x:c r="F1720" s="45" t="str">
        <x:v>214-ELE02</x:v>
      </x:c>
      <x:c r="H1720" s="9" t="str">
        <x:v>CEAS.Submeter_EB_208</x:v>
      </x:c>
      <x:c r="I1720" s="49" t="str">
        <x:v>Use</x:v>
      </x:c>
      <x:c r="J1720" s="31" t="str">
        <x:v>15 Minutes</x:v>
      </x:c>
      <x:c r="K1720" s="32" t="str">
        <x:v>08-27-2023 05:30:00</x:v>
      </x:c>
      <x:c r="M1720" s="53" t="str">
        <x:v>3927236.8810000001000000</x:v>
      </x:c>
      <x:c r="N1720" s="33" t="str">
        <x:v/>
      </x:c>
    </x:row>
    <x:row r="1721">
      <x:c r="B1721" s="5" t="str">
        <x:v>7967713395475014946</x:v>
      </x:c>
      <x:c r="C1721" s="44" t="str">
        <x:v>69568412</x:v>
      </x:c>
      <x:c r="F1721" s="45" t="str">
        <x:v>214-ELE02</x:v>
      </x:c>
      <x:c r="H1721" s="9" t="str">
        <x:v>CEAS.Submeter_EB_208</x:v>
      </x:c>
      <x:c r="I1721" s="49" t="str">
        <x:v>Use</x:v>
      </x:c>
      <x:c r="J1721" s="31" t="str">
        <x:v>15 Minutes</x:v>
      </x:c>
      <x:c r="K1721" s="32" t="str">
        <x:v>08-27-2023 05:45:00</x:v>
      </x:c>
      <x:c r="M1721" s="53" t="str">
        <x:v>3927240.6830000002000000</x:v>
      </x:c>
      <x:c r="N1721" s="33" t="str">
        <x:v/>
      </x:c>
    </x:row>
    <x:row r="1722">
      <x:c r="B1722" s="5" t="str">
        <x:v>152831466284512338</x:v>
      </x:c>
      <x:c r="C1722" s="44" t="str">
        <x:v>69568411</x:v>
      </x:c>
      <x:c r="F1722" s="45" t="str">
        <x:v>214-ELE02</x:v>
      </x:c>
      <x:c r="H1722" s="9" t="str">
        <x:v>CEAS.Submeter_EB_208</x:v>
      </x:c>
      <x:c r="I1722" s="49" t="str">
        <x:v>Use</x:v>
      </x:c>
      <x:c r="J1722" s="31" t="str">
        <x:v>15 Minutes</x:v>
      </x:c>
      <x:c r="K1722" s="32" t="str">
        <x:v>08-27-2023 06:00:00</x:v>
      </x:c>
      <x:c r="M1722" s="53" t="str">
        <x:v>3927244.6590000000000000</x:v>
      </x:c>
      <x:c r="N1722" s="33" t="str">
        <x:v/>
      </x:c>
    </x:row>
    <x:row r="1723">
      <x:c r="B1723" s="5" t="str">
        <x:v>14243269154566760175</x:v>
      </x:c>
      <x:c r="C1723" s="44" t="str">
        <x:v>69568410</x:v>
      </x:c>
      <x:c r="F1723" s="45" t="str">
        <x:v>214-ELE02</x:v>
      </x:c>
      <x:c r="H1723" s="9" t="str">
        <x:v>CEAS.Submeter_EB_208</x:v>
      </x:c>
      <x:c r="I1723" s="49" t="str">
        <x:v>Use</x:v>
      </x:c>
      <x:c r="J1723" s="31" t="str">
        <x:v>15 Minutes</x:v>
      </x:c>
      <x:c r="K1723" s="32" t="str">
        <x:v>08-27-2023 06:15:00</x:v>
      </x:c>
      <x:c r="M1723" s="53" t="str">
        <x:v>3927248.7030000002000000</x:v>
      </x:c>
      <x:c r="N1723" s="33" t="str">
        <x:v/>
      </x:c>
    </x:row>
    <x:row r="1724">
      <x:c r="B1724" s="5" t="str">
        <x:v>12360236572503481708</x:v>
      </x:c>
      <x:c r="C1724" s="44" t="str">
        <x:v>69568409</x:v>
      </x:c>
      <x:c r="F1724" s="45" t="str">
        <x:v>214-ELE02</x:v>
      </x:c>
      <x:c r="H1724" s="9" t="str">
        <x:v>CEAS.Submeter_EB_208</x:v>
      </x:c>
      <x:c r="I1724" s="49" t="str">
        <x:v>Use</x:v>
      </x:c>
      <x:c r="J1724" s="31" t="str">
        <x:v>15 Minutes</x:v>
      </x:c>
      <x:c r="K1724" s="32" t="str">
        <x:v>08-27-2023 06:30:00</x:v>
      </x:c>
      <x:c r="M1724" s="53" t="str">
        <x:v>3927252.6050000000000000</x:v>
      </x:c>
      <x:c r="N1724" s="33" t="str">
        <x:v/>
      </x:c>
    </x:row>
    <x:row r="1725">
      <x:c r="B1725" s="5" t="str">
        <x:v>18404067611151162728</x:v>
      </x:c>
      <x:c r="C1725" s="44" t="str">
        <x:v>69568408</x:v>
      </x:c>
      <x:c r="F1725" s="45" t="str">
        <x:v>214-ELE02</x:v>
      </x:c>
      <x:c r="H1725" s="9" t="str">
        <x:v>CEAS.Submeter_EB_208</x:v>
      </x:c>
      <x:c r="I1725" s="49" t="str">
        <x:v>Use</x:v>
      </x:c>
      <x:c r="J1725" s="31" t="str">
        <x:v>15 Minutes</x:v>
      </x:c>
      <x:c r="K1725" s="32" t="str">
        <x:v>08-27-2023 06:45:00</x:v>
      </x:c>
      <x:c r="M1725" s="53" t="str">
        <x:v>3927256.4150000000000000</x:v>
      </x:c>
      <x:c r="N1725" s="33" t="str">
        <x:v/>
      </x:c>
    </x:row>
    <x:row r="1726">
      <x:c r="B1726" s="5" t="str">
        <x:v>11148794164043202191</x:v>
      </x:c>
      <x:c r="C1726" s="44" t="str">
        <x:v>69568407</x:v>
      </x:c>
      <x:c r="F1726" s="45" t="str">
        <x:v>214-ELE02</x:v>
      </x:c>
      <x:c r="H1726" s="9" t="str">
        <x:v>CEAS.Submeter_EB_208</x:v>
      </x:c>
      <x:c r="I1726" s="49" t="str">
        <x:v>Use</x:v>
      </x:c>
      <x:c r="J1726" s="31" t="str">
        <x:v>15 Minutes</x:v>
      </x:c>
      <x:c r="K1726" s="32" t="str">
        <x:v>08-27-2023 07:00:00</x:v>
      </x:c>
      <x:c r="M1726" s="53" t="str">
        <x:v>3927260.1409999998000000</x:v>
      </x:c>
      <x:c r="N1726" s="33" t="str">
        <x:v/>
      </x:c>
    </x:row>
    <x:row r="1727">
      <x:c r="B1727" s="5" t="str">
        <x:v>17192919237704196752</x:v>
      </x:c>
      <x:c r="C1727" s="44" t="str">
        <x:v>69568406</x:v>
      </x:c>
      <x:c r="F1727" s="45" t="str">
        <x:v>214-ELE02</x:v>
      </x:c>
      <x:c r="H1727" s="9" t="str">
        <x:v>CEAS.Submeter_EB_208</x:v>
      </x:c>
      <x:c r="I1727" s="49" t="str">
        <x:v>Use</x:v>
      </x:c>
      <x:c r="J1727" s="31" t="str">
        <x:v>15 Minutes</x:v>
      </x:c>
      <x:c r="K1727" s="32" t="str">
        <x:v>08-27-2023 07:15:00</x:v>
      </x:c>
      <x:c r="M1727" s="53" t="str">
        <x:v>3927263.9100000000000000</x:v>
      </x:c>
      <x:c r="N1727" s="33" t="str">
        <x:v/>
      </x:c>
    </x:row>
    <x:row r="1728">
      <x:c r="B1728" s="5" t="str">
        <x:v>4931626851216655428</x:v>
      </x:c>
      <x:c r="C1728" s="44" t="str">
        <x:v>69568405</x:v>
      </x:c>
      <x:c r="F1728" s="45" t="str">
        <x:v>214-ELE02</x:v>
      </x:c>
      <x:c r="H1728" s="9" t="str">
        <x:v>CEAS.Submeter_EB_208</x:v>
      </x:c>
      <x:c r="I1728" s="49" t="str">
        <x:v>Use</x:v>
      </x:c>
      <x:c r="J1728" s="31" t="str">
        <x:v>15 Minutes</x:v>
      </x:c>
      <x:c r="K1728" s="32" t="str">
        <x:v>08-27-2023 07:30:00</x:v>
      </x:c>
      <x:c r="M1728" s="53" t="str">
        <x:v>3927267.7500000000000000</x:v>
      </x:c>
      <x:c r="N1728" s="33" t="str">
        <x:v/>
      </x:c>
    </x:row>
    <x:row r="1729">
      <x:c r="B1729" s="5" t="str">
        <x:v>9152345840478785028</x:v>
      </x:c>
      <x:c r="C1729" s="44" t="str">
        <x:v>69568404</x:v>
      </x:c>
      <x:c r="F1729" s="45" t="str">
        <x:v>214-ELE02</x:v>
      </x:c>
      <x:c r="H1729" s="9" t="str">
        <x:v>CEAS.Submeter_EB_208</x:v>
      </x:c>
      <x:c r="I1729" s="49" t="str">
        <x:v>Use</x:v>
      </x:c>
      <x:c r="J1729" s="31" t="str">
        <x:v>15 Minutes</x:v>
      </x:c>
      <x:c r="K1729" s="32" t="str">
        <x:v>08-27-2023 07:45:00</x:v>
      </x:c>
      <x:c r="M1729" s="53" t="str">
        <x:v>3927271.3489999999000000</x:v>
      </x:c>
      <x:c r="N1729" s="33" t="str">
        <x:v/>
      </x:c>
    </x:row>
    <x:row r="1730">
      <x:c r="B1730" s="5" t="str">
        <x:v>14462455348730552676</x:v>
      </x:c>
      <x:c r="C1730" s="44" t="str">
        <x:v>69568403</x:v>
      </x:c>
      <x:c r="F1730" s="45" t="str">
        <x:v>214-ELE02</x:v>
      </x:c>
      <x:c r="H1730" s="9" t="str">
        <x:v>CEAS.Submeter_EB_208</x:v>
      </x:c>
      <x:c r="I1730" s="49" t="str">
        <x:v>Use</x:v>
      </x:c>
      <x:c r="J1730" s="31" t="str">
        <x:v>15 Minutes</x:v>
      </x:c>
      <x:c r="K1730" s="32" t="str">
        <x:v>08-27-2023 08:00:00</x:v>
      </x:c>
      <x:c r="M1730" s="53" t="str">
        <x:v>3927275.1009999998000000</x:v>
      </x:c>
      <x:c r="N1730" s="33" t="str">
        <x:v/>
      </x:c>
    </x:row>
    <x:row r="1731">
      <x:c r="B1731" s="5" t="str">
        <x:v>1997640947971027075</x:v>
      </x:c>
      <x:c r="C1731" s="44" t="str">
        <x:v>69568402</x:v>
      </x:c>
      <x:c r="F1731" s="45" t="str">
        <x:v>214-ELE02</x:v>
      </x:c>
      <x:c r="H1731" s="9" t="str">
        <x:v>CEAS.Submeter_EB_208</x:v>
      </x:c>
      <x:c r="I1731" s="49" t="str">
        <x:v>Use</x:v>
      </x:c>
      <x:c r="J1731" s="31" t="str">
        <x:v>15 Minutes</x:v>
      </x:c>
      <x:c r="K1731" s="32" t="str">
        <x:v>08-27-2023 08:15:00</x:v>
      </x:c>
      <x:c r="M1731" s="53" t="str">
        <x:v>3927278.9240000001000000</x:v>
      </x:c>
      <x:c r="N1731" s="33" t="str">
        <x:v/>
      </x:c>
    </x:row>
    <x:row r="1732">
      <x:c r="B1732" s="5" t="str">
        <x:v>6902541722906815103</x:v>
      </x:c>
      <x:c r="C1732" s="44" t="str">
        <x:v>69568401</x:v>
      </x:c>
      <x:c r="F1732" s="45" t="str">
        <x:v>214-ELE02</x:v>
      </x:c>
      <x:c r="H1732" s="9" t="str">
        <x:v>CEAS.Submeter_EB_208</x:v>
      </x:c>
      <x:c r="I1732" s="49" t="str">
        <x:v>Use</x:v>
      </x:c>
      <x:c r="J1732" s="31" t="str">
        <x:v>15 Minutes</x:v>
      </x:c>
      <x:c r="K1732" s="32" t="str">
        <x:v>08-27-2023 08:30:00</x:v>
      </x:c>
      <x:c r="M1732" s="53" t="str">
        <x:v>3927283.0290000001000000</x:v>
      </x:c>
      <x:c r="N1732" s="33" t="str">
        <x:v/>
      </x:c>
    </x:row>
    <x:row r="1733">
      <x:c r="B1733" s="5" t="str">
        <x:v>812940541290048089</x:v>
      </x:c>
      <x:c r="C1733" s="44" t="str">
        <x:v>69568400</x:v>
      </x:c>
      <x:c r="F1733" s="45" t="str">
        <x:v>214-ELE02</x:v>
      </x:c>
      <x:c r="H1733" s="9" t="str">
        <x:v>CEAS.Submeter_EB_208</x:v>
      </x:c>
      <x:c r="I1733" s="49" t="str">
        <x:v>Use</x:v>
      </x:c>
      <x:c r="J1733" s="31" t="str">
        <x:v>15 Minutes</x:v>
      </x:c>
      <x:c r="K1733" s="32" t="str">
        <x:v>08-27-2023 08:45:00</x:v>
      </x:c>
      <x:c r="M1733" s="53" t="str">
        <x:v>3927286.8259999999000000</x:v>
      </x:c>
      <x:c r="N1733" s="33" t="str">
        <x:v/>
      </x:c>
    </x:row>
    <x:row r="1734">
      <x:c r="B1734" s="5" t="str">
        <x:v>931870271700464389</x:v>
      </x:c>
      <x:c r="C1734" s="44" t="str">
        <x:v>69568399</x:v>
      </x:c>
      <x:c r="F1734" s="45" t="str">
        <x:v>214-ELE02</x:v>
      </x:c>
      <x:c r="H1734" s="9" t="str">
        <x:v>CEAS.Submeter_EB_208</x:v>
      </x:c>
      <x:c r="I1734" s="49" t="str">
        <x:v>Use</x:v>
      </x:c>
      <x:c r="J1734" s="31" t="str">
        <x:v>15 Minutes</x:v>
      </x:c>
      <x:c r="K1734" s="32" t="str">
        <x:v>08-27-2023 09:00:00</x:v>
      </x:c>
      <x:c r="M1734" s="53" t="str">
        <x:v>3927290.5890000002000000</x:v>
      </x:c>
      <x:c r="N1734" s="33" t="str">
        <x:v/>
      </x:c>
    </x:row>
    <x:row r="1735">
      <x:c r="B1735" s="5" t="str">
        <x:v>14223692433690622519</x:v>
      </x:c>
      <x:c r="C1735" s="44" t="str">
        <x:v>69568398</x:v>
      </x:c>
      <x:c r="F1735" s="45" t="str">
        <x:v>214-ELE02</x:v>
      </x:c>
      <x:c r="H1735" s="9" t="str">
        <x:v>CEAS.Submeter_EB_208</x:v>
      </x:c>
      <x:c r="I1735" s="49" t="str">
        <x:v>Use</x:v>
      </x:c>
      <x:c r="J1735" s="31" t="str">
        <x:v>15 Minutes</x:v>
      </x:c>
      <x:c r="K1735" s="32" t="str">
        <x:v>08-27-2023 09:15:00</x:v>
      </x:c>
      <x:c r="M1735" s="53" t="str">
        <x:v>3927294.3040000000000000</x:v>
      </x:c>
      <x:c r="N1735" s="33" t="str">
        <x:v/>
      </x:c>
    </x:row>
    <x:row r="1736">
      <x:c r="B1736" s="5" t="str">
        <x:v>13256026474767152437</x:v>
      </x:c>
      <x:c r="C1736" s="44" t="str">
        <x:v>69568397</x:v>
      </x:c>
      <x:c r="F1736" s="45" t="str">
        <x:v>214-ELE02</x:v>
      </x:c>
      <x:c r="H1736" s="9" t="str">
        <x:v>CEAS.Submeter_EB_208</x:v>
      </x:c>
      <x:c r="I1736" s="49" t="str">
        <x:v>Use</x:v>
      </x:c>
      <x:c r="J1736" s="31" t="str">
        <x:v>15 Minutes</x:v>
      </x:c>
      <x:c r="K1736" s="32" t="str">
        <x:v>08-27-2023 09:30:00</x:v>
      </x:c>
      <x:c r="M1736" s="53" t="str">
        <x:v>3927297.9739999999000000</x:v>
      </x:c>
      <x:c r="N1736" s="33" t="str">
        <x:v/>
      </x:c>
    </x:row>
    <x:row r="1737">
      <x:c r="B1737" s="5" t="str">
        <x:v>6260992354228349405</x:v>
      </x:c>
      <x:c r="C1737" s="44" t="str">
        <x:v>69568396</x:v>
      </x:c>
      <x:c r="F1737" s="45" t="str">
        <x:v>214-ELE02</x:v>
      </x:c>
      <x:c r="H1737" s="9" t="str">
        <x:v>CEAS.Submeter_EB_208</x:v>
      </x:c>
      <x:c r="I1737" s="49" t="str">
        <x:v>Use</x:v>
      </x:c>
      <x:c r="J1737" s="31" t="str">
        <x:v>15 Minutes</x:v>
      </x:c>
      <x:c r="K1737" s="32" t="str">
        <x:v>08-27-2023 09:45:00</x:v>
      </x:c>
      <x:c r="M1737" s="53" t="str">
        <x:v>3927301.7530000000000000</x:v>
      </x:c>
      <x:c r="N1737" s="33" t="str">
        <x:v/>
      </x:c>
    </x:row>
    <x:row r="1738">
      <x:c r="B1738" s="5" t="str">
        <x:v>3281720456610249967</x:v>
      </x:c>
      <x:c r="C1738" s="44" t="str">
        <x:v>69568395</x:v>
      </x:c>
      <x:c r="F1738" s="45" t="str">
        <x:v>214-ELE02</x:v>
      </x:c>
      <x:c r="H1738" s="9" t="str">
        <x:v>CEAS.Submeter_EB_208</x:v>
      </x:c>
      <x:c r="I1738" s="49" t="str">
        <x:v>Use</x:v>
      </x:c>
      <x:c r="J1738" s="31" t="str">
        <x:v>15 Minutes</x:v>
      </x:c>
      <x:c r="K1738" s="32" t="str">
        <x:v>08-27-2023 10:00:00</x:v>
      </x:c>
      <x:c r="M1738" s="53" t="str">
        <x:v>3927305.4019999998000000</x:v>
      </x:c>
      <x:c r="N1738" s="33" t="str">
        <x:v/>
      </x:c>
    </x:row>
    <x:row r="1739">
      <x:c r="B1739" s="5" t="str">
        <x:v>4241157695730882786</x:v>
      </x:c>
      <x:c r="C1739" s="44" t="str">
        <x:v>69568394</x:v>
      </x:c>
      <x:c r="F1739" s="45" t="str">
        <x:v>214-ELE02</x:v>
      </x:c>
      <x:c r="H1739" s="9" t="str">
        <x:v>CEAS.Submeter_EB_208</x:v>
      </x:c>
      <x:c r="I1739" s="49" t="str">
        <x:v>Use</x:v>
      </x:c>
      <x:c r="J1739" s="31" t="str">
        <x:v>15 Minutes</x:v>
      </x:c>
      <x:c r="K1739" s="32" t="str">
        <x:v>08-27-2023 10:15:00</x:v>
      </x:c>
      <x:c r="M1739" s="53" t="str">
        <x:v>3927309.1230000001000000</x:v>
      </x:c>
      <x:c r="N1739" s="33" t="str">
        <x:v/>
      </x:c>
    </x:row>
    <x:row r="1740">
      <x:c r="B1740" s="5" t="str">
        <x:v>2722235441804342800</x:v>
      </x:c>
      <x:c r="C1740" s="44" t="str">
        <x:v>69568393</x:v>
      </x:c>
      <x:c r="F1740" s="45" t="str">
        <x:v>214-ELE02</x:v>
      </x:c>
      <x:c r="H1740" s="9" t="str">
        <x:v>CEAS.Submeter_EB_208</x:v>
      </x:c>
      <x:c r="I1740" s="49" t="str">
        <x:v>Use</x:v>
      </x:c>
      <x:c r="J1740" s="31" t="str">
        <x:v>15 Minutes</x:v>
      </x:c>
      <x:c r="K1740" s="32" t="str">
        <x:v>08-27-2023 10:30:00</x:v>
      </x:c>
      <x:c r="M1740" s="53" t="str">
        <x:v>3927312.7600000000000000</x:v>
      </x:c>
      <x:c r="N1740" s="33" t="str">
        <x:v/>
      </x:c>
    </x:row>
    <x:row r="1741">
      <x:c r="B1741" s="5" t="str">
        <x:v>5629743056854990358</x:v>
      </x:c>
      <x:c r="C1741" s="44" t="str">
        <x:v>69568392</x:v>
      </x:c>
      <x:c r="F1741" s="45" t="str">
        <x:v>214-ELE02</x:v>
      </x:c>
      <x:c r="H1741" s="9" t="str">
        <x:v>CEAS.Submeter_EB_208</x:v>
      </x:c>
      <x:c r="I1741" s="49" t="str">
        <x:v>Use</x:v>
      </x:c>
      <x:c r="J1741" s="31" t="str">
        <x:v>15 Minutes</x:v>
      </x:c>
      <x:c r="K1741" s="32" t="str">
        <x:v>08-27-2023 10:45:00</x:v>
      </x:c>
      <x:c r="M1741" s="53" t="str">
        <x:v>3927316.6030000001000000</x:v>
      </x:c>
      <x:c r="N1741" s="33" t="str">
        <x:v/>
      </x:c>
    </x:row>
    <x:row r="1742">
      <x:c r="B1742" s="5" t="str">
        <x:v>4521085488172186400</x:v>
      </x:c>
      <x:c r="C1742" s="44" t="str">
        <x:v>69568391</x:v>
      </x:c>
      <x:c r="F1742" s="45" t="str">
        <x:v>214-ELE02</x:v>
      </x:c>
      <x:c r="H1742" s="9" t="str">
        <x:v>CEAS.Submeter_EB_208</x:v>
      </x:c>
      <x:c r="I1742" s="49" t="str">
        <x:v>Use</x:v>
      </x:c>
      <x:c r="J1742" s="31" t="str">
        <x:v>15 Minutes</x:v>
      </x:c>
      <x:c r="K1742" s="32" t="str">
        <x:v>08-27-2023 11:00:00</x:v>
      </x:c>
      <x:c r="M1742" s="53" t="str">
        <x:v>3927320.5959999999000000</x:v>
      </x:c>
      <x:c r="N1742" s="33" t="str">
        <x:v/>
      </x:c>
    </x:row>
    <x:row r="1743">
      <x:c r="B1743" s="5" t="str">
        <x:v>4936620424446389315</x:v>
      </x:c>
      <x:c r="C1743" s="44" t="str">
        <x:v>69568390</x:v>
      </x:c>
      <x:c r="F1743" s="45" t="str">
        <x:v>214-ELE02</x:v>
      </x:c>
      <x:c r="H1743" s="9" t="str">
        <x:v>CEAS.Submeter_EB_208</x:v>
      </x:c>
      <x:c r="I1743" s="49" t="str">
        <x:v>Use</x:v>
      </x:c>
      <x:c r="J1743" s="31" t="str">
        <x:v>15 Minutes</x:v>
      </x:c>
      <x:c r="K1743" s="32" t="str">
        <x:v>08-27-2023 11:15:00</x:v>
      </x:c>
      <x:c r="M1743" s="53" t="str">
        <x:v>3927324.6390000000000000</x:v>
      </x:c>
      <x:c r="N1743" s="33" t="str">
        <x:v/>
      </x:c>
    </x:row>
    <x:row r="1744">
      <x:c r="B1744" s="5" t="str">
        <x:v>7884614118311362249</x:v>
      </x:c>
      <x:c r="C1744" s="44" t="str">
        <x:v>69568389</x:v>
      </x:c>
      <x:c r="F1744" s="45" t="str">
        <x:v>214-ELE02</x:v>
      </x:c>
      <x:c r="H1744" s="9" t="str">
        <x:v>CEAS.Submeter_EB_208</x:v>
      </x:c>
      <x:c r="I1744" s="49" t="str">
        <x:v>Use</x:v>
      </x:c>
      <x:c r="J1744" s="31" t="str">
        <x:v>15 Minutes</x:v>
      </x:c>
      <x:c r="K1744" s="32" t="str">
        <x:v>08-27-2023 11:30:00</x:v>
      </x:c>
      <x:c r="M1744" s="53" t="str">
        <x:v>3927328.2620000001000000</x:v>
      </x:c>
      <x:c r="N1744" s="33" t="str">
        <x:v/>
      </x:c>
    </x:row>
    <x:row r="1745">
      <x:c r="B1745" s="5" t="str">
        <x:v>17982206107785700620</x:v>
      </x:c>
      <x:c r="C1745" s="44" t="str">
        <x:v>69568388</x:v>
      </x:c>
      <x:c r="F1745" s="45" t="str">
        <x:v>214-ELE02</x:v>
      </x:c>
      <x:c r="H1745" s="9" t="str">
        <x:v>CEAS.Submeter_EB_208</x:v>
      </x:c>
      <x:c r="I1745" s="49" t="str">
        <x:v>Use</x:v>
      </x:c>
      <x:c r="J1745" s="31" t="str">
        <x:v>15 Minutes</x:v>
      </x:c>
      <x:c r="K1745" s="32" t="str">
        <x:v>08-27-2023 11:45:00</x:v>
      </x:c>
      <x:c r="M1745" s="53" t="str">
        <x:v>3927332.1630000002000000</x:v>
      </x:c>
      <x:c r="N1745" s="33" t="str">
        <x:v/>
      </x:c>
    </x:row>
    <x:row r="1746">
      <x:c r="B1746" s="5" t="str">
        <x:v>17562385656602785999</x:v>
      </x:c>
      <x:c r="C1746" s="44" t="str">
        <x:v>69568387</x:v>
      </x:c>
      <x:c r="F1746" s="45" t="str">
        <x:v>214-ELE02</x:v>
      </x:c>
      <x:c r="H1746" s="9" t="str">
        <x:v>CEAS.Submeter_EB_208</x:v>
      </x:c>
      <x:c r="I1746" s="49" t="str">
        <x:v>Use</x:v>
      </x:c>
      <x:c r="J1746" s="31" t="str">
        <x:v>15 Minutes</x:v>
      </x:c>
      <x:c r="K1746" s="32" t="str">
        <x:v>08-27-2023 12:00:00</x:v>
      </x:c>
      <x:c r="M1746" s="53" t="str">
        <x:v>3927336.0469999998000000</x:v>
      </x:c>
      <x:c r="N1746" s="33" t="str">
        <x:v/>
      </x:c>
    </x:row>
    <x:row r="1747">
      <x:c r="B1747" s="5" t="str">
        <x:v>8045673548620126076</x:v>
      </x:c>
      <x:c r="C1747" s="44" t="str">
        <x:v>69568386</x:v>
      </x:c>
      <x:c r="F1747" s="45" t="str">
        <x:v>214-ELE02</x:v>
      </x:c>
      <x:c r="H1747" s="9" t="str">
        <x:v>CEAS.Submeter_EB_208</x:v>
      </x:c>
      <x:c r="I1747" s="49" t="str">
        <x:v>Use</x:v>
      </x:c>
      <x:c r="J1747" s="31" t="str">
        <x:v>15 Minutes</x:v>
      </x:c>
      <x:c r="K1747" s="32" t="str">
        <x:v>08-27-2023 12:15:00</x:v>
      </x:c>
      <x:c r="M1747" s="53" t="str">
        <x:v>3927339.9000000000000000</x:v>
      </x:c>
      <x:c r="N1747" s="33" t="str">
        <x:v/>
      </x:c>
    </x:row>
    <x:row r="1748">
      <x:c r="B1748" s="5" t="str">
        <x:v>9240455893397643107</x:v>
      </x:c>
      <x:c r="C1748" s="44" t="str">
        <x:v>69568385</x:v>
      </x:c>
      <x:c r="F1748" s="45" t="str">
        <x:v>214-ELE02</x:v>
      </x:c>
      <x:c r="H1748" s="9" t="str">
        <x:v>CEAS.Submeter_EB_208</x:v>
      </x:c>
      <x:c r="I1748" s="49" t="str">
        <x:v>Use</x:v>
      </x:c>
      <x:c r="J1748" s="31" t="str">
        <x:v>15 Minutes</x:v>
      </x:c>
      <x:c r="K1748" s="32" t="str">
        <x:v>08-27-2023 12:30:00</x:v>
      </x:c>
      <x:c r="M1748" s="53" t="str">
        <x:v>3927343.5630000001000000</x:v>
      </x:c>
      <x:c r="N1748" s="33" t="str">
        <x:v/>
      </x:c>
    </x:row>
    <x:row r="1749">
      <x:c r="B1749" s="5" t="str">
        <x:v>55388029325585997</x:v>
      </x:c>
      <x:c r="C1749" s="44" t="str">
        <x:v>69568384</x:v>
      </x:c>
      <x:c r="F1749" s="45" t="str">
        <x:v>214-ELE02</x:v>
      </x:c>
      <x:c r="H1749" s="9" t="str">
        <x:v>CEAS.Submeter_EB_208</x:v>
      </x:c>
      <x:c r="I1749" s="49" t="str">
        <x:v>Use</x:v>
      </x:c>
      <x:c r="J1749" s="31" t="str">
        <x:v>15 Minutes</x:v>
      </x:c>
      <x:c r="K1749" s="32" t="str">
        <x:v>08-27-2023 12:45:00</x:v>
      </x:c>
      <x:c r="M1749" s="53" t="str">
        <x:v>3927347.3679999998000000</x:v>
      </x:c>
      <x:c r="N1749" s="33" t="str">
        <x:v/>
      </x:c>
    </x:row>
    <x:row r="1750">
      <x:c r="B1750" s="5" t="str">
        <x:v>2640714314024421637</x:v>
      </x:c>
      <x:c r="C1750" s="44" t="str">
        <x:v>69568383</x:v>
      </x:c>
      <x:c r="F1750" s="45" t="str">
        <x:v>214-ELE02</x:v>
      </x:c>
      <x:c r="H1750" s="9" t="str">
        <x:v>CEAS.Submeter_EB_208</x:v>
      </x:c>
      <x:c r="I1750" s="49" t="str">
        <x:v>Use</x:v>
      </x:c>
      <x:c r="J1750" s="31" t="str">
        <x:v>15 Minutes</x:v>
      </x:c>
      <x:c r="K1750" s="32" t="str">
        <x:v>08-27-2023 13:00:00</x:v>
      </x:c>
      <x:c r="M1750" s="53" t="str">
        <x:v>3927351.0710000000000000</x:v>
      </x:c>
      <x:c r="N1750" s="33" t="str">
        <x:v/>
      </x:c>
    </x:row>
    <x:row r="1751">
      <x:c r="B1751" s="5" t="str">
        <x:v>823531203229258472</x:v>
      </x:c>
      <x:c r="C1751" s="44" t="str">
        <x:v>69568382</x:v>
      </x:c>
      <x:c r="F1751" s="45" t="str">
        <x:v>214-ELE02</x:v>
      </x:c>
      <x:c r="H1751" s="9" t="str">
        <x:v>CEAS.Submeter_EB_208</x:v>
      </x:c>
      <x:c r="I1751" s="49" t="str">
        <x:v>Use</x:v>
      </x:c>
      <x:c r="J1751" s="31" t="str">
        <x:v>15 Minutes</x:v>
      </x:c>
      <x:c r="K1751" s="32" t="str">
        <x:v>08-27-2023 13:15:00</x:v>
      </x:c>
      <x:c r="M1751" s="53" t="str">
        <x:v>3927354.7190000000000000</x:v>
      </x:c>
      <x:c r="N1751" s="33" t="str">
        <x:v/>
      </x:c>
    </x:row>
    <x:row r="1752">
      <x:c r="B1752" s="5" t="str">
        <x:v>301771218558462689</x:v>
      </x:c>
      <x:c r="C1752" s="44" t="str">
        <x:v>69568381</x:v>
      </x:c>
      <x:c r="F1752" s="45" t="str">
        <x:v>214-ELE02</x:v>
      </x:c>
      <x:c r="H1752" s="9" t="str">
        <x:v>CEAS.Submeter_EB_208</x:v>
      </x:c>
      <x:c r="I1752" s="49" t="str">
        <x:v>Use</x:v>
      </x:c>
      <x:c r="J1752" s="31" t="str">
        <x:v>15 Minutes</x:v>
      </x:c>
      <x:c r="K1752" s="32" t="str">
        <x:v>08-27-2023 13:30:00</x:v>
      </x:c>
      <x:c r="M1752" s="53" t="str">
        <x:v>3927358.4600000000000000</x:v>
      </x:c>
      <x:c r="N1752" s="33" t="str">
        <x:v/>
      </x:c>
    </x:row>
    <x:row r="1753">
      <x:c r="B1753" s="5" t="str">
        <x:v>8007373248504913661</x:v>
      </x:c>
      <x:c r="C1753" s="44" t="str">
        <x:v>69568380</x:v>
      </x:c>
      <x:c r="F1753" s="45" t="str">
        <x:v>214-ELE02</x:v>
      </x:c>
      <x:c r="H1753" s="9" t="str">
        <x:v>CEAS.Submeter_EB_208</x:v>
      </x:c>
      <x:c r="I1753" s="49" t="str">
        <x:v>Use</x:v>
      </x:c>
      <x:c r="J1753" s="31" t="str">
        <x:v>15 Minutes</x:v>
      </x:c>
      <x:c r="K1753" s="32" t="str">
        <x:v>08-27-2023 13:45:00</x:v>
      </x:c>
      <x:c r="M1753" s="53" t="str">
        <x:v>3927362.0869999998000000</x:v>
      </x:c>
      <x:c r="N1753" s="33" t="str">
        <x:v/>
      </x:c>
    </x:row>
    <x:row r="1754">
      <x:c r="B1754" s="5" t="str">
        <x:v>12303335863275361677</x:v>
      </x:c>
      <x:c r="C1754" s="44" t="str">
        <x:v>69568379</x:v>
      </x:c>
      <x:c r="F1754" s="45" t="str">
        <x:v>214-ELE02</x:v>
      </x:c>
      <x:c r="H1754" s="9" t="str">
        <x:v>CEAS.Submeter_EB_208</x:v>
      </x:c>
      <x:c r="I1754" s="49" t="str">
        <x:v>Use</x:v>
      </x:c>
      <x:c r="J1754" s="31" t="str">
        <x:v>15 Minutes</x:v>
      </x:c>
      <x:c r="K1754" s="32" t="str">
        <x:v>08-27-2023 14:00:00</x:v>
      </x:c>
      <x:c r="M1754" s="53" t="str">
        <x:v>3927365.8450000002000000</x:v>
      </x:c>
      <x:c r="N1754" s="33" t="str">
        <x:v/>
      </x:c>
    </x:row>
    <x:row r="1755">
      <x:c r="B1755" s="5" t="str">
        <x:v>11119789862216873612</x:v>
      </x:c>
      <x:c r="C1755" s="44" t="str">
        <x:v>69568378</x:v>
      </x:c>
      <x:c r="F1755" s="45" t="str">
        <x:v>214-ELE02</x:v>
      </x:c>
      <x:c r="H1755" s="9" t="str">
        <x:v>CEAS.Submeter_EB_208</x:v>
      </x:c>
      <x:c r="I1755" s="49" t="str">
        <x:v>Use</x:v>
      </x:c>
      <x:c r="J1755" s="31" t="str">
        <x:v>15 Minutes</x:v>
      </x:c>
      <x:c r="K1755" s="32" t="str">
        <x:v>08-27-2023 14:15:00</x:v>
      </x:c>
      <x:c r="M1755" s="53" t="str">
        <x:v>3927369.5570000000000000</x:v>
      </x:c>
      <x:c r="N1755" s="33" t="str">
        <x:v/>
      </x:c>
    </x:row>
    <x:row r="1756">
      <x:c r="B1756" s="5" t="str">
        <x:v>3899662470121973256</x:v>
      </x:c>
      <x:c r="C1756" s="44" t="str">
        <x:v>69568377</x:v>
      </x:c>
      <x:c r="F1756" s="45" t="str">
        <x:v>214-ELE02</x:v>
      </x:c>
      <x:c r="H1756" s="9" t="str">
        <x:v>CEAS.Submeter_EB_208</x:v>
      </x:c>
      <x:c r="I1756" s="49" t="str">
        <x:v>Use</x:v>
      </x:c>
      <x:c r="J1756" s="31" t="str">
        <x:v>15 Minutes</x:v>
      </x:c>
      <x:c r="K1756" s="32" t="str">
        <x:v>08-27-2023 14:30:00</x:v>
      </x:c>
      <x:c r="M1756" s="53" t="str">
        <x:v>3927373.3780000000000000</x:v>
      </x:c>
      <x:c r="N1756" s="33" t="str">
        <x:v/>
      </x:c>
    </x:row>
    <x:row r="1757">
      <x:c r="B1757" s="5" t="str">
        <x:v>585961287920231805</x:v>
      </x:c>
      <x:c r="C1757" s="44" t="str">
        <x:v>69568376</x:v>
      </x:c>
      <x:c r="F1757" s="45" t="str">
        <x:v>214-ELE02</x:v>
      </x:c>
      <x:c r="H1757" s="9" t="str">
        <x:v>CEAS.Submeter_EB_208</x:v>
      </x:c>
      <x:c r="I1757" s="49" t="str">
        <x:v>Use</x:v>
      </x:c>
      <x:c r="J1757" s="31" t="str">
        <x:v>15 Minutes</x:v>
      </x:c>
      <x:c r="K1757" s="32" t="str">
        <x:v>08-27-2023 14:45:00</x:v>
      </x:c>
      <x:c r="M1757" s="53" t="str">
        <x:v>3927377.1469999999000000</x:v>
      </x:c>
      <x:c r="N1757" s="33" t="str">
        <x:v/>
      </x:c>
    </x:row>
    <x:row r="1758">
      <x:c r="B1758" s="5" t="str">
        <x:v>6903390408342786104</x:v>
      </x:c>
      <x:c r="C1758" s="44" t="str">
        <x:v>69568375</x:v>
      </x:c>
      <x:c r="F1758" s="45" t="str">
        <x:v>214-ELE02</x:v>
      </x:c>
      <x:c r="H1758" s="9" t="str">
        <x:v>CEAS.Submeter_EB_208</x:v>
      </x:c>
      <x:c r="I1758" s="49" t="str">
        <x:v>Use</x:v>
      </x:c>
      <x:c r="J1758" s="31" t="str">
        <x:v>15 Minutes</x:v>
      </x:c>
      <x:c r="K1758" s="32" t="str">
        <x:v>08-27-2023 15:00:00</x:v>
      </x:c>
      <x:c r="M1758" s="53" t="str">
        <x:v>3927380.7969999998000000</x:v>
      </x:c>
      <x:c r="N1758" s="33" t="str">
        <x:v/>
      </x:c>
    </x:row>
    <x:row r="1759">
      <x:c r="B1759" s="5" t="str">
        <x:v>11423526650853194796</x:v>
      </x:c>
      <x:c r="C1759" s="44" t="str">
        <x:v>69568374</x:v>
      </x:c>
      <x:c r="F1759" s="45" t="str">
        <x:v>214-ELE02</x:v>
      </x:c>
      <x:c r="H1759" s="9" t="str">
        <x:v>CEAS.Submeter_EB_208</x:v>
      </x:c>
      <x:c r="I1759" s="49" t="str">
        <x:v>Use</x:v>
      </x:c>
      <x:c r="J1759" s="31" t="str">
        <x:v>15 Minutes</x:v>
      </x:c>
      <x:c r="K1759" s="32" t="str">
        <x:v>08-27-2023 15:15:00</x:v>
      </x:c>
      <x:c r="M1759" s="53" t="str">
        <x:v>3927384.6630000002000000</x:v>
      </x:c>
      <x:c r="N1759" s="33" t="str">
        <x:v/>
      </x:c>
    </x:row>
    <x:row r="1760">
      <x:c r="B1760" s="5" t="str">
        <x:v>3955120210623071805</x:v>
      </x:c>
      <x:c r="C1760" s="44" t="str">
        <x:v>69568373</x:v>
      </x:c>
      <x:c r="F1760" s="45" t="str">
        <x:v>214-ELE02</x:v>
      </x:c>
      <x:c r="H1760" s="9" t="str">
        <x:v>CEAS.Submeter_EB_208</x:v>
      </x:c>
      <x:c r="I1760" s="49" t="str">
        <x:v>Use</x:v>
      </x:c>
      <x:c r="J1760" s="31" t="str">
        <x:v>15 Minutes</x:v>
      </x:c>
      <x:c r="K1760" s="32" t="str">
        <x:v>08-27-2023 15:30:00</x:v>
      </x:c>
      <x:c r="M1760" s="53" t="str">
        <x:v>3927388.5140000000000000</x:v>
      </x:c>
      <x:c r="N1760" s="33" t="str">
        <x:v/>
      </x:c>
    </x:row>
    <x:row r="1761">
      <x:c r="B1761" s="5" t="str">
        <x:v>5478951899667369386</x:v>
      </x:c>
      <x:c r="C1761" s="44" t="str">
        <x:v>69568372</x:v>
      </x:c>
      <x:c r="F1761" s="45" t="str">
        <x:v>214-ELE02</x:v>
      </x:c>
      <x:c r="H1761" s="9" t="str">
        <x:v>CEAS.Submeter_EB_208</x:v>
      </x:c>
      <x:c r="I1761" s="49" t="str">
        <x:v>Use</x:v>
      </x:c>
      <x:c r="J1761" s="31" t="str">
        <x:v>15 Minutes</x:v>
      </x:c>
      <x:c r="K1761" s="32" t="str">
        <x:v>08-27-2023 15:45:00</x:v>
      </x:c>
      <x:c r="M1761" s="53" t="str">
        <x:v>3927392.2220000001000000</x:v>
      </x:c>
      <x:c r="N1761" s="33" t="str">
        <x:v/>
      </x:c>
    </x:row>
    <x:row r="1762">
      <x:c r="B1762" s="5" t="str">
        <x:v>18050399022406119749</x:v>
      </x:c>
      <x:c r="C1762" s="44" t="str">
        <x:v>69568371</x:v>
      </x:c>
      <x:c r="F1762" s="45" t="str">
        <x:v>214-ELE02</x:v>
      </x:c>
      <x:c r="H1762" s="9" t="str">
        <x:v>CEAS.Submeter_EB_208</x:v>
      </x:c>
      <x:c r="I1762" s="49" t="str">
        <x:v>Use</x:v>
      </x:c>
      <x:c r="J1762" s="31" t="str">
        <x:v>15 Minutes</x:v>
      </x:c>
      <x:c r="K1762" s="32" t="str">
        <x:v>08-27-2023 16:00:00</x:v>
      </x:c>
      <x:c r="M1762" s="53" t="str">
        <x:v>3927395.9100000000000000</x:v>
      </x:c>
      <x:c r="N1762" s="33" t="str">
        <x:v/>
      </x:c>
    </x:row>
    <x:row r="1763">
      <x:c r="B1763" s="5" t="str">
        <x:v>15422399546935024200</x:v>
      </x:c>
      <x:c r="C1763" s="44" t="str">
        <x:v>69568370</x:v>
      </x:c>
      <x:c r="F1763" s="45" t="str">
        <x:v>214-ELE02</x:v>
      </x:c>
      <x:c r="H1763" s="9" t="str">
        <x:v>CEAS.Submeter_EB_208</x:v>
      </x:c>
      <x:c r="I1763" s="49" t="str">
        <x:v>Use</x:v>
      </x:c>
      <x:c r="J1763" s="31" t="str">
        <x:v>15 Minutes</x:v>
      </x:c>
      <x:c r="K1763" s="32" t="str">
        <x:v>08-27-2023 16:15:00</x:v>
      </x:c>
      <x:c r="M1763" s="53" t="str">
        <x:v>3927399.8280000002000000</x:v>
      </x:c>
      <x:c r="N1763" s="33" t="str">
        <x:v/>
      </x:c>
    </x:row>
    <x:row r="1764">
      <x:c r="B1764" s="5" t="str">
        <x:v>6258752271305368681</x:v>
      </x:c>
      <x:c r="C1764" s="44" t="str">
        <x:v>69568369</x:v>
      </x:c>
      <x:c r="F1764" s="45" t="str">
        <x:v>214-ELE02</x:v>
      </x:c>
      <x:c r="H1764" s="9" t="str">
        <x:v>CEAS.Submeter_EB_208</x:v>
      </x:c>
      <x:c r="I1764" s="49" t="str">
        <x:v>Use</x:v>
      </x:c>
      <x:c r="J1764" s="31" t="str">
        <x:v>15 Minutes</x:v>
      </x:c>
      <x:c r="K1764" s="32" t="str">
        <x:v>08-27-2023 16:30:00</x:v>
      </x:c>
      <x:c r="M1764" s="53" t="str">
        <x:v>3927403.7790000001000000</x:v>
      </x:c>
      <x:c r="N1764" s="33" t="str">
        <x:v/>
      </x:c>
    </x:row>
    <x:row r="1765">
      <x:c r="B1765" s="5" t="str">
        <x:v>12314490832733146602</x:v>
      </x:c>
      <x:c r="C1765" s="44" t="str">
        <x:v>69568368</x:v>
      </x:c>
      <x:c r="F1765" s="45" t="str">
        <x:v>214-ELE02</x:v>
      </x:c>
      <x:c r="H1765" s="9" t="str">
        <x:v>CEAS.Submeter_EB_208</x:v>
      </x:c>
      <x:c r="I1765" s="49" t="str">
        <x:v>Use</x:v>
      </x:c>
      <x:c r="J1765" s="31" t="str">
        <x:v>15 Minutes</x:v>
      </x:c>
      <x:c r="K1765" s="32" t="str">
        <x:v>08-27-2023 16:45:00</x:v>
      </x:c>
      <x:c r="M1765" s="53" t="str">
        <x:v>3927407.5060000001000000</x:v>
      </x:c>
      <x:c r="N1765" s="33" t="str">
        <x:v/>
      </x:c>
    </x:row>
    <x:row r="1766">
      <x:c r="B1766" s="5" t="str">
        <x:v>5645366194617310572</x:v>
      </x:c>
      <x:c r="C1766" s="44" t="str">
        <x:v>69568367</x:v>
      </x:c>
      <x:c r="F1766" s="45" t="str">
        <x:v>214-ELE02</x:v>
      </x:c>
      <x:c r="H1766" s="9" t="str">
        <x:v>CEAS.Submeter_EB_208</x:v>
      </x:c>
      <x:c r="I1766" s="49" t="str">
        <x:v>Use</x:v>
      </x:c>
      <x:c r="J1766" s="31" t="str">
        <x:v>15 Minutes</x:v>
      </x:c>
      <x:c r="K1766" s="32" t="str">
        <x:v>08-27-2023 17:00:00</x:v>
      </x:c>
      <x:c r="M1766" s="53" t="str">
        <x:v>3927411.5850000000000000</x:v>
      </x:c>
      <x:c r="N1766" s="33" t="str">
        <x:v/>
      </x:c>
    </x:row>
    <x:row r="1767">
      <x:c r="B1767" s="5" t="str">
        <x:v>7361347647619205594</x:v>
      </x:c>
      <x:c r="C1767" s="44" t="str">
        <x:v>69568366</x:v>
      </x:c>
      <x:c r="F1767" s="45" t="str">
        <x:v>214-ELE02</x:v>
      </x:c>
      <x:c r="H1767" s="9" t="str">
        <x:v>CEAS.Submeter_EB_208</x:v>
      </x:c>
      <x:c r="I1767" s="49" t="str">
        <x:v>Use</x:v>
      </x:c>
      <x:c r="J1767" s="31" t="str">
        <x:v>15 Minutes</x:v>
      </x:c>
      <x:c r="K1767" s="32" t="str">
        <x:v>08-27-2023 17:15:00</x:v>
      </x:c>
      <x:c r="M1767" s="53" t="str">
        <x:v>3927415.5520000001000000</x:v>
      </x:c>
      <x:c r="N1767" s="33" t="str">
        <x:v/>
      </x:c>
    </x:row>
    <x:row r="1768">
      <x:c r="B1768" s="5" t="str">
        <x:v>15169127211870806777</x:v>
      </x:c>
      <x:c r="C1768" s="44" t="str">
        <x:v>69568365</x:v>
      </x:c>
      <x:c r="F1768" s="45" t="str">
        <x:v>214-ELE02</x:v>
      </x:c>
      <x:c r="H1768" s="9" t="str">
        <x:v>CEAS.Submeter_EB_208</x:v>
      </x:c>
      <x:c r="I1768" s="49" t="str">
        <x:v>Use</x:v>
      </x:c>
      <x:c r="J1768" s="31" t="str">
        <x:v>15 Minutes</x:v>
      </x:c>
      <x:c r="K1768" s="32" t="str">
        <x:v>08-27-2023 17:30:00</x:v>
      </x:c>
      <x:c r="M1768" s="53" t="str">
        <x:v>3927419.4580000001000000</x:v>
      </x:c>
      <x:c r="N1768" s="33" t="str">
        <x:v/>
      </x:c>
    </x:row>
    <x:row r="1769">
      <x:c r="B1769" s="5" t="str">
        <x:v>15655569487040700570</x:v>
      </x:c>
      <x:c r="C1769" s="44" t="str">
        <x:v>69568364</x:v>
      </x:c>
      <x:c r="F1769" s="45" t="str">
        <x:v>214-ELE02</x:v>
      </x:c>
      <x:c r="H1769" s="9" t="str">
        <x:v>CEAS.Submeter_EB_208</x:v>
      </x:c>
      <x:c r="I1769" s="49" t="str">
        <x:v>Use</x:v>
      </x:c>
      <x:c r="J1769" s="31" t="str">
        <x:v>15 Minutes</x:v>
      </x:c>
      <x:c r="K1769" s="32" t="str">
        <x:v>08-27-2023 17:45:00</x:v>
      </x:c>
      <x:c r="M1769" s="53" t="str">
        <x:v>3927423.4079999998000000</x:v>
      </x:c>
      <x:c r="N1769" s="33" t="str">
        <x:v/>
      </x:c>
    </x:row>
    <x:row r="1770">
      <x:c r="B1770" s="5" t="str">
        <x:v>1696505069140200858</x:v>
      </x:c>
      <x:c r="C1770" s="44" t="str">
        <x:v>69568363</x:v>
      </x:c>
      <x:c r="F1770" s="45" t="str">
        <x:v>214-ELE02</x:v>
      </x:c>
      <x:c r="H1770" s="9" t="str">
        <x:v>CEAS.Submeter_EB_208</x:v>
      </x:c>
      <x:c r="I1770" s="49" t="str">
        <x:v>Use</x:v>
      </x:c>
      <x:c r="J1770" s="31" t="str">
        <x:v>15 Minutes</x:v>
      </x:c>
      <x:c r="K1770" s="32" t="str">
        <x:v>08-27-2023 18:00:00</x:v>
      </x:c>
      <x:c r="M1770" s="53" t="str">
        <x:v>3927427.4720000001000000</x:v>
      </x:c>
      <x:c r="N1770" s="33" t="str">
        <x:v/>
      </x:c>
    </x:row>
    <x:row r="1771">
      <x:c r="B1771" s="5" t="str">
        <x:v>10408638022989014514</x:v>
      </x:c>
      <x:c r="C1771" s="44" t="str">
        <x:v>69568362</x:v>
      </x:c>
      <x:c r="F1771" s="45" t="str">
        <x:v>214-ELE02</x:v>
      </x:c>
      <x:c r="H1771" s="9" t="str">
        <x:v>CEAS.Submeter_EB_208</x:v>
      </x:c>
      <x:c r="I1771" s="49" t="str">
        <x:v>Use</x:v>
      </x:c>
      <x:c r="J1771" s="31" t="str">
        <x:v>15 Minutes</x:v>
      </x:c>
      <x:c r="K1771" s="32" t="str">
        <x:v>08-27-2023 18:15:00</x:v>
      </x:c>
      <x:c r="M1771" s="53" t="str">
        <x:v>3927431.4980000001000000</x:v>
      </x:c>
      <x:c r="N1771" s="33" t="str">
        <x:v/>
      </x:c>
    </x:row>
    <x:row r="1772">
      <x:c r="B1772" s="5" t="str">
        <x:v>16084549366882973257</x:v>
      </x:c>
      <x:c r="C1772" s="44" t="str">
        <x:v>69568361</x:v>
      </x:c>
      <x:c r="F1772" s="45" t="str">
        <x:v>214-ELE02</x:v>
      </x:c>
      <x:c r="H1772" s="9" t="str">
        <x:v>CEAS.Submeter_EB_208</x:v>
      </x:c>
      <x:c r="I1772" s="49" t="str">
        <x:v>Use</x:v>
      </x:c>
      <x:c r="J1772" s="31" t="str">
        <x:v>15 Minutes</x:v>
      </x:c>
      <x:c r="K1772" s="32" t="str">
        <x:v>08-27-2023 18:30:00</x:v>
      </x:c>
      <x:c r="M1772" s="53" t="str">
        <x:v>3927435.2069999999000000</x:v>
      </x:c>
      <x:c r="N1772" s="33" t="str">
        <x:v/>
      </x:c>
    </x:row>
    <x:row r="1773">
      <x:c r="B1773" s="5" t="str">
        <x:v>14213315268439037651</x:v>
      </x:c>
      <x:c r="C1773" s="44" t="str">
        <x:v>69568360</x:v>
      </x:c>
      <x:c r="F1773" s="45" t="str">
        <x:v>214-ELE02</x:v>
      </x:c>
      <x:c r="H1773" s="9" t="str">
        <x:v>CEAS.Submeter_EB_208</x:v>
      </x:c>
      <x:c r="I1773" s="49" t="str">
        <x:v>Use</x:v>
      </x:c>
      <x:c r="J1773" s="31" t="str">
        <x:v>15 Minutes</x:v>
      </x:c>
      <x:c r="K1773" s="32" t="str">
        <x:v>08-27-2023 18:45:00</x:v>
      </x:c>
      <x:c r="M1773" s="53" t="str">
        <x:v>3927438.8509999998000000</x:v>
      </x:c>
      <x:c r="N1773" s="33" t="str">
        <x:v/>
      </x:c>
    </x:row>
    <x:row r="1774">
      <x:c r="B1774" s="5" t="str">
        <x:v>6018986314622294828</x:v>
      </x:c>
      <x:c r="C1774" s="44" t="str">
        <x:v>69568359</x:v>
      </x:c>
      <x:c r="F1774" s="45" t="str">
        <x:v>214-ELE02</x:v>
      </x:c>
      <x:c r="H1774" s="9" t="str">
        <x:v>CEAS.Submeter_EB_208</x:v>
      </x:c>
      <x:c r="I1774" s="49" t="str">
        <x:v>Use</x:v>
      </x:c>
      <x:c r="J1774" s="31" t="str">
        <x:v>15 Minutes</x:v>
      </x:c>
      <x:c r="K1774" s="32" t="str">
        <x:v>08-27-2023 19:00:00</x:v>
      </x:c>
      <x:c r="M1774" s="53" t="str">
        <x:v>3927442.5359999998000000</x:v>
      </x:c>
      <x:c r="N1774" s="33" t="str">
        <x:v/>
      </x:c>
    </x:row>
    <x:row r="1775">
      <x:c r="B1775" s="5" t="str">
        <x:v>4916889908498738751</x:v>
      </x:c>
      <x:c r="C1775" s="44" t="str">
        <x:v>69568358</x:v>
      </x:c>
      <x:c r="F1775" s="45" t="str">
        <x:v>214-ELE02</x:v>
      </x:c>
      <x:c r="H1775" s="9" t="str">
        <x:v>CEAS.Submeter_EB_208</x:v>
      </x:c>
      <x:c r="I1775" s="49" t="str">
        <x:v>Use</x:v>
      </x:c>
      <x:c r="J1775" s="31" t="str">
        <x:v>15 Minutes</x:v>
      </x:c>
      <x:c r="K1775" s="32" t="str">
        <x:v>08-27-2023 19:15:00</x:v>
      </x:c>
      <x:c r="M1775" s="53" t="str">
        <x:v>3927446.2719999999000000</x:v>
      </x:c>
      <x:c r="N1775" s="33" t="str">
        <x:v/>
      </x:c>
    </x:row>
    <x:row r="1776">
      <x:c r="B1776" s="5" t="str">
        <x:v>11724277804798238830</x:v>
      </x:c>
      <x:c r="C1776" s="44" t="str">
        <x:v>69568357</x:v>
      </x:c>
      <x:c r="F1776" s="45" t="str">
        <x:v>214-ELE02</x:v>
      </x:c>
      <x:c r="H1776" s="9" t="str">
        <x:v>CEAS.Submeter_EB_208</x:v>
      </x:c>
      <x:c r="I1776" s="49" t="str">
        <x:v>Use</x:v>
      </x:c>
      <x:c r="J1776" s="31" t="str">
        <x:v>15 Minutes</x:v>
      </x:c>
      <x:c r="K1776" s="32" t="str">
        <x:v>08-27-2023 19:30:00</x:v>
      </x:c>
      <x:c r="M1776" s="53" t="str">
        <x:v>3927450.0260000001000000</x:v>
      </x:c>
      <x:c r="N1776" s="33" t="str">
        <x:v/>
      </x:c>
    </x:row>
    <x:row r="1777">
      <x:c r="B1777" s="5" t="str">
        <x:v>12965399839753666354</x:v>
      </x:c>
      <x:c r="C1777" s="44" t="str">
        <x:v>69568356</x:v>
      </x:c>
      <x:c r="F1777" s="45" t="str">
        <x:v>214-ELE02</x:v>
      </x:c>
      <x:c r="H1777" s="9" t="str">
        <x:v>CEAS.Submeter_EB_208</x:v>
      </x:c>
      <x:c r="I1777" s="49" t="str">
        <x:v>Use</x:v>
      </x:c>
      <x:c r="J1777" s="31" t="str">
        <x:v>15 Minutes</x:v>
      </x:c>
      <x:c r="K1777" s="32" t="str">
        <x:v>08-27-2023 19:45:00</x:v>
      </x:c>
      <x:c r="M1777" s="53" t="str">
        <x:v>3927453.8010000000000000</x:v>
      </x:c>
      <x:c r="N1777" s="33" t="str">
        <x:v/>
      </x:c>
    </x:row>
    <x:row r="1778">
      <x:c r="B1778" s="5" t="str">
        <x:v>1211241060731931701</x:v>
      </x:c>
      <x:c r="C1778" s="44" t="str">
        <x:v>69568355</x:v>
      </x:c>
      <x:c r="F1778" s="45" t="str">
        <x:v>214-ELE02</x:v>
      </x:c>
      <x:c r="H1778" s="9" t="str">
        <x:v>CEAS.Submeter_EB_208</x:v>
      </x:c>
      <x:c r="I1778" s="49" t="str">
        <x:v>Use</x:v>
      </x:c>
      <x:c r="J1778" s="31" t="str">
        <x:v>15 Minutes</x:v>
      </x:c>
      <x:c r="K1778" s="32" t="str">
        <x:v>08-27-2023 20:00:00</x:v>
      </x:c>
      <x:c r="M1778" s="53" t="str">
        <x:v>3927457.5740000000000000</x:v>
      </x:c>
      <x:c r="N1778" s="33" t="str">
        <x:v/>
      </x:c>
    </x:row>
    <x:row r="1779">
      <x:c r="B1779" s="5" t="str">
        <x:v>15354311884358240940</x:v>
      </x:c>
      <x:c r="C1779" s="44" t="str">
        <x:v>69568354</x:v>
      </x:c>
      <x:c r="F1779" s="45" t="str">
        <x:v>214-ELE02</x:v>
      </x:c>
      <x:c r="H1779" s="9" t="str">
        <x:v>CEAS.Submeter_EB_208</x:v>
      </x:c>
      <x:c r="I1779" s="49" t="str">
        <x:v>Use</x:v>
      </x:c>
      <x:c r="J1779" s="31" t="str">
        <x:v>15 Minutes</x:v>
      </x:c>
      <x:c r="K1779" s="32" t="str">
        <x:v>08-27-2023 20:15:00</x:v>
      </x:c>
      <x:c r="M1779" s="53" t="str">
        <x:v>3927461.3350000000000000</x:v>
      </x:c>
      <x:c r="N1779" s="33" t="str">
        <x:v/>
      </x:c>
    </x:row>
    <x:row r="1780">
      <x:c r="B1780" s="5" t="str">
        <x:v>6853847154860740174</x:v>
      </x:c>
      <x:c r="C1780" s="44" t="str">
        <x:v>69568353</x:v>
      </x:c>
      <x:c r="F1780" s="45" t="str">
        <x:v>214-ELE02</x:v>
      </x:c>
      <x:c r="H1780" s="9" t="str">
        <x:v>CEAS.Submeter_EB_208</x:v>
      </x:c>
      <x:c r="I1780" s="49" t="str">
        <x:v>Use</x:v>
      </x:c>
      <x:c r="J1780" s="31" t="str">
        <x:v>15 Minutes</x:v>
      </x:c>
      <x:c r="K1780" s="32" t="str">
        <x:v>08-27-2023 20:30:00</x:v>
      </x:c>
      <x:c r="M1780" s="53" t="str">
        <x:v>3927465.1740000001000000</x:v>
      </x:c>
      <x:c r="N1780" s="33" t="str">
        <x:v/>
      </x:c>
    </x:row>
    <x:row r="1781">
      <x:c r="B1781" s="5" t="str">
        <x:v>16304312601181696355</x:v>
      </x:c>
      <x:c r="C1781" s="44" t="str">
        <x:v>69568352</x:v>
      </x:c>
      <x:c r="F1781" s="45" t="str">
        <x:v>214-ELE02</x:v>
      </x:c>
      <x:c r="H1781" s="9" t="str">
        <x:v>CEAS.Submeter_EB_208</x:v>
      </x:c>
      <x:c r="I1781" s="49" t="str">
        <x:v>Use</x:v>
      </x:c>
      <x:c r="J1781" s="31" t="str">
        <x:v>15 Minutes</x:v>
      </x:c>
      <x:c r="K1781" s="32" t="str">
        <x:v>08-27-2023 20:45:00</x:v>
      </x:c>
      <x:c r="M1781" s="53" t="str">
        <x:v>3927469.0150000001000000</x:v>
      </x:c>
      <x:c r="N1781" s="33" t="str">
        <x:v/>
      </x:c>
    </x:row>
    <x:row r="1782">
      <x:c r="B1782" s="5" t="str">
        <x:v>2738036882478786305</x:v>
      </x:c>
      <x:c r="C1782" s="44" t="str">
        <x:v>69568351</x:v>
      </x:c>
      <x:c r="F1782" s="45" t="str">
        <x:v>214-ELE02</x:v>
      </x:c>
      <x:c r="H1782" s="9" t="str">
        <x:v>CEAS.Submeter_EB_208</x:v>
      </x:c>
      <x:c r="I1782" s="49" t="str">
        <x:v>Use</x:v>
      </x:c>
      <x:c r="J1782" s="31" t="str">
        <x:v>15 Minutes</x:v>
      </x:c>
      <x:c r="K1782" s="32" t="str">
        <x:v>08-27-2023 21:00:00</x:v>
      </x:c>
      <x:c r="M1782" s="53" t="str">
        <x:v>3927473.1280000000000000</x:v>
      </x:c>
      <x:c r="N1782" s="33" t="str">
        <x:v/>
      </x:c>
    </x:row>
    <x:row r="1783">
      <x:c r="B1783" s="5" t="str">
        <x:v>15566339762748847712</x:v>
      </x:c>
      <x:c r="C1783" s="44" t="str">
        <x:v>69568350</x:v>
      </x:c>
      <x:c r="F1783" s="45" t="str">
        <x:v>214-ELE02</x:v>
      </x:c>
      <x:c r="H1783" s="9" t="str">
        <x:v>CEAS.Submeter_EB_208</x:v>
      </x:c>
      <x:c r="I1783" s="49" t="str">
        <x:v>Use</x:v>
      </x:c>
      <x:c r="J1783" s="31" t="str">
        <x:v>15 Minutes</x:v>
      </x:c>
      <x:c r="K1783" s="32" t="str">
        <x:v>08-27-2023 21:15:00</x:v>
      </x:c>
      <x:c r="M1783" s="53" t="str">
        <x:v>3927476.9440000001000000</x:v>
      </x:c>
      <x:c r="N1783" s="33" t="str">
        <x:v/>
      </x:c>
    </x:row>
    <x:row r="1784">
      <x:c r="B1784" s="5" t="str">
        <x:v>11865763931784420735</x:v>
      </x:c>
      <x:c r="C1784" s="44" t="str">
        <x:v>69568349</x:v>
      </x:c>
      <x:c r="F1784" s="45" t="str">
        <x:v>214-ELE02</x:v>
      </x:c>
      <x:c r="H1784" s="9" t="str">
        <x:v>CEAS.Submeter_EB_208</x:v>
      </x:c>
      <x:c r="I1784" s="49" t="str">
        <x:v>Use</x:v>
      </x:c>
      <x:c r="J1784" s="31" t="str">
        <x:v>15 Minutes</x:v>
      </x:c>
      <x:c r="K1784" s="32" t="str">
        <x:v>08-27-2023 21:30:00</x:v>
      </x:c>
      <x:c r="M1784" s="53" t="str">
        <x:v>3927480.7319999998000000</x:v>
      </x:c>
      <x:c r="N1784" s="33" t="str">
        <x:v/>
      </x:c>
    </x:row>
    <x:row r="1785">
      <x:c r="B1785" s="5" t="str">
        <x:v>1008570308088068072</x:v>
      </x:c>
      <x:c r="C1785" s="44" t="str">
        <x:v>69568348</x:v>
      </x:c>
      <x:c r="F1785" s="45" t="str">
        <x:v>214-ELE02</x:v>
      </x:c>
      <x:c r="H1785" s="9" t="str">
        <x:v>CEAS.Submeter_EB_208</x:v>
      </x:c>
      <x:c r="I1785" s="49" t="str">
        <x:v>Use</x:v>
      </x:c>
      <x:c r="J1785" s="31" t="str">
        <x:v>15 Minutes</x:v>
      </x:c>
      <x:c r="K1785" s="32" t="str">
        <x:v>08-27-2023 21:45:00</x:v>
      </x:c>
      <x:c r="M1785" s="53" t="str">
        <x:v>3927484.3859999999000000</x:v>
      </x:c>
      <x:c r="N1785" s="33" t="str">
        <x:v/>
      </x:c>
    </x:row>
    <x:row r="1786">
      <x:c r="B1786" s="5" t="str">
        <x:v>12567849368672399295</x:v>
      </x:c>
      <x:c r="C1786" s="44" t="str">
        <x:v>69568347</x:v>
      </x:c>
      <x:c r="F1786" s="45" t="str">
        <x:v>214-ELE02</x:v>
      </x:c>
      <x:c r="H1786" s="9" t="str">
        <x:v>CEAS.Submeter_EB_208</x:v>
      </x:c>
      <x:c r="I1786" s="49" t="str">
        <x:v>Use</x:v>
      </x:c>
      <x:c r="J1786" s="31" t="str">
        <x:v>15 Minutes</x:v>
      </x:c>
      <x:c r="K1786" s="32" t="str">
        <x:v>08-27-2023 22:00:00</x:v>
      </x:c>
      <x:c r="M1786" s="53" t="str">
        <x:v>3927488.1800000000000000</x:v>
      </x:c>
      <x:c r="N1786" s="33" t="str">
        <x:v/>
      </x:c>
    </x:row>
    <x:row r="1787">
      <x:c r="B1787" s="5" t="str">
        <x:v>18144382755447528879</x:v>
      </x:c>
      <x:c r="C1787" s="44" t="str">
        <x:v>69568346</x:v>
      </x:c>
      <x:c r="F1787" s="45" t="str">
        <x:v>214-ELE02</x:v>
      </x:c>
      <x:c r="H1787" s="9" t="str">
        <x:v>CEAS.Submeter_EB_208</x:v>
      </x:c>
      <x:c r="I1787" s="49" t="str">
        <x:v>Use</x:v>
      </x:c>
      <x:c r="J1787" s="31" t="str">
        <x:v>15 Minutes</x:v>
      </x:c>
      <x:c r="K1787" s="32" t="str">
        <x:v>08-27-2023 22:15:00</x:v>
      </x:c>
      <x:c r="M1787" s="53" t="str">
        <x:v>3927491.9279999998000000</x:v>
      </x:c>
      <x:c r="N1787" s="33" t="str">
        <x:v/>
      </x:c>
    </x:row>
    <x:row r="1788">
      <x:c r="B1788" s="5" t="str">
        <x:v>6919989787498224360</x:v>
      </x:c>
      <x:c r="C1788" s="44" t="str">
        <x:v>69568345</x:v>
      </x:c>
      <x:c r="F1788" s="45" t="str">
        <x:v>214-ELE02</x:v>
      </x:c>
      <x:c r="H1788" s="9" t="str">
        <x:v>CEAS.Submeter_EB_208</x:v>
      </x:c>
      <x:c r="I1788" s="49" t="str">
        <x:v>Use</x:v>
      </x:c>
      <x:c r="J1788" s="31" t="str">
        <x:v>15 Minutes</x:v>
      </x:c>
      <x:c r="K1788" s="32" t="str">
        <x:v>08-27-2023 22:30:00</x:v>
      </x:c>
      <x:c r="M1788" s="53" t="str">
        <x:v>3927495.5819999999000000</x:v>
      </x:c>
      <x:c r="N1788" s="33" t="str">
        <x:v/>
      </x:c>
    </x:row>
    <x:row r="1789">
      <x:c r="B1789" s="5" t="str">
        <x:v>4426800713519666081</x:v>
      </x:c>
      <x:c r="C1789" s="44" t="str">
        <x:v>69568344</x:v>
      </x:c>
      <x:c r="F1789" s="45" t="str">
        <x:v>214-ELE02</x:v>
      </x:c>
      <x:c r="H1789" s="9" t="str">
        <x:v>CEAS.Submeter_EB_208</x:v>
      </x:c>
      <x:c r="I1789" s="49" t="str">
        <x:v>Use</x:v>
      </x:c>
      <x:c r="J1789" s="31" t="str">
        <x:v>15 Minutes</x:v>
      </x:c>
      <x:c r="K1789" s="32" t="str">
        <x:v>08-27-2023 22:45:00</x:v>
      </x:c>
      <x:c r="M1789" s="53" t="str">
        <x:v>3927499.5359999998000000</x:v>
      </x:c>
      <x:c r="N1789" s="33" t="str">
        <x:v/>
      </x:c>
    </x:row>
    <x:row r="1790">
      <x:c r="B1790" s="5" t="str">
        <x:v>16847078685549527449</x:v>
      </x:c>
      <x:c r="C1790" s="44" t="str">
        <x:v>69568343</x:v>
      </x:c>
      <x:c r="F1790" s="45" t="str">
        <x:v>214-ELE02</x:v>
      </x:c>
      <x:c r="H1790" s="9" t="str">
        <x:v>CEAS.Submeter_EB_208</x:v>
      </x:c>
      <x:c r="I1790" s="49" t="str">
        <x:v>Use</x:v>
      </x:c>
      <x:c r="J1790" s="31" t="str">
        <x:v>15 Minutes</x:v>
      </x:c>
      <x:c r="K1790" s="32" t="str">
        <x:v>08-27-2023 23:00:00</x:v>
      </x:c>
      <x:c r="M1790" s="53" t="str">
        <x:v>3927503.5740000000000000</x:v>
      </x:c>
      <x:c r="N1790" s="33" t="str">
        <x:v/>
      </x:c>
    </x:row>
    <x:row r="1791">
      <x:c r="B1791" s="5" t="str">
        <x:v>3700752003264713622</x:v>
      </x:c>
      <x:c r="C1791" s="44" t="str">
        <x:v>69568342</x:v>
      </x:c>
      <x:c r="F1791" s="45" t="str">
        <x:v>214-ELE02</x:v>
      </x:c>
      <x:c r="H1791" s="9" t="str">
        <x:v>CEAS.Submeter_EB_208</x:v>
      </x:c>
      <x:c r="I1791" s="49" t="str">
        <x:v>Use</x:v>
      </x:c>
      <x:c r="J1791" s="31" t="str">
        <x:v>15 Minutes</x:v>
      </x:c>
      <x:c r="K1791" s="32" t="str">
        <x:v>08-27-2023 23:15:00</x:v>
      </x:c>
      <x:c r="M1791" s="53" t="str">
        <x:v>3927507.3650000002000000</x:v>
      </x:c>
      <x:c r="N1791" s="33" t="str">
        <x:v/>
      </x:c>
    </x:row>
    <x:row r="1792">
      <x:c r="B1792" s="5" t="str">
        <x:v>7721526265065274419</x:v>
      </x:c>
      <x:c r="C1792" s="44" t="str">
        <x:v>69568341</x:v>
      </x:c>
      <x:c r="F1792" s="45" t="str">
        <x:v>214-ELE02</x:v>
      </x:c>
      <x:c r="H1792" s="9" t="str">
        <x:v>CEAS.Submeter_EB_208</x:v>
      </x:c>
      <x:c r="I1792" s="49" t="str">
        <x:v>Use</x:v>
      </x:c>
      <x:c r="J1792" s="31" t="str">
        <x:v>15 Minutes</x:v>
      </x:c>
      <x:c r="K1792" s="32" t="str">
        <x:v>08-27-2023 23:30:00</x:v>
      </x:c>
      <x:c r="M1792" s="53" t="str">
        <x:v>3927511.0440000002000000</x:v>
      </x:c>
      <x:c r="N1792" s="33" t="str">
        <x:v/>
      </x:c>
    </x:row>
    <x:row r="1793">
      <x:c r="B1793" s="5" t="str">
        <x:v>16308704398392203725</x:v>
      </x:c>
      <x:c r="C1793" s="44" t="str">
        <x:v>69568340</x:v>
      </x:c>
      <x:c r="F1793" s="45" t="str">
        <x:v>214-ELE02</x:v>
      </x:c>
      <x:c r="H1793" s="9" t="str">
        <x:v>CEAS.Submeter_EB_208</x:v>
      </x:c>
      <x:c r="I1793" s="49" t="str">
        <x:v>Use</x:v>
      </x:c>
      <x:c r="J1793" s="31" t="str">
        <x:v>15 Minutes</x:v>
      </x:c>
      <x:c r="K1793" s="32" t="str">
        <x:v>08-27-2023 23:45:00</x:v>
      </x:c>
      <x:c r="M1793" s="53" t="str">
        <x:v>3927514.7470000000000000</x:v>
      </x:c>
      <x:c r="N1793" s="33" t="str">
        <x:v/>
      </x:c>
    </x:row>
    <x:row r="1794">
      <x:c r="B1794" s="5" t="str">
        <x:v>6459961428564372795</x:v>
      </x:c>
      <x:c r="C1794" s="44" t="str">
        <x:v>69568339</x:v>
      </x:c>
      <x:c r="F1794" s="45" t="str">
        <x:v>214-ELE02</x:v>
      </x:c>
      <x:c r="H1794" s="9" t="str">
        <x:v>CEAS.Submeter_EB_208</x:v>
      </x:c>
      <x:c r="I1794" s="49" t="str">
        <x:v>Use</x:v>
      </x:c>
      <x:c r="J1794" s="31" t="str">
        <x:v>15 Minutes</x:v>
      </x:c>
      <x:c r="K1794" s="32" t="str">
        <x:v>08-28-2023 00:00:00</x:v>
      </x:c>
      <x:c r="M1794" s="53" t="str">
        <x:v>3927518.6250000000000000</x:v>
      </x:c>
      <x:c r="N1794" s="33" t="str">
        <x:v/>
      </x:c>
    </x:row>
    <x:row r="1795">
      <x:c r="B1795" s="5" t="str">
        <x:v>6281238689522369568</x:v>
      </x:c>
      <x:c r="C1795" s="44" t="str">
        <x:v>69568338</x:v>
      </x:c>
      <x:c r="F1795" s="45" t="str">
        <x:v>214-ELE02</x:v>
      </x:c>
      <x:c r="H1795" s="9" t="str">
        <x:v>CEAS.Submeter_EB_208</x:v>
      </x:c>
      <x:c r="I1795" s="49" t="str">
        <x:v>Use</x:v>
      </x:c>
      <x:c r="J1795" s="31" t="str">
        <x:v>15 Minutes</x:v>
      </x:c>
      <x:c r="K1795" s="32" t="str">
        <x:v>08-28-2023 00:15:00</x:v>
      </x:c>
      <x:c r="M1795" s="53" t="str">
        <x:v>3927522.5529999998000000</x:v>
      </x:c>
      <x:c r="N1795" s="33" t="str">
        <x:v/>
      </x:c>
    </x:row>
    <x:row r="1796">
      <x:c r="B1796" s="5" t="str">
        <x:v>9675423100688297057</x:v>
      </x:c>
      <x:c r="C1796" s="44" t="str">
        <x:v>69568337</x:v>
      </x:c>
      <x:c r="F1796" s="45" t="str">
        <x:v>214-ELE02</x:v>
      </x:c>
      <x:c r="H1796" s="9" t="str">
        <x:v>CEAS.Submeter_EB_208</x:v>
      </x:c>
      <x:c r="I1796" s="49" t="str">
        <x:v>Use</x:v>
      </x:c>
      <x:c r="J1796" s="31" t="str">
        <x:v>15 Minutes</x:v>
      </x:c>
      <x:c r="K1796" s="32" t="str">
        <x:v>08-28-2023 00:30:00</x:v>
      </x:c>
      <x:c r="M1796" s="53" t="str">
        <x:v>3927526.2990000001000000</x:v>
      </x:c>
      <x:c r="N1796" s="33" t="str">
        <x:v/>
      </x:c>
    </x:row>
    <x:row r="1797">
      <x:c r="B1797" s="5" t="str">
        <x:v>17574038187365317376</x:v>
      </x:c>
      <x:c r="C1797" s="44" t="str">
        <x:v>69568336</x:v>
      </x:c>
      <x:c r="F1797" s="45" t="str">
        <x:v>214-ELE02</x:v>
      </x:c>
      <x:c r="H1797" s="9" t="str">
        <x:v>CEAS.Submeter_EB_208</x:v>
      </x:c>
      <x:c r="I1797" s="49" t="str">
        <x:v>Use</x:v>
      </x:c>
      <x:c r="J1797" s="31" t="str">
        <x:v>15 Minutes</x:v>
      </x:c>
      <x:c r="K1797" s="32" t="str">
        <x:v>08-28-2023 00:45:00</x:v>
      </x:c>
      <x:c r="M1797" s="53" t="str">
        <x:v>3927530.2510000002000000</x:v>
      </x:c>
      <x:c r="N1797" s="33" t="str">
        <x:v/>
      </x:c>
    </x:row>
    <x:row r="1798">
      <x:c r="B1798" s="5" t="str">
        <x:v>17625377724359679560</x:v>
      </x:c>
      <x:c r="C1798" s="44" t="str">
        <x:v>69568335</x:v>
      </x:c>
      <x:c r="F1798" s="45" t="str">
        <x:v>214-ELE02</x:v>
      </x:c>
      <x:c r="H1798" s="9" t="str">
        <x:v>CEAS.Submeter_EB_208</x:v>
      </x:c>
      <x:c r="I1798" s="49" t="str">
        <x:v>Use</x:v>
      </x:c>
      <x:c r="J1798" s="31" t="str">
        <x:v>15 Minutes</x:v>
      </x:c>
      <x:c r="K1798" s="32" t="str">
        <x:v>08-28-2023 01:00:00</x:v>
      </x:c>
      <x:c r="M1798" s="53" t="str">
        <x:v>3927534.1540000001000000</x:v>
      </x:c>
      <x:c r="N1798" s="33" t="str">
        <x:v/>
      </x:c>
    </x:row>
    <x:row r="1799">
      <x:c r="B1799" s="5" t="str">
        <x:v>16329152484336497862</x:v>
      </x:c>
      <x:c r="C1799" s="44" t="str">
        <x:v>69568334</x:v>
      </x:c>
      <x:c r="F1799" s="45" t="str">
        <x:v>214-ELE02</x:v>
      </x:c>
      <x:c r="H1799" s="9" t="str">
        <x:v>CEAS.Submeter_EB_208</x:v>
      </x:c>
      <x:c r="I1799" s="49" t="str">
        <x:v>Use</x:v>
      </x:c>
      <x:c r="J1799" s="31" t="str">
        <x:v>15 Minutes</x:v>
      </x:c>
      <x:c r="K1799" s="32" t="str">
        <x:v>08-28-2023 01:15:00</x:v>
      </x:c>
      <x:c r="M1799" s="53" t="str">
        <x:v>3927537.9060000000000000</x:v>
      </x:c>
      <x:c r="N1799" s="33" t="str">
        <x:v/>
      </x:c>
    </x:row>
    <x:row r="1800">
      <x:c r="B1800" s="5" t="str">
        <x:v>14998725432080106010</x:v>
      </x:c>
      <x:c r="C1800" s="44" t="str">
        <x:v>69568333</x:v>
      </x:c>
      <x:c r="F1800" s="45" t="str">
        <x:v>214-ELE02</x:v>
      </x:c>
      <x:c r="H1800" s="9" t="str">
        <x:v>CEAS.Submeter_EB_208</x:v>
      </x:c>
      <x:c r="I1800" s="49" t="str">
        <x:v>Use</x:v>
      </x:c>
      <x:c r="J1800" s="31" t="str">
        <x:v>15 Minutes</x:v>
      </x:c>
      <x:c r="K1800" s="32" t="str">
        <x:v>08-28-2023 01:30:00</x:v>
      </x:c>
      <x:c r="M1800" s="53" t="str">
        <x:v>3927541.6200000000000000</x:v>
      </x:c>
      <x:c r="N1800" s="33" t="str">
        <x:v/>
      </x:c>
    </x:row>
    <x:row r="1801">
      <x:c r="B1801" s="5" t="str">
        <x:v>5003135238345430057</x:v>
      </x:c>
      <x:c r="C1801" s="44" t="str">
        <x:v>69568332</x:v>
      </x:c>
      <x:c r="F1801" s="45" t="str">
        <x:v>214-ELE02</x:v>
      </x:c>
      <x:c r="H1801" s="9" t="str">
        <x:v>CEAS.Submeter_EB_208</x:v>
      </x:c>
      <x:c r="I1801" s="49" t="str">
        <x:v>Use</x:v>
      </x:c>
      <x:c r="J1801" s="31" t="str">
        <x:v>15 Minutes</x:v>
      </x:c>
      <x:c r="K1801" s="32" t="str">
        <x:v>08-28-2023 01:45:00</x:v>
      </x:c>
      <x:c r="M1801" s="53" t="str">
        <x:v>3927545.6540000001000000</x:v>
      </x:c>
      <x:c r="N1801" s="33" t="str">
        <x:v/>
      </x:c>
    </x:row>
    <x:row r="1802">
      <x:c r="B1802" s="5" t="str">
        <x:v>17366245614573009527</x:v>
      </x:c>
      <x:c r="C1802" s="44" t="str">
        <x:v>69568331</x:v>
      </x:c>
      <x:c r="F1802" s="45" t="str">
        <x:v>214-ELE02</x:v>
      </x:c>
      <x:c r="H1802" s="9" t="str">
        <x:v>CEAS.Submeter_EB_208</x:v>
      </x:c>
      <x:c r="I1802" s="49" t="str">
        <x:v>Use</x:v>
      </x:c>
      <x:c r="J1802" s="31" t="str">
        <x:v>15 Minutes</x:v>
      </x:c>
      <x:c r="K1802" s="32" t="str">
        <x:v>08-28-2023 02:00:00</x:v>
      </x:c>
      <x:c r="M1802" s="53" t="str">
        <x:v>3927549.7439999999000000</x:v>
      </x:c>
      <x:c r="N1802" s="33" t="str">
        <x:v/>
      </x:c>
    </x:row>
    <x:row r="1803">
      <x:c r="B1803" s="5" t="str">
        <x:v>2645310908873959145</x:v>
      </x:c>
      <x:c r="C1803" s="44" t="str">
        <x:v>69568330</x:v>
      </x:c>
      <x:c r="F1803" s="45" t="str">
        <x:v>214-ELE02</x:v>
      </x:c>
      <x:c r="H1803" s="9" t="str">
        <x:v>CEAS.Submeter_EB_208</x:v>
      </x:c>
      <x:c r="I1803" s="49" t="str">
        <x:v>Use</x:v>
      </x:c>
      <x:c r="J1803" s="31" t="str">
        <x:v>15 Minutes</x:v>
      </x:c>
      <x:c r="K1803" s="32" t="str">
        <x:v>08-28-2023 02:15:00</x:v>
      </x:c>
      <x:c r="M1803" s="53" t="str">
        <x:v>3927553.3800000000000000</x:v>
      </x:c>
      <x:c r="N1803" s="33" t="str">
        <x:v/>
      </x:c>
    </x:row>
    <x:row r="1804">
      <x:c r="B1804" s="5" t="str">
        <x:v>14216632430599074093</x:v>
      </x:c>
      <x:c r="C1804" s="44" t="str">
        <x:v>69568329</x:v>
      </x:c>
      <x:c r="F1804" s="45" t="str">
        <x:v>214-ELE02</x:v>
      </x:c>
      <x:c r="H1804" s="9" t="str">
        <x:v>CEAS.Submeter_EB_208</x:v>
      </x:c>
      <x:c r="I1804" s="49" t="str">
        <x:v>Use</x:v>
      </x:c>
      <x:c r="J1804" s="31" t="str">
        <x:v>15 Minutes</x:v>
      </x:c>
      <x:c r="K1804" s="32" t="str">
        <x:v>08-28-2023 02:30:00</x:v>
      </x:c>
      <x:c r="M1804" s="53" t="str">
        <x:v>3927557.1239999998000000</x:v>
      </x:c>
      <x:c r="N1804" s="33" t="str">
        <x:v/>
      </x:c>
    </x:row>
    <x:row r="1805">
      <x:c r="B1805" s="5" t="str">
        <x:v>14427121616854110767</x:v>
      </x:c>
      <x:c r="C1805" s="44" t="str">
        <x:v>69568328</x:v>
      </x:c>
      <x:c r="F1805" s="45" t="str">
        <x:v>214-ELE02</x:v>
      </x:c>
      <x:c r="H1805" s="9" t="str">
        <x:v>CEAS.Submeter_EB_208</x:v>
      </x:c>
      <x:c r="I1805" s="49" t="str">
        <x:v>Use</x:v>
      </x:c>
      <x:c r="J1805" s="31" t="str">
        <x:v>15 Minutes</x:v>
      </x:c>
      <x:c r="K1805" s="32" t="str">
        <x:v>08-28-2023 02:45:00</x:v>
      </x:c>
      <x:c r="M1805" s="53" t="str">
        <x:v>3927560.9010000001000000</x:v>
      </x:c>
      <x:c r="N1805" s="33" t="str">
        <x:v/>
      </x:c>
    </x:row>
    <x:row r="1806">
      <x:c r="B1806" s="5" t="str">
        <x:v>17664049597253156163</x:v>
      </x:c>
      <x:c r="C1806" s="44" t="str">
        <x:v>69568327</x:v>
      </x:c>
      <x:c r="F1806" s="45" t="str">
        <x:v>214-ELE02</x:v>
      </x:c>
      <x:c r="H1806" s="9" t="str">
        <x:v>CEAS.Submeter_EB_208</x:v>
      </x:c>
      <x:c r="I1806" s="49" t="str">
        <x:v>Use</x:v>
      </x:c>
      <x:c r="J1806" s="31" t="str">
        <x:v>15 Minutes</x:v>
      </x:c>
      <x:c r="K1806" s="32" t="str">
        <x:v>08-28-2023 03:00:00</x:v>
      </x:c>
      <x:c r="M1806" s="53" t="str">
        <x:v>3927564.5380000002000000</x:v>
      </x:c>
      <x:c r="N1806" s="33" t="str">
        <x:v/>
      </x:c>
    </x:row>
    <x:row r="1807">
      <x:c r="B1807" s="5" t="str">
        <x:v>10099524418538452854</x:v>
      </x:c>
      <x:c r="C1807" s="44" t="str">
        <x:v>69568326</x:v>
      </x:c>
      <x:c r="F1807" s="45" t="str">
        <x:v>214-ELE02</x:v>
      </x:c>
      <x:c r="H1807" s="9" t="str">
        <x:v>CEAS.Submeter_EB_208</x:v>
      </x:c>
      <x:c r="I1807" s="49" t="str">
        <x:v>Use</x:v>
      </x:c>
      <x:c r="J1807" s="31" t="str">
        <x:v>15 Minutes</x:v>
      </x:c>
      <x:c r="K1807" s="32" t="str">
        <x:v>08-28-2023 03:15:00</x:v>
      </x:c>
      <x:c r="M1807" s="53" t="str">
        <x:v>3927568.1510000001000000</x:v>
      </x:c>
      <x:c r="N1807" s="33" t="str">
        <x:v/>
      </x:c>
    </x:row>
    <x:row r="1808">
      <x:c r="B1808" s="5" t="str">
        <x:v>12904531157242610433</x:v>
      </x:c>
      <x:c r="C1808" s="44" t="str">
        <x:v>69568325</x:v>
      </x:c>
      <x:c r="F1808" s="45" t="str">
        <x:v>214-ELE02</x:v>
      </x:c>
      <x:c r="H1808" s="9" t="str">
        <x:v>CEAS.Submeter_EB_208</x:v>
      </x:c>
      <x:c r="I1808" s="49" t="str">
        <x:v>Use</x:v>
      </x:c>
      <x:c r="J1808" s="31" t="str">
        <x:v>15 Minutes</x:v>
      </x:c>
      <x:c r="K1808" s="32" t="str">
        <x:v>08-28-2023 03:30:00</x:v>
      </x:c>
      <x:c r="M1808" s="53" t="str">
        <x:v>3927571.9780000001000000</x:v>
      </x:c>
      <x:c r="N1808" s="33" t="str">
        <x:v/>
      </x:c>
    </x:row>
    <x:row r="1809">
      <x:c r="B1809" s="5" t="str">
        <x:v>13514918783939788359</x:v>
      </x:c>
      <x:c r="C1809" s="44" t="str">
        <x:v>69568324</x:v>
      </x:c>
      <x:c r="F1809" s="45" t="str">
        <x:v>214-ELE02</x:v>
      </x:c>
      <x:c r="H1809" s="9" t="str">
        <x:v>CEAS.Submeter_EB_208</x:v>
      </x:c>
      <x:c r="I1809" s="49" t="str">
        <x:v>Use</x:v>
      </x:c>
      <x:c r="J1809" s="31" t="str">
        <x:v>15 Minutes</x:v>
      </x:c>
      <x:c r="K1809" s="32" t="str">
        <x:v>08-28-2023 03:45:00</x:v>
      </x:c>
      <x:c r="M1809" s="53" t="str">
        <x:v>3927575.6940000001000000</x:v>
      </x:c>
      <x:c r="N1809" s="33" t="str">
        <x:v/>
      </x:c>
    </x:row>
    <x:row r="1810">
      <x:c r="B1810" s="5" t="str">
        <x:v>1299572268321931029</x:v>
      </x:c>
      <x:c r="C1810" s="44" t="str">
        <x:v>69568323</x:v>
      </x:c>
      <x:c r="F1810" s="45" t="str">
        <x:v>214-ELE02</x:v>
      </x:c>
      <x:c r="H1810" s="9" t="str">
        <x:v>CEAS.Submeter_EB_208</x:v>
      </x:c>
      <x:c r="I1810" s="49" t="str">
        <x:v>Use</x:v>
      </x:c>
      <x:c r="J1810" s="31" t="str">
        <x:v>15 Minutes</x:v>
      </x:c>
      <x:c r="K1810" s="32" t="str">
        <x:v>08-28-2023 04:00:00</x:v>
      </x:c>
      <x:c r="M1810" s="53" t="str">
        <x:v>3927579.7370000002000000</x:v>
      </x:c>
      <x:c r="N1810" s="33" t="str">
        <x:v/>
      </x:c>
    </x:row>
    <x:row r="1811">
      <x:c r="B1811" s="5" t="str">
        <x:v>2739183941427014459</x:v>
      </x:c>
      <x:c r="C1811" s="44" t="str">
        <x:v>69568322</x:v>
      </x:c>
      <x:c r="F1811" s="45" t="str">
        <x:v>214-ELE02</x:v>
      </x:c>
      <x:c r="H1811" s="9" t="str">
        <x:v>CEAS.Submeter_EB_208</x:v>
      </x:c>
      <x:c r="I1811" s="49" t="str">
        <x:v>Use</x:v>
      </x:c>
      <x:c r="J1811" s="31" t="str">
        <x:v>15 Minutes</x:v>
      </x:c>
      <x:c r="K1811" s="32" t="str">
        <x:v>08-28-2023 04:15:00</x:v>
      </x:c>
      <x:c r="M1811" s="53" t="str">
        <x:v>3927583.5989999999000000</x:v>
      </x:c>
      <x:c r="N1811" s="33" t="str">
        <x:v/>
      </x:c>
    </x:row>
    <x:row r="1812">
      <x:c r="B1812" s="5" t="str">
        <x:v>17286624631529978607</x:v>
      </x:c>
      <x:c r="C1812" s="44" t="str">
        <x:v>69568321</x:v>
      </x:c>
      <x:c r="F1812" s="45" t="str">
        <x:v>214-ELE02</x:v>
      </x:c>
      <x:c r="H1812" s="9" t="str">
        <x:v>CEAS.Submeter_EB_208</x:v>
      </x:c>
      <x:c r="I1812" s="49" t="str">
        <x:v>Use</x:v>
      </x:c>
      <x:c r="J1812" s="31" t="str">
        <x:v>15 Minutes</x:v>
      </x:c>
      <x:c r="K1812" s="32" t="str">
        <x:v>08-28-2023 04:30:00</x:v>
      </x:c>
      <x:c r="M1812" s="53" t="str">
        <x:v>3927587.3240000000000000</x:v>
      </x:c>
      <x:c r="N1812" s="33" t="str">
        <x:v/>
      </x:c>
    </x:row>
    <x:row r="1813">
      <x:c r="B1813" s="5" t="str">
        <x:v>9347160991284423011</x:v>
      </x:c>
      <x:c r="C1813" s="44" t="str">
        <x:v>69568320</x:v>
      </x:c>
      <x:c r="F1813" s="45" t="str">
        <x:v>214-ELE02</x:v>
      </x:c>
      <x:c r="H1813" s="9" t="str">
        <x:v>CEAS.Submeter_EB_208</x:v>
      </x:c>
      <x:c r="I1813" s="49" t="str">
        <x:v>Use</x:v>
      </x:c>
      <x:c r="J1813" s="31" t="str">
        <x:v>15 Minutes</x:v>
      </x:c>
      <x:c r="K1813" s="32" t="str">
        <x:v>08-28-2023 04:45:00</x:v>
      </x:c>
      <x:c r="M1813" s="53" t="str">
        <x:v>3927590.9870000002000000</x:v>
      </x:c>
      <x:c r="N1813" s="33" t="str">
        <x:v/>
      </x:c>
    </x:row>
    <x:row r="1814">
      <x:c r="B1814" s="5" t="str">
        <x:v>7106874453431776631</x:v>
      </x:c>
      <x:c r="C1814" s="44" t="str">
        <x:v>69568319</x:v>
      </x:c>
      <x:c r="F1814" s="45" t="str">
        <x:v>214-ELE02</x:v>
      </x:c>
      <x:c r="H1814" s="9" t="str">
        <x:v>CEAS.Submeter_EB_208</x:v>
      </x:c>
      <x:c r="I1814" s="49" t="str">
        <x:v>Use</x:v>
      </x:c>
      <x:c r="J1814" s="31" t="str">
        <x:v>15 Minutes</x:v>
      </x:c>
      <x:c r="K1814" s="32" t="str">
        <x:v>08-28-2023 05:00:00</x:v>
      </x:c>
      <x:c r="M1814" s="53" t="str">
        <x:v>3927595.1009999998000000</x:v>
      </x:c>
      <x:c r="N1814" s="33" t="str">
        <x:v/>
      </x:c>
    </x:row>
    <x:row r="1815">
      <x:c r="B1815" s="5" t="str">
        <x:v>5064533791616638606</x:v>
      </x:c>
      <x:c r="C1815" s="44" t="str">
        <x:v>69568318</x:v>
      </x:c>
      <x:c r="F1815" s="45" t="str">
        <x:v>214-ELE02</x:v>
      </x:c>
      <x:c r="H1815" s="9" t="str">
        <x:v>CEAS.Submeter_EB_208</x:v>
      </x:c>
      <x:c r="I1815" s="49" t="str">
        <x:v>Use</x:v>
      </x:c>
      <x:c r="J1815" s="31" t="str">
        <x:v>15 Minutes</x:v>
      </x:c>
      <x:c r="K1815" s="32" t="str">
        <x:v>08-28-2023 05:15:00</x:v>
      </x:c>
      <x:c r="M1815" s="53" t="str">
        <x:v>3927599.4279999998000000</x:v>
      </x:c>
      <x:c r="N1815" s="33" t="str">
        <x:v/>
      </x:c>
    </x:row>
    <x:row r="1816">
      <x:c r="B1816" s="5" t="str">
        <x:v>9177790396456295867</x:v>
      </x:c>
      <x:c r="C1816" s="44" t="str">
        <x:v>69568317</x:v>
      </x:c>
      <x:c r="F1816" s="45" t="str">
        <x:v>214-ELE02</x:v>
      </x:c>
      <x:c r="H1816" s="9" t="str">
        <x:v>CEAS.Submeter_EB_208</x:v>
      </x:c>
      <x:c r="I1816" s="49" t="str">
        <x:v>Use</x:v>
      </x:c>
      <x:c r="J1816" s="31" t="str">
        <x:v>15 Minutes</x:v>
      </x:c>
      <x:c r="K1816" s="32" t="str">
        <x:v>08-28-2023 05:30:00</x:v>
      </x:c>
      <x:c r="M1816" s="53" t="str">
        <x:v>3927603.3780000000000000</x:v>
      </x:c>
      <x:c r="N1816" s="33" t="str">
        <x:v/>
      </x:c>
    </x:row>
    <x:row r="1817">
      <x:c r="B1817" s="5" t="str">
        <x:v>8203011682828582309</x:v>
      </x:c>
      <x:c r="C1817" s="44" t="str">
        <x:v>69568316</x:v>
      </x:c>
      <x:c r="F1817" s="45" t="str">
        <x:v>214-ELE02</x:v>
      </x:c>
      <x:c r="H1817" s="9" t="str">
        <x:v>CEAS.Submeter_EB_208</x:v>
      </x:c>
      <x:c r="I1817" s="49" t="str">
        <x:v>Use</x:v>
      </x:c>
      <x:c r="J1817" s="31" t="str">
        <x:v>15 Minutes</x:v>
      </x:c>
      <x:c r="K1817" s="32" t="str">
        <x:v>08-28-2023 05:45:00</x:v>
      </x:c>
      <x:c r="M1817" s="53" t="str">
        <x:v>3927606.8930000002000000</x:v>
      </x:c>
      <x:c r="N1817" s="33" t="str">
        <x:v/>
      </x:c>
    </x:row>
    <x:row r="1818">
      <x:c r="B1818" s="5" t="str">
        <x:v>16891859675418525129</x:v>
      </x:c>
      <x:c r="C1818" s="44" t="str">
        <x:v>69568315</x:v>
      </x:c>
      <x:c r="F1818" s="45" t="str">
        <x:v>214-ELE02</x:v>
      </x:c>
      <x:c r="H1818" s="9" t="str">
        <x:v>CEAS.Submeter_EB_208</x:v>
      </x:c>
      <x:c r="I1818" s="49" t="str">
        <x:v>Use</x:v>
      </x:c>
      <x:c r="J1818" s="31" t="str">
        <x:v>15 Minutes</x:v>
      </x:c>
      <x:c r="K1818" s="32" t="str">
        <x:v>08-28-2023 06:00:00</x:v>
      </x:c>
      <x:c r="M1818" s="53" t="str">
        <x:v>3927610.5180000002000000</x:v>
      </x:c>
      <x:c r="N1818" s="33" t="str">
        <x:v/>
      </x:c>
    </x:row>
    <x:row r="1819">
      <x:c r="B1819" s="5" t="str">
        <x:v>3089074539778025406</x:v>
      </x:c>
      <x:c r="C1819" s="44" t="str">
        <x:v>69568314</x:v>
      </x:c>
      <x:c r="F1819" s="45" t="str">
        <x:v>214-ELE02</x:v>
      </x:c>
      <x:c r="H1819" s="9" t="str">
        <x:v>CEAS.Submeter_EB_208</x:v>
      </x:c>
      <x:c r="I1819" s="49" t="str">
        <x:v>Use</x:v>
      </x:c>
      <x:c r="J1819" s="31" t="str">
        <x:v>15 Minutes</x:v>
      </x:c>
      <x:c r="K1819" s="32" t="str">
        <x:v>08-28-2023 06:15:00</x:v>
      </x:c>
      <x:c r="M1819" s="53" t="str">
        <x:v>3927614.1770000001000000</x:v>
      </x:c>
      <x:c r="N1819" s="33" t="str">
        <x:v/>
      </x:c>
    </x:row>
    <x:row r="1820">
      <x:c r="B1820" s="5" t="str">
        <x:v>964607059772763751</x:v>
      </x:c>
      <x:c r="C1820" s="44" t="str">
        <x:v>69568313</x:v>
      </x:c>
      <x:c r="F1820" s="45" t="str">
        <x:v>214-ELE02</x:v>
      </x:c>
      <x:c r="H1820" s="9" t="str">
        <x:v>CEAS.Submeter_EB_208</x:v>
      </x:c>
      <x:c r="I1820" s="49" t="str">
        <x:v>Use</x:v>
      </x:c>
      <x:c r="J1820" s="31" t="str">
        <x:v>15 Minutes</x:v>
      </x:c>
      <x:c r="K1820" s="32" t="str">
        <x:v>08-28-2023 06:30:00</x:v>
      </x:c>
      <x:c r="M1820" s="53" t="str">
        <x:v>3927617.8930000002000000</x:v>
      </x:c>
      <x:c r="N1820" s="33" t="str">
        <x:v/>
      </x:c>
    </x:row>
    <x:row r="1821">
      <x:c r="B1821" s="5" t="str">
        <x:v>7277331230191975431</x:v>
      </x:c>
      <x:c r="C1821" s="44" t="str">
        <x:v>69568312</x:v>
      </x:c>
      <x:c r="F1821" s="45" t="str">
        <x:v>214-ELE02</x:v>
      </x:c>
      <x:c r="H1821" s="9" t="str">
        <x:v>CEAS.Submeter_EB_208</x:v>
      </x:c>
      <x:c r="I1821" s="49" t="str">
        <x:v>Use</x:v>
      </x:c>
      <x:c r="J1821" s="31" t="str">
        <x:v>15 Minutes</x:v>
      </x:c>
      <x:c r="K1821" s="32" t="str">
        <x:v>08-28-2023 06:45:00</x:v>
      </x:c>
      <x:c r="M1821" s="53" t="str">
        <x:v>3927621.4800000000000000</x:v>
      </x:c>
      <x:c r="N1821" s="33" t="str">
        <x:v/>
      </x:c>
    </x:row>
    <x:row r="1822">
      <x:c r="B1822" s="5" t="str">
        <x:v>12941403632595905038</x:v>
      </x:c>
      <x:c r="C1822" s="44" t="str">
        <x:v>69568311</x:v>
      </x:c>
      <x:c r="F1822" s="45" t="str">
        <x:v>214-ELE02</x:v>
      </x:c>
      <x:c r="H1822" s="9" t="str">
        <x:v>CEAS.Submeter_EB_208</x:v>
      </x:c>
      <x:c r="I1822" s="49" t="str">
        <x:v>Use</x:v>
      </x:c>
      <x:c r="J1822" s="31" t="str">
        <x:v>15 Minutes</x:v>
      </x:c>
      <x:c r="K1822" s="32" t="str">
        <x:v>08-28-2023 07:00:00</x:v>
      </x:c>
      <x:c r="M1822" s="53" t="str">
        <x:v>3927625.0430000001000000</x:v>
      </x:c>
      <x:c r="N1822" s="33" t="str">
        <x:v/>
      </x:c>
    </x:row>
    <x:row r="1823">
      <x:c r="B1823" s="5" t="str">
        <x:v>6466144977035860810</x:v>
      </x:c>
      <x:c r="C1823" s="44" t="str">
        <x:v>69568310</x:v>
      </x:c>
      <x:c r="F1823" s="45" t="str">
        <x:v>214-ELE02</x:v>
      </x:c>
      <x:c r="H1823" s="9" t="str">
        <x:v>CEAS.Submeter_EB_208</x:v>
      </x:c>
      <x:c r="I1823" s="49" t="str">
        <x:v>Use</x:v>
      </x:c>
      <x:c r="J1823" s="31" t="str">
        <x:v>15 Minutes</x:v>
      </x:c>
      <x:c r="K1823" s="32" t="str">
        <x:v>08-28-2023 07:15:00</x:v>
      </x:c>
      <x:c r="M1823" s="53" t="str">
        <x:v>3927628.7160000000000000</x:v>
      </x:c>
      <x:c r="N1823" s="33" t="str">
        <x:v/>
      </x:c>
    </x:row>
    <x:row r="1824">
      <x:c r="B1824" s="5" t="str">
        <x:v>4139120658916861647</x:v>
      </x:c>
      <x:c r="C1824" s="44" t="str">
        <x:v>69568309</x:v>
      </x:c>
      <x:c r="F1824" s="45" t="str">
        <x:v>214-ELE02</x:v>
      </x:c>
      <x:c r="H1824" s="9" t="str">
        <x:v>CEAS.Submeter_EB_208</x:v>
      </x:c>
      <x:c r="I1824" s="49" t="str">
        <x:v>Use</x:v>
      </x:c>
      <x:c r="J1824" s="31" t="str">
        <x:v>15 Minutes</x:v>
      </x:c>
      <x:c r="K1824" s="32" t="str">
        <x:v>08-28-2023 07:30:00</x:v>
      </x:c>
      <x:c r="M1824" s="53" t="str">
        <x:v>3927632.4619999998000000</x:v>
      </x:c>
      <x:c r="N1824" s="33" t="str">
        <x:v/>
      </x:c>
    </x:row>
    <x:row r="1825">
      <x:c r="B1825" s="5" t="str">
        <x:v>12547900718858458332</x:v>
      </x:c>
      <x:c r="C1825" s="44" t="str">
        <x:v>69568308</x:v>
      </x:c>
      <x:c r="F1825" s="45" t="str">
        <x:v>214-ELE02</x:v>
      </x:c>
      <x:c r="H1825" s="9" t="str">
        <x:v>CEAS.Submeter_EB_208</x:v>
      </x:c>
      <x:c r="I1825" s="49" t="str">
        <x:v>Use</x:v>
      </x:c>
      <x:c r="J1825" s="31" t="str">
        <x:v>15 Minutes</x:v>
      </x:c>
      <x:c r="K1825" s="32" t="str">
        <x:v>08-28-2023 07:45:00</x:v>
      </x:c>
      <x:c r="M1825" s="53" t="str">
        <x:v>3927636.2519999999000000</x:v>
      </x:c>
      <x:c r="N1825" s="33" t="str">
        <x:v/>
      </x:c>
    </x:row>
    <x:row r="1826">
      <x:c r="B1826" s="5" t="str">
        <x:v>772483827978548397</x:v>
      </x:c>
      <x:c r="C1826" s="44" t="str">
        <x:v>69568307</x:v>
      </x:c>
      <x:c r="F1826" s="45" t="str">
        <x:v>214-ELE02</x:v>
      </x:c>
      <x:c r="H1826" s="9" t="str">
        <x:v>CEAS.Submeter_EB_208</x:v>
      </x:c>
      <x:c r="I1826" s="49" t="str">
        <x:v>Use</x:v>
      </x:c>
      <x:c r="J1826" s="31" t="str">
        <x:v>15 Minutes</x:v>
      </x:c>
      <x:c r="K1826" s="32" t="str">
        <x:v>08-28-2023 08:00:00</x:v>
      </x:c>
      <x:c r="M1826" s="53" t="str">
        <x:v>3927639.9029999999000000</x:v>
      </x:c>
      <x:c r="N1826" s="33" t="str">
        <x:v/>
      </x:c>
    </x:row>
    <x:row r="1827">
      <x:c r="B1827" s="5" t="str">
        <x:v>3396692834566836769</x:v>
      </x:c>
      <x:c r="C1827" s="44" t="str">
        <x:v>69568306</x:v>
      </x:c>
      <x:c r="F1827" s="45" t="str">
        <x:v>214-ELE02</x:v>
      </x:c>
      <x:c r="H1827" s="9" t="str">
        <x:v>CEAS.Submeter_EB_208</x:v>
      </x:c>
      <x:c r="I1827" s="49" t="str">
        <x:v>Use</x:v>
      </x:c>
      <x:c r="J1827" s="31" t="str">
        <x:v>15 Minutes</x:v>
      </x:c>
      <x:c r="K1827" s="32" t="str">
        <x:v>08-28-2023 08:15:00</x:v>
      </x:c>
      <x:c r="M1827" s="53" t="str">
        <x:v>3927643.4200000000000000</x:v>
      </x:c>
      <x:c r="N1827" s="33" t="str">
        <x:v/>
      </x:c>
    </x:row>
    <x:row r="1828">
      <x:c r="B1828" s="5" t="str">
        <x:v>225102296275591573</x:v>
      </x:c>
      <x:c r="C1828" s="44" t="str">
        <x:v>69568305</x:v>
      </x:c>
      <x:c r="F1828" s="45" t="str">
        <x:v>214-ELE02</x:v>
      </x:c>
      <x:c r="H1828" s="9" t="str">
        <x:v>CEAS.Submeter_EB_208</x:v>
      </x:c>
      <x:c r="I1828" s="49" t="str">
        <x:v>Use</x:v>
      </x:c>
      <x:c r="J1828" s="31" t="str">
        <x:v>15 Minutes</x:v>
      </x:c>
      <x:c r="K1828" s="32" t="str">
        <x:v>08-28-2023 08:30:00</x:v>
      </x:c>
      <x:c r="M1828" s="53" t="str">
        <x:v>3927647.1630000002000000</x:v>
      </x:c>
      <x:c r="N1828" s="33" t="str">
        <x:v/>
      </x:c>
    </x:row>
    <x:row r="1829">
      <x:c r="B1829" s="5" t="str">
        <x:v>4060198206436193955</x:v>
      </x:c>
      <x:c r="C1829" s="44" t="str">
        <x:v>69568304</x:v>
      </x:c>
      <x:c r="F1829" s="45" t="str">
        <x:v>214-ELE02</x:v>
      </x:c>
      <x:c r="H1829" s="9" t="str">
        <x:v>CEAS.Submeter_EB_208</x:v>
      </x:c>
      <x:c r="I1829" s="49" t="str">
        <x:v>Use</x:v>
      </x:c>
      <x:c r="J1829" s="31" t="str">
        <x:v>15 Minutes</x:v>
      </x:c>
      <x:c r="K1829" s="32" t="str">
        <x:v>08-28-2023 08:45:00</x:v>
      </x:c>
      <x:c r="M1829" s="53" t="str">
        <x:v>3927650.8100000000000000</x:v>
      </x:c>
      <x:c r="N1829" s="33" t="str">
        <x:v/>
      </x:c>
    </x:row>
    <x:row r="1830">
      <x:c r="B1830" s="5" t="str">
        <x:v>14482921909466747915</x:v>
      </x:c>
      <x:c r="C1830" s="44" t="str">
        <x:v>69568303</x:v>
      </x:c>
      <x:c r="F1830" s="45" t="str">
        <x:v>214-ELE02</x:v>
      </x:c>
      <x:c r="H1830" s="9" t="str">
        <x:v>CEAS.Submeter_EB_208</x:v>
      </x:c>
      <x:c r="I1830" s="49" t="str">
        <x:v>Use</x:v>
      </x:c>
      <x:c r="J1830" s="31" t="str">
        <x:v>15 Minutes</x:v>
      </x:c>
      <x:c r="K1830" s="32" t="str">
        <x:v>08-28-2023 09:00:00</x:v>
      </x:c>
      <x:c r="M1830" s="53" t="str">
        <x:v>3927654.4060000000000000</x:v>
      </x:c>
      <x:c r="N1830" s="33" t="str">
        <x:v/>
      </x:c>
    </x:row>
    <x:row r="1831">
      <x:c r="B1831" s="5" t="str">
        <x:v>14704881641216366464</x:v>
      </x:c>
      <x:c r="C1831" s="44" t="str">
        <x:v>69568302</x:v>
      </x:c>
      <x:c r="F1831" s="45" t="str">
        <x:v>214-ELE02</x:v>
      </x:c>
      <x:c r="H1831" s="9" t="str">
        <x:v>CEAS.Submeter_EB_208</x:v>
      </x:c>
      <x:c r="I1831" s="49" t="str">
        <x:v>Use</x:v>
      </x:c>
      <x:c r="J1831" s="31" t="str">
        <x:v>15 Minutes</x:v>
      </x:c>
      <x:c r="K1831" s="32" t="str">
        <x:v>08-28-2023 09:15:00</x:v>
      </x:c>
      <x:c r="M1831" s="53" t="str">
        <x:v>3927658.1760000000000000</x:v>
      </x:c>
      <x:c r="N1831" s="33" t="str">
        <x:v/>
      </x:c>
    </x:row>
    <x:row r="1832">
      <x:c r="B1832" s="5" t="str">
        <x:v>9617620396852438288</x:v>
      </x:c>
      <x:c r="C1832" s="44" t="str">
        <x:v>69568301</x:v>
      </x:c>
      <x:c r="F1832" s="45" t="str">
        <x:v>214-ELE02</x:v>
      </x:c>
      <x:c r="H1832" s="9" t="str">
        <x:v>CEAS.Submeter_EB_208</x:v>
      </x:c>
      <x:c r="I1832" s="49" t="str">
        <x:v>Use</x:v>
      </x:c>
      <x:c r="J1832" s="31" t="str">
        <x:v>15 Minutes</x:v>
      </x:c>
      <x:c r="K1832" s="32" t="str">
        <x:v>08-28-2023 09:30:00</x:v>
      </x:c>
      <x:c r="M1832" s="53" t="str">
        <x:v>3927662.0230000000000000</x:v>
      </x:c>
      <x:c r="N1832" s="33" t="str">
        <x:v/>
      </x:c>
    </x:row>
    <x:row r="1833">
      <x:c r="B1833" s="5" t="str">
        <x:v>14507086810156066179</x:v>
      </x:c>
      <x:c r="C1833" s="44" t="str">
        <x:v>69568300</x:v>
      </x:c>
      <x:c r="F1833" s="45" t="str">
        <x:v>214-ELE02</x:v>
      </x:c>
      <x:c r="H1833" s="9" t="str">
        <x:v>CEAS.Submeter_EB_208</x:v>
      </x:c>
      <x:c r="I1833" s="49" t="str">
        <x:v>Use</x:v>
      </x:c>
      <x:c r="J1833" s="31" t="str">
        <x:v>15 Minutes</x:v>
      </x:c>
      <x:c r="K1833" s="32" t="str">
        <x:v>08-28-2023 09:45:00</x:v>
      </x:c>
      <x:c r="M1833" s="53" t="str">
        <x:v>3927665.8220000002000000</x:v>
      </x:c>
      <x:c r="N1833" s="33" t="str">
        <x:v/>
      </x:c>
    </x:row>
    <x:row r="1834">
      <x:c r="B1834" s="5" t="str">
        <x:v>583320531952542835</x:v>
      </x:c>
      <x:c r="C1834" s="44" t="str">
        <x:v>69568299</x:v>
      </x:c>
      <x:c r="F1834" s="45" t="str">
        <x:v>214-ELE02</x:v>
      </x:c>
      <x:c r="H1834" s="9" t="str">
        <x:v>CEAS.Submeter_EB_208</x:v>
      </x:c>
      <x:c r="I1834" s="49" t="str">
        <x:v>Use</x:v>
      </x:c>
      <x:c r="J1834" s="31" t="str">
        <x:v>15 Minutes</x:v>
      </x:c>
      <x:c r="K1834" s="32" t="str">
        <x:v>08-28-2023 10:00:00</x:v>
      </x:c>
      <x:c r="M1834" s="53" t="str">
        <x:v>3927669.5900000000000000</x:v>
      </x:c>
      <x:c r="N1834" s="33" t="str">
        <x:v/>
      </x:c>
    </x:row>
    <x:row r="1835">
      <x:c r="B1835" s="5" t="str">
        <x:v>17141628254803639384</x:v>
      </x:c>
      <x:c r="C1835" s="44" t="str">
        <x:v>69568298</x:v>
      </x:c>
      <x:c r="F1835" s="45" t="str">
        <x:v>214-ELE02</x:v>
      </x:c>
      <x:c r="H1835" s="9" t="str">
        <x:v>CEAS.Submeter_EB_208</x:v>
      </x:c>
      <x:c r="I1835" s="49" t="str">
        <x:v>Use</x:v>
      </x:c>
      <x:c r="J1835" s="31" t="str">
        <x:v>15 Minutes</x:v>
      </x:c>
      <x:c r="K1835" s="32" t="str">
        <x:v>08-28-2023 10:15:00</x:v>
      </x:c>
      <x:c r="M1835" s="53" t="str">
        <x:v>3927673.3600000000000000</x:v>
      </x:c>
      <x:c r="N1835" s="33" t="str">
        <x:v/>
      </x:c>
    </x:row>
    <x:row r="1836">
      <x:c r="B1836" s="5" t="str">
        <x:v>16893604613228295643</x:v>
      </x:c>
      <x:c r="C1836" s="44" t="str">
        <x:v>69568297</x:v>
      </x:c>
      <x:c r="F1836" s="45" t="str">
        <x:v>214-ELE02</x:v>
      </x:c>
      <x:c r="H1836" s="9" t="str">
        <x:v>CEAS.Submeter_EB_208</x:v>
      </x:c>
      <x:c r="I1836" s="49" t="str">
        <x:v>Use</x:v>
      </x:c>
      <x:c r="J1836" s="31" t="str">
        <x:v>15 Minutes</x:v>
      </x:c>
      <x:c r="K1836" s="32" t="str">
        <x:v>08-28-2023 10:30:00</x:v>
      </x:c>
      <x:c r="M1836" s="53" t="str">
        <x:v>3927677.1979999999000000</x:v>
      </x:c>
      <x:c r="N1836" s="33" t="str">
        <x:v/>
      </x:c>
    </x:row>
    <x:row r="1837">
      <x:c r="B1837" s="5" t="str">
        <x:v>7704256405035899935</x:v>
      </x:c>
      <x:c r="C1837" s="44" t="str">
        <x:v>69568296</x:v>
      </x:c>
      <x:c r="F1837" s="45" t="str">
        <x:v>214-ELE02</x:v>
      </x:c>
      <x:c r="H1837" s="9" t="str">
        <x:v>CEAS.Submeter_EB_208</x:v>
      </x:c>
      <x:c r="I1837" s="49" t="str">
        <x:v>Use</x:v>
      </x:c>
      <x:c r="J1837" s="31" t="str">
        <x:v>15 Minutes</x:v>
      </x:c>
      <x:c r="K1837" s="32" t="str">
        <x:v>08-28-2023 10:45:00</x:v>
      </x:c>
      <x:c r="M1837" s="53" t="str">
        <x:v>3927681.1060000001000000</x:v>
      </x:c>
      <x:c r="N1837" s="33" t="str">
        <x:v/>
      </x:c>
    </x:row>
    <x:row r="1838">
      <x:c r="B1838" s="5" t="str">
        <x:v>17742286037829835207</x:v>
      </x:c>
      <x:c r="C1838" s="44" t="str">
        <x:v>69568295</x:v>
      </x:c>
      <x:c r="F1838" s="45" t="str">
        <x:v>214-ELE02</x:v>
      </x:c>
      <x:c r="H1838" s="9" t="str">
        <x:v>CEAS.Submeter_EB_208</x:v>
      </x:c>
      <x:c r="I1838" s="49" t="str">
        <x:v>Use</x:v>
      </x:c>
      <x:c r="J1838" s="31" t="str">
        <x:v>15 Minutes</x:v>
      </x:c>
      <x:c r="K1838" s="32" t="str">
        <x:v>08-28-2023 11:00:00</x:v>
      </x:c>
      <x:c r="M1838" s="53" t="str">
        <x:v>3927685.1009999998000000</x:v>
      </x:c>
      <x:c r="N1838" s="33" t="str">
        <x:v/>
      </x:c>
    </x:row>
    <x:row r="1839">
      <x:c r="B1839" s="5" t="str">
        <x:v>6749664703417193916</x:v>
      </x:c>
      <x:c r="C1839" s="44" t="str">
        <x:v>69568294</x:v>
      </x:c>
      <x:c r="F1839" s="45" t="str">
        <x:v>214-ELE02</x:v>
      </x:c>
      <x:c r="H1839" s="9" t="str">
        <x:v>CEAS.Submeter_EB_208</x:v>
      </x:c>
      <x:c r="I1839" s="49" t="str">
        <x:v>Use</x:v>
      </x:c>
      <x:c r="J1839" s="31" t="str">
        <x:v>15 Minutes</x:v>
      </x:c>
      <x:c r="K1839" s="32" t="str">
        <x:v>08-28-2023 11:15:00</x:v>
      </x:c>
      <x:c r="M1839" s="53" t="str">
        <x:v>3927689.2059999998000000</x:v>
      </x:c>
      <x:c r="N1839" s="33" t="str">
        <x:v/>
      </x:c>
    </x:row>
    <x:row r="1840">
      <x:c r="B1840" s="5" t="str">
        <x:v>4015444957567084504</x:v>
      </x:c>
      <x:c r="C1840" s="44" t="str">
        <x:v>69568293</x:v>
      </x:c>
      <x:c r="F1840" s="45" t="str">
        <x:v>214-ELE02</x:v>
      </x:c>
      <x:c r="H1840" s="9" t="str">
        <x:v>CEAS.Submeter_EB_208</x:v>
      </x:c>
      <x:c r="I1840" s="49" t="str">
        <x:v>Use</x:v>
      </x:c>
      <x:c r="J1840" s="31" t="str">
        <x:v>15 Minutes</x:v>
      </x:c>
      <x:c r="K1840" s="32" t="str">
        <x:v>08-28-2023 11:30:00</x:v>
      </x:c>
      <x:c r="M1840" s="53" t="str">
        <x:v>3927693.1159999999000000</x:v>
      </x:c>
      <x:c r="N1840" s="33" t="str">
        <x:v/>
      </x:c>
    </x:row>
    <x:row r="1841">
      <x:c r="B1841" s="5" t="str">
        <x:v>4074736574021010280</x:v>
      </x:c>
      <x:c r="C1841" s="44" t="str">
        <x:v>69568292</x:v>
      </x:c>
      <x:c r="F1841" s="45" t="str">
        <x:v>214-ELE02</x:v>
      </x:c>
      <x:c r="H1841" s="9" t="str">
        <x:v>CEAS.Submeter_EB_208</x:v>
      </x:c>
      <x:c r="I1841" s="49" t="str">
        <x:v>Use</x:v>
      </x:c>
      <x:c r="J1841" s="31" t="str">
        <x:v>15 Minutes</x:v>
      </x:c>
      <x:c r="K1841" s="32" t="str">
        <x:v>08-28-2023 11:45:00</x:v>
      </x:c>
      <x:c r="M1841" s="53" t="str">
        <x:v>3927697.4700000000000000</x:v>
      </x:c>
      <x:c r="N1841" s="33" t="str">
        <x:v/>
      </x:c>
    </x:row>
    <x:row r="1842">
      <x:c r="B1842" s="5" t="str">
        <x:v>14945080506656951741</x:v>
      </x:c>
      <x:c r="C1842" s="44" t="str">
        <x:v>69568291</x:v>
      </x:c>
      <x:c r="F1842" s="45" t="str">
        <x:v>214-ELE02</x:v>
      </x:c>
      <x:c r="H1842" s="9" t="str">
        <x:v>CEAS.Submeter_EB_208</x:v>
      </x:c>
      <x:c r="I1842" s="49" t="str">
        <x:v>Use</x:v>
      </x:c>
      <x:c r="J1842" s="31" t="str">
        <x:v>15 Minutes</x:v>
      </x:c>
      <x:c r="K1842" s="32" t="str">
        <x:v>08-28-2023 12:00:00</x:v>
      </x:c>
      <x:c r="M1842" s="53" t="str">
        <x:v>3927702.0520000001000000</x:v>
      </x:c>
      <x:c r="N1842" s="33" t="str">
        <x:v/>
      </x:c>
    </x:row>
    <x:row r="1843">
      <x:c r="B1843" s="5" t="str">
        <x:v>10083252173533992802</x:v>
      </x:c>
      <x:c r="C1843" s="44" t="str">
        <x:v>69568290</x:v>
      </x:c>
      <x:c r="F1843" s="45" t="str">
        <x:v>214-ELE02</x:v>
      </x:c>
      <x:c r="H1843" s="9" t="str">
        <x:v>CEAS.Submeter_EB_208</x:v>
      </x:c>
      <x:c r="I1843" s="49" t="str">
        <x:v>Use</x:v>
      </x:c>
      <x:c r="J1843" s="31" t="str">
        <x:v>15 Minutes</x:v>
      </x:c>
      <x:c r="K1843" s="32" t="str">
        <x:v>08-28-2023 12:15:00</x:v>
      </x:c>
      <x:c r="M1843" s="53" t="str">
        <x:v>3927706.5300000000000000</x:v>
      </x:c>
      <x:c r="N1843" s="33" t="str">
        <x:v/>
      </x:c>
    </x:row>
    <x:row r="1844">
      <x:c r="B1844" s="5" t="str">
        <x:v>6542516088818228892</x:v>
      </x:c>
      <x:c r="C1844" s="44" t="str">
        <x:v>69568289</x:v>
      </x:c>
      <x:c r="F1844" s="45" t="str">
        <x:v>214-ELE02</x:v>
      </x:c>
      <x:c r="H1844" s="9" t="str">
        <x:v>CEAS.Submeter_EB_208</x:v>
      </x:c>
      <x:c r="I1844" s="49" t="str">
        <x:v>Use</x:v>
      </x:c>
      <x:c r="J1844" s="31" t="str">
        <x:v>15 Minutes</x:v>
      </x:c>
      <x:c r="K1844" s="32" t="str">
        <x:v>08-28-2023 12:30:00</x:v>
      </x:c>
      <x:c r="M1844" s="53" t="str">
        <x:v>3927711.2340000002000000</x:v>
      </x:c>
      <x:c r="N1844" s="33" t="str">
        <x:v/>
      </x:c>
    </x:row>
    <x:row r="1845">
      <x:c r="B1845" s="5" t="str">
        <x:v>5430409584882537765</x:v>
      </x:c>
      <x:c r="C1845" s="44" t="str">
        <x:v>69568288</x:v>
      </x:c>
      <x:c r="F1845" s="45" t="str">
        <x:v>214-ELE02</x:v>
      </x:c>
      <x:c r="H1845" s="9" t="str">
        <x:v>CEAS.Submeter_EB_208</x:v>
      </x:c>
      <x:c r="I1845" s="49" t="str">
        <x:v>Use</x:v>
      </x:c>
      <x:c r="J1845" s="31" t="str">
        <x:v>15 Minutes</x:v>
      </x:c>
      <x:c r="K1845" s="32" t="str">
        <x:v>08-28-2023 12:45:00</x:v>
      </x:c>
      <x:c r="M1845" s="53" t="str">
        <x:v>3927716.5759999999000000</x:v>
      </x:c>
      <x:c r="N1845" s="33" t="str">
        <x:v/>
      </x:c>
    </x:row>
    <x:row r="1846">
      <x:c r="B1846" s="5" t="str">
        <x:v>11568099466172658695</x:v>
      </x:c>
      <x:c r="C1846" s="44" t="str">
        <x:v>69568287</x:v>
      </x:c>
      <x:c r="F1846" s="45" t="str">
        <x:v>214-ELE02</x:v>
      </x:c>
      <x:c r="H1846" s="9" t="str">
        <x:v>CEAS.Submeter_EB_208</x:v>
      </x:c>
      <x:c r="I1846" s="49" t="str">
        <x:v>Use</x:v>
      </x:c>
      <x:c r="J1846" s="31" t="str">
        <x:v>15 Minutes</x:v>
      </x:c>
      <x:c r="K1846" s="32" t="str">
        <x:v>08-28-2023 13:00:00</x:v>
      </x:c>
      <x:c r="M1846" s="53" t="str">
        <x:v>3927721.1110000000000000</x:v>
      </x:c>
      <x:c r="N1846" s="33" t="str">
        <x:v/>
      </x:c>
    </x:row>
    <x:row r="1847">
      <x:c r="B1847" s="5" t="str">
        <x:v>6908112825864353495</x:v>
      </x:c>
      <x:c r="C1847" s="44" t="str">
        <x:v>69568286</x:v>
      </x:c>
      <x:c r="F1847" s="45" t="str">
        <x:v>214-ELE02</x:v>
      </x:c>
      <x:c r="H1847" s="9" t="str">
        <x:v>CEAS.Submeter_EB_208</x:v>
      </x:c>
      <x:c r="I1847" s="49" t="str">
        <x:v>Use</x:v>
      </x:c>
      <x:c r="J1847" s="31" t="str">
        <x:v>15 Minutes</x:v>
      </x:c>
      <x:c r="K1847" s="32" t="str">
        <x:v>08-28-2023 13:15:00</x:v>
      </x:c>
      <x:c r="M1847" s="53" t="str">
        <x:v>3927725.6970000002000000</x:v>
      </x:c>
      <x:c r="N1847" s="33" t="str">
        <x:v/>
      </x:c>
    </x:row>
    <x:row r="1848">
      <x:c r="B1848" s="5" t="str">
        <x:v>5939444603788837592</x:v>
      </x:c>
      <x:c r="C1848" s="44" t="str">
        <x:v>69568285</x:v>
      </x:c>
      <x:c r="F1848" s="45" t="str">
        <x:v>214-ELE02</x:v>
      </x:c>
      <x:c r="H1848" s="9" t="str">
        <x:v>CEAS.Submeter_EB_208</x:v>
      </x:c>
      <x:c r="I1848" s="49" t="str">
        <x:v>Use</x:v>
      </x:c>
      <x:c r="J1848" s="31" t="str">
        <x:v>15 Minutes</x:v>
      </x:c>
      <x:c r="K1848" s="32" t="str">
        <x:v>08-28-2023 13:30:00</x:v>
      </x:c>
      <x:c r="M1848" s="53" t="str">
        <x:v>3927730.1150000002000000</x:v>
      </x:c>
      <x:c r="N1848" s="33" t="str">
        <x:v/>
      </x:c>
    </x:row>
    <x:row r="1849">
      <x:c r="B1849" s="5" t="str">
        <x:v>11110370424349215714</x:v>
      </x:c>
      <x:c r="C1849" s="44" t="str">
        <x:v>69568284</x:v>
      </x:c>
      <x:c r="F1849" s="45" t="str">
        <x:v>214-ELE02</x:v>
      </x:c>
      <x:c r="H1849" s="9" t="str">
        <x:v>CEAS.Submeter_EB_208</x:v>
      </x:c>
      <x:c r="I1849" s="49" t="str">
        <x:v>Use</x:v>
      </x:c>
      <x:c r="J1849" s="31" t="str">
        <x:v>15 Minutes</x:v>
      </x:c>
      <x:c r="K1849" s="32" t="str">
        <x:v>08-28-2023 13:45:00</x:v>
      </x:c>
      <x:c r="M1849" s="53" t="str">
        <x:v>3927734.4249999998000000</x:v>
      </x:c>
      <x:c r="N1849" s="33" t="str">
        <x:v/>
      </x:c>
    </x:row>
    <x:row r="1850">
      <x:c r="B1850" s="5" t="str">
        <x:v>1483950751954330389</x:v>
      </x:c>
      <x:c r="C1850" s="44" t="str">
        <x:v>69568283</x:v>
      </x:c>
      <x:c r="F1850" s="45" t="str">
        <x:v>214-ELE02</x:v>
      </x:c>
      <x:c r="H1850" s="9" t="str">
        <x:v>CEAS.Submeter_EB_208</x:v>
      </x:c>
      <x:c r="I1850" s="49" t="str">
        <x:v>Use</x:v>
      </x:c>
      <x:c r="J1850" s="31" t="str">
        <x:v>15 Minutes</x:v>
      </x:c>
      <x:c r="K1850" s="32" t="str">
        <x:v>08-28-2023 14:00:00</x:v>
      </x:c>
      <x:c r="M1850" s="53" t="str">
        <x:v>3927739.2459999998000000</x:v>
      </x:c>
      <x:c r="N1850" s="33" t="str">
        <x:v/>
      </x:c>
    </x:row>
    <x:row r="1851">
      <x:c r="B1851" s="5" t="str">
        <x:v>13396197447456656430</x:v>
      </x:c>
      <x:c r="C1851" s="44" t="str">
        <x:v>69568282</x:v>
      </x:c>
      <x:c r="F1851" s="45" t="str">
        <x:v>214-ELE02</x:v>
      </x:c>
      <x:c r="H1851" s="9" t="str">
        <x:v>CEAS.Submeter_EB_208</x:v>
      </x:c>
      <x:c r="I1851" s="49" t="str">
        <x:v>Use</x:v>
      </x:c>
      <x:c r="J1851" s="31" t="str">
        <x:v>15 Minutes</x:v>
      </x:c>
      <x:c r="K1851" s="32" t="str">
        <x:v>08-28-2023 14:15:00</x:v>
      </x:c>
      <x:c r="M1851" s="53" t="str">
        <x:v>3927744.5469999998000000</x:v>
      </x:c>
      <x:c r="N1851" s="33" t="str">
        <x:v/>
      </x:c>
    </x:row>
    <x:row r="1852">
      <x:c r="B1852" s="5" t="str">
        <x:v>18265825638046568969</x:v>
      </x:c>
      <x:c r="C1852" s="44" t="str">
        <x:v>69568281</x:v>
      </x:c>
      <x:c r="F1852" s="45" t="str">
        <x:v>214-ELE02</x:v>
      </x:c>
      <x:c r="H1852" s="9" t="str">
        <x:v>CEAS.Submeter_EB_208</x:v>
      </x:c>
      <x:c r="I1852" s="49" t="str">
        <x:v>Use</x:v>
      </x:c>
      <x:c r="J1852" s="31" t="str">
        <x:v>15 Minutes</x:v>
      </x:c>
      <x:c r="K1852" s="32" t="str">
        <x:v>08-28-2023 14:30:00</x:v>
      </x:c>
      <x:c r="M1852" s="53" t="str">
        <x:v>3927750.1080000000000000</x:v>
      </x:c>
      <x:c r="N1852" s="33" t="str">
        <x:v/>
      </x:c>
    </x:row>
    <x:row r="1853">
      <x:c r="B1853" s="5" t="str">
        <x:v>7287856915770341226</x:v>
      </x:c>
      <x:c r="C1853" s="44" t="str">
        <x:v>69568280</x:v>
      </x:c>
      <x:c r="F1853" s="45" t="str">
        <x:v>214-ELE02</x:v>
      </x:c>
      <x:c r="H1853" s="9" t="str">
        <x:v>CEAS.Submeter_EB_208</x:v>
      </x:c>
      <x:c r="I1853" s="49" t="str">
        <x:v>Use</x:v>
      </x:c>
      <x:c r="J1853" s="31" t="str">
        <x:v>15 Minutes</x:v>
      </x:c>
      <x:c r="K1853" s="32" t="str">
        <x:v>08-28-2023 14:45:00</x:v>
      </x:c>
      <x:c r="M1853" s="53" t="str">
        <x:v>3927755.3229999999000000</x:v>
      </x:c>
      <x:c r="N1853" s="33" t="str">
        <x:v/>
      </x:c>
    </x:row>
    <x:row r="1854">
      <x:c r="B1854" s="5" t="str">
        <x:v>2300371065827225971</x:v>
      </x:c>
      <x:c r="C1854" s="44" t="str">
        <x:v>69568279</x:v>
      </x:c>
      <x:c r="F1854" s="45" t="str">
        <x:v>214-ELE02</x:v>
      </x:c>
      <x:c r="H1854" s="9" t="str">
        <x:v>CEAS.Submeter_EB_208</x:v>
      </x:c>
      <x:c r="I1854" s="49" t="str">
        <x:v>Use</x:v>
      </x:c>
      <x:c r="J1854" s="31" t="str">
        <x:v>15 Minutes</x:v>
      </x:c>
      <x:c r="K1854" s="32" t="str">
        <x:v>08-28-2023 15:00:00</x:v>
      </x:c>
      <x:c r="M1854" s="53" t="str">
        <x:v>3927760.9309999999000000</x:v>
      </x:c>
      <x:c r="N1854" s="33" t="str">
        <x:v/>
      </x:c>
    </x:row>
    <x:row r="1855">
      <x:c r="B1855" s="5" t="str">
        <x:v>11074937543600800692</x:v>
      </x:c>
      <x:c r="C1855" s="44" t="str">
        <x:v>69568278</x:v>
      </x:c>
      <x:c r="F1855" s="45" t="str">
        <x:v>214-ELE02</x:v>
      </x:c>
      <x:c r="H1855" s="9" t="str">
        <x:v>CEAS.Submeter_EB_208</x:v>
      </x:c>
      <x:c r="I1855" s="49" t="str">
        <x:v>Use</x:v>
      </x:c>
      <x:c r="J1855" s="31" t="str">
        <x:v>15 Minutes</x:v>
      </x:c>
      <x:c r="K1855" s="32" t="str">
        <x:v>08-28-2023 15:15:00</x:v>
      </x:c>
      <x:c r="M1855" s="53" t="str">
        <x:v>3927766.6669999999000000</x:v>
      </x:c>
      <x:c r="N1855" s="33" t="str">
        <x:v/>
      </x:c>
    </x:row>
    <x:row r="1856">
      <x:c r="B1856" s="5" t="str">
        <x:v>2477646239263962292</x:v>
      </x:c>
      <x:c r="C1856" s="44" t="str">
        <x:v>69568277</x:v>
      </x:c>
      <x:c r="F1856" s="45" t="str">
        <x:v>214-ELE02</x:v>
      </x:c>
      <x:c r="H1856" s="9" t="str">
        <x:v>CEAS.Submeter_EB_208</x:v>
      </x:c>
      <x:c r="I1856" s="49" t="str">
        <x:v>Use</x:v>
      </x:c>
      <x:c r="J1856" s="31" t="str">
        <x:v>15 Minutes</x:v>
      </x:c>
      <x:c r="K1856" s="32" t="str">
        <x:v>08-28-2023 15:30:00</x:v>
      </x:c>
      <x:c r="M1856" s="53" t="str">
        <x:v>3927772.1269999999000000</x:v>
      </x:c>
      <x:c r="N1856" s="33" t="str">
        <x:v/>
      </x:c>
    </x:row>
    <x:row r="1857">
      <x:c r="B1857" s="5" t="str">
        <x:v>11709683496785058796</x:v>
      </x:c>
      <x:c r="C1857" s="44" t="str">
        <x:v>69568276</x:v>
      </x:c>
      <x:c r="F1857" s="45" t="str">
        <x:v>214-ELE02</x:v>
      </x:c>
      <x:c r="H1857" s="9" t="str">
        <x:v>CEAS.Submeter_EB_208</x:v>
      </x:c>
      <x:c r="I1857" s="49" t="str">
        <x:v>Use</x:v>
      </x:c>
      <x:c r="J1857" s="31" t="str">
        <x:v>15 Minutes</x:v>
      </x:c>
      <x:c r="K1857" s="32" t="str">
        <x:v>08-28-2023 15:45:00</x:v>
      </x:c>
      <x:c r="M1857" s="53" t="str">
        <x:v>3927777.2949999999000000</x:v>
      </x:c>
      <x:c r="N1857" s="33" t="str">
        <x:v/>
      </x:c>
    </x:row>
    <x:row r="1858">
      <x:c r="B1858" s="5" t="str">
        <x:v>10396355866240571393</x:v>
      </x:c>
      <x:c r="C1858" s="44" t="str">
        <x:v>69568275</x:v>
      </x:c>
      <x:c r="F1858" s="45" t="str">
        <x:v>214-ELE02</x:v>
      </x:c>
      <x:c r="H1858" s="9" t="str">
        <x:v>CEAS.Submeter_EB_208</x:v>
      </x:c>
      <x:c r="I1858" s="49" t="str">
        <x:v>Use</x:v>
      </x:c>
      <x:c r="J1858" s="31" t="str">
        <x:v>15 Minutes</x:v>
      </x:c>
      <x:c r="K1858" s="32" t="str">
        <x:v>08-28-2023 16:00:00</x:v>
      </x:c>
      <x:c r="M1858" s="53" t="str">
        <x:v>3927782.6800000000000000</x:v>
      </x:c>
      <x:c r="N1858" s="33" t="str">
        <x:v/>
      </x:c>
    </x:row>
    <x:row r="1859">
      <x:c r="B1859" s="5" t="str">
        <x:v>15875748356859489249</x:v>
      </x:c>
      <x:c r="C1859" s="44" t="str">
        <x:v>69568274</x:v>
      </x:c>
      <x:c r="F1859" s="45" t="str">
        <x:v>214-ELE02</x:v>
      </x:c>
      <x:c r="H1859" s="9" t="str">
        <x:v>CEAS.Submeter_EB_208</x:v>
      </x:c>
      <x:c r="I1859" s="49" t="str">
        <x:v>Use</x:v>
      </x:c>
      <x:c r="J1859" s="31" t="str">
        <x:v>15 Minutes</x:v>
      </x:c>
      <x:c r="K1859" s="32" t="str">
        <x:v>08-28-2023 16:15:00</x:v>
      </x:c>
      <x:c r="M1859" s="53" t="str">
        <x:v>3927788.0980000002000000</x:v>
      </x:c>
      <x:c r="N1859" s="33" t="str">
        <x:v/>
      </x:c>
    </x:row>
    <x:row r="1860">
      <x:c r="B1860" s="5" t="str">
        <x:v>7170912258432562022</x:v>
      </x:c>
      <x:c r="C1860" s="44" t="str">
        <x:v>69568273</x:v>
      </x:c>
      <x:c r="F1860" s="45" t="str">
        <x:v>214-ELE02</x:v>
      </x:c>
      <x:c r="H1860" s="9" t="str">
        <x:v>CEAS.Submeter_EB_208</x:v>
      </x:c>
      <x:c r="I1860" s="49" t="str">
        <x:v>Use</x:v>
      </x:c>
      <x:c r="J1860" s="31" t="str">
        <x:v>15 Minutes</x:v>
      </x:c>
      <x:c r="K1860" s="32" t="str">
        <x:v>08-28-2023 16:30:00</x:v>
      </x:c>
      <x:c r="M1860" s="53" t="str">
        <x:v>3927792.8840000001000000</x:v>
      </x:c>
      <x:c r="N1860" s="33" t="str">
        <x:v/>
      </x:c>
    </x:row>
    <x:row r="1861">
      <x:c r="B1861" s="5" t="str">
        <x:v>10789888492762179709</x:v>
      </x:c>
      <x:c r="C1861" s="44" t="str">
        <x:v>69568272</x:v>
      </x:c>
      <x:c r="F1861" s="45" t="str">
        <x:v>214-ELE02</x:v>
      </x:c>
      <x:c r="H1861" s="9" t="str">
        <x:v>CEAS.Submeter_EB_208</x:v>
      </x:c>
      <x:c r="I1861" s="49" t="str">
        <x:v>Use</x:v>
      </x:c>
      <x:c r="J1861" s="31" t="str">
        <x:v>15 Minutes</x:v>
      </x:c>
      <x:c r="K1861" s="32" t="str">
        <x:v>08-28-2023 16:45:00</x:v>
      </x:c>
      <x:c r="M1861" s="53" t="str">
        <x:v>3927797.3229999999000000</x:v>
      </x:c>
      <x:c r="N1861" s="33" t="str">
        <x:v/>
      </x:c>
    </x:row>
    <x:row r="1862">
      <x:c r="B1862" s="5" t="str">
        <x:v>8199309244149430326</x:v>
      </x:c>
      <x:c r="C1862" s="44" t="str">
        <x:v>69568271</x:v>
      </x:c>
      <x:c r="F1862" s="45" t="str">
        <x:v>214-ELE02</x:v>
      </x:c>
      <x:c r="H1862" s="9" t="str">
        <x:v>CEAS.Submeter_EB_208</x:v>
      </x:c>
      <x:c r="I1862" s="49" t="str">
        <x:v>Use</x:v>
      </x:c>
      <x:c r="J1862" s="31" t="str">
        <x:v>15 Minutes</x:v>
      </x:c>
      <x:c r="K1862" s="32" t="str">
        <x:v>08-28-2023 17:00:00</x:v>
      </x:c>
      <x:c r="M1862" s="53" t="str">
        <x:v>3927802.0860000001000000</x:v>
      </x:c>
      <x:c r="N1862" s="33" t="str">
        <x:v/>
      </x:c>
    </x:row>
    <x:row r="1863">
      <x:c r="B1863" s="5" t="str">
        <x:v>6907385662627331065</x:v>
      </x:c>
      <x:c r="C1863" s="44" t="str">
        <x:v>69568270</x:v>
      </x:c>
      <x:c r="F1863" s="45" t="str">
        <x:v>214-ELE02</x:v>
      </x:c>
      <x:c r="H1863" s="9" t="str">
        <x:v>CEAS.Submeter_EB_208</x:v>
      </x:c>
      <x:c r="I1863" s="49" t="str">
        <x:v>Use</x:v>
      </x:c>
      <x:c r="J1863" s="31" t="str">
        <x:v>15 Minutes</x:v>
      </x:c>
      <x:c r="K1863" s="32" t="str">
        <x:v>08-28-2023 17:15:00</x:v>
      </x:c>
      <x:c r="M1863" s="53" t="str">
        <x:v>3927807.2200000000000000</x:v>
      </x:c>
      <x:c r="N1863" s="33" t="str">
        <x:v/>
      </x:c>
    </x:row>
    <x:row r="1864">
      <x:c r="B1864" s="5" t="str">
        <x:v>13092298117694692452</x:v>
      </x:c>
      <x:c r="C1864" s="44" t="str">
        <x:v>69568269</x:v>
      </x:c>
      <x:c r="F1864" s="45" t="str">
        <x:v>214-ELE02</x:v>
      </x:c>
      <x:c r="H1864" s="9" t="str">
        <x:v>CEAS.Submeter_EB_208</x:v>
      </x:c>
      <x:c r="I1864" s="49" t="str">
        <x:v>Use</x:v>
      </x:c>
      <x:c r="J1864" s="31" t="str">
        <x:v>15 Minutes</x:v>
      </x:c>
      <x:c r="K1864" s="32" t="str">
        <x:v>08-28-2023 17:30:00</x:v>
      </x:c>
      <x:c r="M1864" s="53" t="str">
        <x:v>3927812.2650000001000000</x:v>
      </x:c>
      <x:c r="N1864" s="33" t="str">
        <x:v/>
      </x:c>
    </x:row>
    <x:row r="1865">
      <x:c r="B1865" s="5" t="str">
        <x:v>4333617874229639312</x:v>
      </x:c>
      <x:c r="C1865" s="44" t="str">
        <x:v>69568268</x:v>
      </x:c>
      <x:c r="F1865" s="45" t="str">
        <x:v>214-ELE02</x:v>
      </x:c>
      <x:c r="H1865" s="9" t="str">
        <x:v>CEAS.Submeter_EB_208</x:v>
      </x:c>
      <x:c r="I1865" s="49" t="str">
        <x:v>Use</x:v>
      </x:c>
      <x:c r="J1865" s="31" t="str">
        <x:v>15 Minutes</x:v>
      </x:c>
      <x:c r="K1865" s="32" t="str">
        <x:v>08-28-2023 17:45:00</x:v>
      </x:c>
      <x:c r="M1865" s="53" t="str">
        <x:v>3927817.0750000002000000</x:v>
      </x:c>
      <x:c r="N1865" s="33" t="str">
        <x:v/>
      </x:c>
    </x:row>
    <x:row r="1866">
      <x:c r="B1866" s="5" t="str">
        <x:v>2712092405816881418</x:v>
      </x:c>
      <x:c r="C1866" s="44" t="str">
        <x:v>69568267</x:v>
      </x:c>
      <x:c r="F1866" s="45" t="str">
        <x:v>214-ELE02</x:v>
      </x:c>
      <x:c r="H1866" s="9" t="str">
        <x:v>CEAS.Submeter_EB_208</x:v>
      </x:c>
      <x:c r="I1866" s="49" t="str">
        <x:v>Use</x:v>
      </x:c>
      <x:c r="J1866" s="31" t="str">
        <x:v>15 Minutes</x:v>
      </x:c>
      <x:c r="K1866" s="32" t="str">
        <x:v>08-28-2023 18:00:00</x:v>
      </x:c>
      <x:c r="M1866" s="53" t="str">
        <x:v>3927821.8160000001000000</x:v>
      </x:c>
      <x:c r="N1866" s="33" t="str">
        <x:v/>
      </x:c>
    </x:row>
    <x:row r="1867">
      <x:c r="B1867" s="5" t="str">
        <x:v>15989608497489948790</x:v>
      </x:c>
      <x:c r="C1867" s="44" t="str">
        <x:v>69568266</x:v>
      </x:c>
      <x:c r="F1867" s="45" t="str">
        <x:v>214-ELE02</x:v>
      </x:c>
      <x:c r="H1867" s="9" t="str">
        <x:v>CEAS.Submeter_EB_208</x:v>
      </x:c>
      <x:c r="I1867" s="49" t="str">
        <x:v>Use</x:v>
      </x:c>
      <x:c r="J1867" s="31" t="str">
        <x:v>15 Minutes</x:v>
      </x:c>
      <x:c r="K1867" s="32" t="str">
        <x:v>08-28-2023 18:15:00</x:v>
      </x:c>
      <x:c r="M1867" s="53" t="str">
        <x:v>3927826.8440000000000000</x:v>
      </x:c>
      <x:c r="N1867" s="33" t="str">
        <x:v/>
      </x:c>
    </x:row>
    <x:row r="1868">
      <x:c r="B1868" s="5" t="str">
        <x:v>11244514857793810433</x:v>
      </x:c>
      <x:c r="C1868" s="44" t="str">
        <x:v>69568265</x:v>
      </x:c>
      <x:c r="F1868" s="45" t="str">
        <x:v>214-ELE02</x:v>
      </x:c>
      <x:c r="H1868" s="9" t="str">
        <x:v>CEAS.Submeter_EB_208</x:v>
      </x:c>
      <x:c r="I1868" s="49" t="str">
        <x:v>Use</x:v>
      </x:c>
      <x:c r="J1868" s="31" t="str">
        <x:v>15 Minutes</x:v>
      </x:c>
      <x:c r="K1868" s="32" t="str">
        <x:v>08-28-2023 18:30:00</x:v>
      </x:c>
      <x:c r="M1868" s="53" t="str">
        <x:v>3927831.8500000000000000</x:v>
      </x:c>
      <x:c r="N1868" s="33" t="str">
        <x:v/>
      </x:c>
    </x:row>
    <x:row r="1869">
      <x:c r="B1869" s="5" t="str">
        <x:v>11625824340455925066</x:v>
      </x:c>
      <x:c r="C1869" s="44" t="str">
        <x:v>69568264</x:v>
      </x:c>
      <x:c r="F1869" s="45" t="str">
        <x:v>214-ELE02</x:v>
      </x:c>
      <x:c r="H1869" s="9" t="str">
        <x:v>CEAS.Submeter_EB_208</x:v>
      </x:c>
      <x:c r="I1869" s="49" t="str">
        <x:v>Use</x:v>
      </x:c>
      <x:c r="J1869" s="31" t="str">
        <x:v>15 Minutes</x:v>
      </x:c>
      <x:c r="K1869" s="32" t="str">
        <x:v>08-28-2023 18:45:00</x:v>
      </x:c>
      <x:c r="M1869" s="53" t="str">
        <x:v>3927836.5920000002000000</x:v>
      </x:c>
      <x:c r="N1869" s="33" t="str">
        <x:v/>
      </x:c>
    </x:row>
    <x:row r="1870">
      <x:c r="B1870" s="5" t="str">
        <x:v>14734695382576303418</x:v>
      </x:c>
      <x:c r="C1870" s="44" t="str">
        <x:v>69568263</x:v>
      </x:c>
      <x:c r="F1870" s="45" t="str">
        <x:v>214-ELE02</x:v>
      </x:c>
      <x:c r="H1870" s="9" t="str">
        <x:v>CEAS.Submeter_EB_208</x:v>
      </x:c>
      <x:c r="I1870" s="49" t="str">
        <x:v>Use</x:v>
      </x:c>
      <x:c r="J1870" s="31" t="str">
        <x:v>15 Minutes</x:v>
      </x:c>
      <x:c r="K1870" s="32" t="str">
        <x:v>08-28-2023 19:00:00</x:v>
      </x:c>
      <x:c r="M1870" s="53" t="str">
        <x:v>3927841.4389999998000000</x:v>
      </x:c>
      <x:c r="N1870" s="33" t="str">
        <x:v/>
      </x:c>
    </x:row>
    <x:row r="1871">
      <x:c r="B1871" s="5" t="str">
        <x:v>17656122561221309436</x:v>
      </x:c>
      <x:c r="C1871" s="44" t="str">
        <x:v>69568262</x:v>
      </x:c>
      <x:c r="F1871" s="45" t="str">
        <x:v>214-ELE02</x:v>
      </x:c>
      <x:c r="H1871" s="9" t="str">
        <x:v>CEAS.Submeter_EB_208</x:v>
      </x:c>
      <x:c r="I1871" s="49" t="str">
        <x:v>Use</x:v>
      </x:c>
      <x:c r="J1871" s="31" t="str">
        <x:v>15 Minutes</x:v>
      </x:c>
      <x:c r="K1871" s="32" t="str">
        <x:v>08-28-2023 19:15:00</x:v>
      </x:c>
      <x:c r="M1871" s="53" t="str">
        <x:v>3927846.0260000001000000</x:v>
      </x:c>
      <x:c r="N1871" s="33" t="str">
        <x:v/>
      </x:c>
    </x:row>
    <x:row r="1872">
      <x:c r="B1872" s="5" t="str">
        <x:v>4877552838548923234</x:v>
      </x:c>
      <x:c r="C1872" s="44" t="str">
        <x:v>69568261</x:v>
      </x:c>
      <x:c r="F1872" s="45" t="str">
        <x:v>214-ELE02</x:v>
      </x:c>
      <x:c r="H1872" s="9" t="str">
        <x:v>CEAS.Submeter_EB_208</x:v>
      </x:c>
      <x:c r="I1872" s="49" t="str">
        <x:v>Use</x:v>
      </x:c>
      <x:c r="J1872" s="31" t="str">
        <x:v>15 Minutes</x:v>
      </x:c>
      <x:c r="K1872" s="32" t="str">
        <x:v>08-28-2023 19:30:00</x:v>
      </x:c>
      <x:c r="M1872" s="53" t="str">
        <x:v>3927851.0249999999000000</x:v>
      </x:c>
      <x:c r="N1872" s="33" t="str">
        <x:v/>
      </x:c>
    </x:row>
    <x:row r="1873">
      <x:c r="B1873" s="5" t="str">
        <x:v>6441285776325725661</x:v>
      </x:c>
      <x:c r="C1873" s="44" t="str">
        <x:v>69568260</x:v>
      </x:c>
      <x:c r="F1873" s="45" t="str">
        <x:v>214-ELE02</x:v>
      </x:c>
      <x:c r="H1873" s="9" t="str">
        <x:v>CEAS.Submeter_EB_208</x:v>
      </x:c>
      <x:c r="I1873" s="49" t="str">
        <x:v>Use</x:v>
      </x:c>
      <x:c r="J1873" s="31" t="str">
        <x:v>15 Minutes</x:v>
      </x:c>
      <x:c r="K1873" s="32" t="str">
        <x:v>08-28-2023 19:45:00</x:v>
      </x:c>
      <x:c r="M1873" s="53" t="str">
        <x:v>3927855.7200000000000000</x:v>
      </x:c>
      <x:c r="N1873" s="33" t="str">
        <x:v/>
      </x:c>
    </x:row>
    <x:row r="1874">
      <x:c r="B1874" s="5" t="str">
        <x:v>8393014196200462211</x:v>
      </x:c>
      <x:c r="C1874" s="44" t="str">
        <x:v>69568259</x:v>
      </x:c>
      <x:c r="F1874" s="45" t="str">
        <x:v>214-ELE02</x:v>
      </x:c>
      <x:c r="H1874" s="9" t="str">
        <x:v>CEAS.Submeter_EB_208</x:v>
      </x:c>
      <x:c r="I1874" s="49" t="str">
        <x:v>Use</x:v>
      </x:c>
      <x:c r="J1874" s="31" t="str">
        <x:v>15 Minutes</x:v>
      </x:c>
      <x:c r="K1874" s="32" t="str">
        <x:v>08-28-2023 20:00:00</x:v>
      </x:c>
      <x:c r="M1874" s="53" t="str">
        <x:v>3927860.5940000000000000</x:v>
      </x:c>
      <x:c r="N1874" s="33" t="str">
        <x:v/>
      </x:c>
    </x:row>
    <x:row r="1875">
      <x:c r="B1875" s="5" t="str">
        <x:v>16560583472822006371</x:v>
      </x:c>
      <x:c r="C1875" s="44" t="str">
        <x:v>69568258</x:v>
      </x:c>
      <x:c r="F1875" s="45" t="str">
        <x:v>214-ELE02</x:v>
      </x:c>
      <x:c r="H1875" s="9" t="str">
        <x:v>CEAS.Submeter_EB_208</x:v>
      </x:c>
      <x:c r="I1875" s="49" t="str">
        <x:v>Use</x:v>
      </x:c>
      <x:c r="J1875" s="31" t="str">
        <x:v>15 Minutes</x:v>
      </x:c>
      <x:c r="K1875" s="32" t="str">
        <x:v>08-28-2023 20:15:00</x:v>
      </x:c>
      <x:c r="M1875" s="53" t="str">
        <x:v>3927865.0120000001000000</x:v>
      </x:c>
      <x:c r="N1875" s="33" t="str">
        <x:v/>
      </x:c>
    </x:row>
    <x:row r="1876">
      <x:c r="B1876" s="5" t="str">
        <x:v>6127986983848268823</x:v>
      </x:c>
      <x:c r="C1876" s="44" t="str">
        <x:v>69568257</x:v>
      </x:c>
      <x:c r="F1876" s="45" t="str">
        <x:v>214-ELE02</x:v>
      </x:c>
      <x:c r="H1876" s="9" t="str">
        <x:v>CEAS.Submeter_EB_208</x:v>
      </x:c>
      <x:c r="I1876" s="49" t="str">
        <x:v>Use</x:v>
      </x:c>
      <x:c r="J1876" s="31" t="str">
        <x:v>15 Minutes</x:v>
      </x:c>
      <x:c r="K1876" s="32" t="str">
        <x:v>08-28-2023 20:30:00</x:v>
      </x:c>
      <x:c r="M1876" s="53" t="str">
        <x:v>3927869.4759999998000000</x:v>
      </x:c>
      <x:c r="N1876" s="33" t="str">
        <x:v/>
      </x:c>
    </x:row>
    <x:row r="1877">
      <x:c r="B1877" s="5" t="str">
        <x:v>3512072096198069513</x:v>
      </x:c>
      <x:c r="C1877" s="44" t="str">
        <x:v>69568256</x:v>
      </x:c>
      <x:c r="F1877" s="45" t="str">
        <x:v>214-ELE02</x:v>
      </x:c>
      <x:c r="H1877" s="9" t="str">
        <x:v>CEAS.Submeter_EB_208</x:v>
      </x:c>
      <x:c r="I1877" s="49" t="str">
        <x:v>Use</x:v>
      </x:c>
      <x:c r="J1877" s="31" t="str">
        <x:v>15 Minutes</x:v>
      </x:c>
      <x:c r="K1877" s="32" t="str">
        <x:v>08-28-2023 20:45:00</x:v>
      </x:c>
      <x:c r="M1877" s="53" t="str">
        <x:v>3927874.3859999999000000</x:v>
      </x:c>
      <x:c r="N1877" s="33" t="str">
        <x:v/>
      </x:c>
    </x:row>
    <x:row r="1878">
      <x:c r="B1878" s="5" t="str">
        <x:v>17185197418813007503</x:v>
      </x:c>
      <x:c r="C1878" s="44" t="str">
        <x:v>69568255</x:v>
      </x:c>
      <x:c r="F1878" s="45" t="str">
        <x:v>214-ELE02</x:v>
      </x:c>
      <x:c r="H1878" s="9" t="str">
        <x:v>CEAS.Submeter_EB_208</x:v>
      </x:c>
      <x:c r="I1878" s="49" t="str">
        <x:v>Use</x:v>
      </x:c>
      <x:c r="J1878" s="31" t="str">
        <x:v>15 Minutes</x:v>
      </x:c>
      <x:c r="K1878" s="32" t="str">
        <x:v>08-28-2023 21:00:00</x:v>
      </x:c>
      <x:c r="M1878" s="53" t="str">
        <x:v>3927879.2859999998000000</x:v>
      </x:c>
      <x:c r="N1878" s="33" t="str">
        <x:v/>
      </x:c>
    </x:row>
    <x:row r="1879">
      <x:c r="B1879" s="5" t="str">
        <x:v>14889079698192597382</x:v>
      </x:c>
      <x:c r="C1879" s="44" t="str">
        <x:v>69568254</x:v>
      </x:c>
      <x:c r="F1879" s="45" t="str">
        <x:v>214-ELE02</x:v>
      </x:c>
      <x:c r="H1879" s="9" t="str">
        <x:v>CEAS.Submeter_EB_208</x:v>
      </x:c>
      <x:c r="I1879" s="49" t="str">
        <x:v>Use</x:v>
      </x:c>
      <x:c r="J1879" s="31" t="str">
        <x:v>15 Minutes</x:v>
      </x:c>
      <x:c r="K1879" s="32" t="str">
        <x:v>08-28-2023 21:15:00</x:v>
      </x:c>
      <x:c r="M1879" s="53" t="str">
        <x:v>3927883.5070000002000000</x:v>
      </x:c>
      <x:c r="N1879" s="33" t="str">
        <x:v/>
      </x:c>
    </x:row>
    <x:row r="1880">
      <x:c r="B1880" s="5" t="str">
        <x:v>5237749587465234004</x:v>
      </x:c>
      <x:c r="C1880" s="44" t="str">
        <x:v>69568253</x:v>
      </x:c>
      <x:c r="F1880" s="45" t="str">
        <x:v>214-ELE02</x:v>
      </x:c>
      <x:c r="H1880" s="9" t="str">
        <x:v>CEAS.Submeter_EB_208</x:v>
      </x:c>
      <x:c r="I1880" s="49" t="str">
        <x:v>Use</x:v>
      </x:c>
      <x:c r="J1880" s="31" t="str">
        <x:v>15 Minutes</x:v>
      </x:c>
      <x:c r="K1880" s="32" t="str">
        <x:v>08-28-2023 21:30:00</x:v>
      </x:c>
      <x:c r="M1880" s="53" t="str">
        <x:v>3927887.4600000000000000</x:v>
      </x:c>
      <x:c r="N1880" s="33" t="str">
        <x:v/>
      </x:c>
    </x:row>
    <x:row r="1881">
      <x:c r="B1881" s="5" t="str">
        <x:v>2658203014151547879</x:v>
      </x:c>
      <x:c r="C1881" s="44" t="str">
        <x:v>69568252</x:v>
      </x:c>
      <x:c r="F1881" s="45" t="str">
        <x:v>214-ELE02</x:v>
      </x:c>
      <x:c r="H1881" s="9" t="str">
        <x:v>CEAS.Submeter_EB_208</x:v>
      </x:c>
      <x:c r="I1881" s="49" t="str">
        <x:v>Use</x:v>
      </x:c>
      <x:c r="J1881" s="31" t="str">
        <x:v>15 Minutes</x:v>
      </x:c>
      <x:c r="K1881" s="32" t="str">
        <x:v>08-28-2023 21:45:00</x:v>
      </x:c>
      <x:c r="M1881" s="53" t="str">
        <x:v>3927891.6549999998000000</x:v>
      </x:c>
      <x:c r="N1881" s="33" t="str">
        <x:v/>
      </x:c>
    </x:row>
    <x:row r="1882">
      <x:c r="B1882" s="5" t="str">
        <x:v>13915289742564374404</x:v>
      </x:c>
      <x:c r="C1882" s="44" t="str">
        <x:v>69568251</x:v>
      </x:c>
      <x:c r="F1882" s="45" t="str">
        <x:v>214-ELE02</x:v>
      </x:c>
      <x:c r="H1882" s="9" t="str">
        <x:v>CEAS.Submeter_EB_208</x:v>
      </x:c>
      <x:c r="I1882" s="49" t="str">
        <x:v>Use</x:v>
      </x:c>
      <x:c r="J1882" s="31" t="str">
        <x:v>15 Minutes</x:v>
      </x:c>
      <x:c r="K1882" s="32" t="str">
        <x:v>08-28-2023 22:00:00</x:v>
      </x:c>
      <x:c r="M1882" s="53" t="str">
        <x:v>3927895.7640000000000000</x:v>
      </x:c>
      <x:c r="N1882" s="33" t="str">
        <x:v/>
      </x:c>
    </x:row>
    <x:row r="1883">
      <x:c r="B1883" s="5" t="str">
        <x:v>15526701974822021902</x:v>
      </x:c>
      <x:c r="C1883" s="44" t="str">
        <x:v>69568250</x:v>
      </x:c>
      <x:c r="F1883" s="45" t="str">
        <x:v>214-ELE02</x:v>
      </x:c>
      <x:c r="H1883" s="9" t="str">
        <x:v>CEAS.Submeter_EB_208</x:v>
      </x:c>
      <x:c r="I1883" s="49" t="str">
        <x:v>Use</x:v>
      </x:c>
      <x:c r="J1883" s="31" t="str">
        <x:v>15 Minutes</x:v>
      </x:c>
      <x:c r="K1883" s="32" t="str">
        <x:v>08-28-2023 22:15:00</x:v>
      </x:c>
      <x:c r="M1883" s="53" t="str">
        <x:v>3927899.5410000002000000</x:v>
      </x:c>
      <x:c r="N1883" s="33" t="str">
        <x:v/>
      </x:c>
    </x:row>
    <x:row r="1884">
      <x:c r="B1884" s="5" t="str">
        <x:v>839455131450720177</x:v>
      </x:c>
      <x:c r="C1884" s="44" t="str">
        <x:v>69568249</x:v>
      </x:c>
      <x:c r="F1884" s="45" t="str">
        <x:v>214-ELE02</x:v>
      </x:c>
      <x:c r="H1884" s="9" t="str">
        <x:v>CEAS.Submeter_EB_208</x:v>
      </x:c>
      <x:c r="I1884" s="49" t="str">
        <x:v>Use</x:v>
      </x:c>
      <x:c r="J1884" s="31" t="str">
        <x:v>15 Minutes</x:v>
      </x:c>
      <x:c r="K1884" s="32" t="str">
        <x:v>08-28-2023 22:30:00</x:v>
      </x:c>
      <x:c r="M1884" s="53" t="str">
        <x:v>3927903.4840000002000000</x:v>
      </x:c>
      <x:c r="N1884" s="33" t="str">
        <x:v/>
      </x:c>
    </x:row>
    <x:row r="1885">
      <x:c r="B1885" s="5" t="str">
        <x:v>416936804492165532</x:v>
      </x:c>
      <x:c r="C1885" s="44" t="str">
        <x:v>69568248</x:v>
      </x:c>
      <x:c r="F1885" s="45" t="str">
        <x:v>214-ELE02</x:v>
      </x:c>
      <x:c r="H1885" s="9" t="str">
        <x:v>CEAS.Submeter_EB_208</x:v>
      </x:c>
      <x:c r="I1885" s="49" t="str">
        <x:v>Use</x:v>
      </x:c>
      <x:c r="J1885" s="31" t="str">
        <x:v>15 Minutes</x:v>
      </x:c>
      <x:c r="K1885" s="32" t="str">
        <x:v>08-28-2023 22:45:00</x:v>
      </x:c>
      <x:c r="M1885" s="53" t="str">
        <x:v>3927907.5180000002000000</x:v>
      </x:c>
      <x:c r="N1885" s="33" t="str">
        <x:v/>
      </x:c>
    </x:row>
    <x:row r="1886">
      <x:c r="B1886" s="5" t="str">
        <x:v>3388713066092896843</x:v>
      </x:c>
      <x:c r="C1886" s="44" t="str">
        <x:v>69568247</x:v>
      </x:c>
      <x:c r="F1886" s="45" t="str">
        <x:v>214-ELE02</x:v>
      </x:c>
      <x:c r="H1886" s="9" t="str">
        <x:v>CEAS.Submeter_EB_208</x:v>
      </x:c>
      <x:c r="I1886" s="49" t="str">
        <x:v>Use</x:v>
      </x:c>
      <x:c r="J1886" s="31" t="str">
        <x:v>15 Minutes</x:v>
      </x:c>
      <x:c r="K1886" s="32" t="str">
        <x:v>08-28-2023 23:00:00</x:v>
      </x:c>
      <x:c r="M1886" s="53" t="str">
        <x:v>3927911.4500000000000000</x:v>
      </x:c>
      <x:c r="N1886" s="33" t="str">
        <x:v/>
      </x:c>
    </x:row>
    <x:row r="1887">
      <x:c r="B1887" s="5" t="str">
        <x:v>9277687006065458694</x:v>
      </x:c>
      <x:c r="C1887" s="44" t="str">
        <x:v>69568246</x:v>
      </x:c>
      <x:c r="F1887" s="45" t="str">
        <x:v>214-ELE02</x:v>
      </x:c>
      <x:c r="H1887" s="9" t="str">
        <x:v>CEAS.Submeter_EB_208</x:v>
      </x:c>
      <x:c r="I1887" s="49" t="str">
        <x:v>Use</x:v>
      </x:c>
      <x:c r="J1887" s="31" t="str">
        <x:v>15 Minutes</x:v>
      </x:c>
      <x:c r="K1887" s="32" t="str">
        <x:v>08-28-2023 23:15:00</x:v>
      </x:c>
      <x:c r="M1887" s="53" t="str">
        <x:v>3927915.0410000002000000</x:v>
      </x:c>
      <x:c r="N1887" s="33" t="str">
        <x:v/>
      </x:c>
    </x:row>
    <x:row r="1888">
      <x:c r="B1888" s="5" t="str">
        <x:v>7557048949242332727</x:v>
      </x:c>
      <x:c r="C1888" s="44" t="str">
        <x:v>69568245</x:v>
      </x:c>
      <x:c r="F1888" s="45" t="str">
        <x:v>214-ELE02</x:v>
      </x:c>
      <x:c r="H1888" s="9" t="str">
        <x:v>CEAS.Submeter_EB_208</x:v>
      </x:c>
      <x:c r="I1888" s="49" t="str">
        <x:v>Use</x:v>
      </x:c>
      <x:c r="J1888" s="31" t="str">
        <x:v>15 Minutes</x:v>
      </x:c>
      <x:c r="K1888" s="32" t="str">
        <x:v>08-28-2023 23:30:00</x:v>
      </x:c>
      <x:c r="M1888" s="53" t="str">
        <x:v>3927919.0690000001000000</x:v>
      </x:c>
      <x:c r="N1888" s="33" t="str">
        <x:v/>
      </x:c>
    </x:row>
    <x:row r="1889">
      <x:c r="B1889" s="5" t="str">
        <x:v>17354959387377885018</x:v>
      </x:c>
      <x:c r="C1889" s="44" t="str">
        <x:v>69568244</x:v>
      </x:c>
      <x:c r="F1889" s="45" t="str">
        <x:v>214-ELE02</x:v>
      </x:c>
      <x:c r="H1889" s="9" t="str">
        <x:v>CEAS.Submeter_EB_208</x:v>
      </x:c>
      <x:c r="I1889" s="49" t="str">
        <x:v>Use</x:v>
      </x:c>
      <x:c r="J1889" s="31" t="str">
        <x:v>15 Minutes</x:v>
      </x:c>
      <x:c r="K1889" s="32" t="str">
        <x:v>08-28-2023 23:45:00</x:v>
      </x:c>
      <x:c r="M1889" s="53" t="str">
        <x:v>3927923.3200000000000000</x:v>
      </x:c>
      <x:c r="N1889" s="33" t="str">
        <x:v/>
      </x:c>
    </x:row>
    <x:row r="1890">
      <x:c r="B1890" s="5" t="str">
        <x:v>8255822510900735412</x:v>
      </x:c>
      <x:c r="C1890" s="44" t="str">
        <x:v>69568243</x:v>
      </x:c>
      <x:c r="F1890" s="45" t="str">
        <x:v>214-ELE02</x:v>
      </x:c>
      <x:c r="H1890" s="9" t="str">
        <x:v>CEAS.Submeter_EB_208</x:v>
      </x:c>
      <x:c r="I1890" s="49" t="str">
        <x:v>Use</x:v>
      </x:c>
      <x:c r="J1890" s="31" t="str">
        <x:v>15 Minutes</x:v>
      </x:c>
      <x:c r="K1890" s="32" t="str">
        <x:v>08-29-2023 00:00:00</x:v>
      </x:c>
      <x:c r="M1890" s="53" t="str">
        <x:v>3927927.3160000001000000</x:v>
      </x:c>
      <x:c r="N1890" s="33" t="str">
        <x:v/>
      </x:c>
    </x:row>
    <x:row r="1891">
      <x:c r="B1891" s="5" t="str">
        <x:v>9119275153574258664</x:v>
      </x:c>
      <x:c r="C1891" s="44" t="str">
        <x:v>69568242</x:v>
      </x:c>
      <x:c r="F1891" s="45" t="str">
        <x:v>214-ELE02</x:v>
      </x:c>
      <x:c r="H1891" s="9" t="str">
        <x:v>CEAS.Submeter_EB_208</x:v>
      </x:c>
      <x:c r="I1891" s="49" t="str">
        <x:v>Use</x:v>
      </x:c>
      <x:c r="J1891" s="31" t="str">
        <x:v>15 Minutes</x:v>
      </x:c>
      <x:c r="K1891" s="32" t="str">
        <x:v>08-29-2023 00:15:00</x:v>
      </x:c>
      <x:c r="M1891" s="53" t="str">
        <x:v>3927931.2390000001000000</x:v>
      </x:c>
      <x:c r="N1891" s="33" t="str">
        <x:v/>
      </x:c>
    </x:row>
    <x:row r="1892">
      <x:c r="B1892" s="5" t="str">
        <x:v>11760159180233697656</x:v>
      </x:c>
      <x:c r="C1892" s="44" t="str">
        <x:v>69568241</x:v>
      </x:c>
      <x:c r="F1892" s="45" t="str">
        <x:v>214-ELE02</x:v>
      </x:c>
      <x:c r="H1892" s="9" t="str">
        <x:v>CEAS.Submeter_EB_208</x:v>
      </x:c>
      <x:c r="I1892" s="49" t="str">
        <x:v>Use</x:v>
      </x:c>
      <x:c r="J1892" s="31" t="str">
        <x:v>15 Minutes</x:v>
      </x:c>
      <x:c r="K1892" s="32" t="str">
        <x:v>08-29-2023 00:30:00</x:v>
      </x:c>
      <x:c r="M1892" s="53" t="str">
        <x:v>3927935.1400000000000000</x:v>
      </x:c>
      <x:c r="N1892" s="33" t="str">
        <x:v/>
      </x:c>
    </x:row>
    <x:row r="1893">
      <x:c r="B1893" s="5" t="str">
        <x:v>15153669669924762280</x:v>
      </x:c>
      <x:c r="C1893" s="44" t="str">
        <x:v>69568240</x:v>
      </x:c>
      <x:c r="F1893" s="45" t="str">
        <x:v>214-ELE02</x:v>
      </x:c>
      <x:c r="H1893" s="9" t="str">
        <x:v>CEAS.Submeter_EB_208</x:v>
      </x:c>
      <x:c r="I1893" s="49" t="str">
        <x:v>Use</x:v>
      </x:c>
      <x:c r="J1893" s="31" t="str">
        <x:v>15 Minutes</x:v>
      </x:c>
      <x:c r="K1893" s="32" t="str">
        <x:v>08-29-2023 00:45:00</x:v>
      </x:c>
      <x:c r="M1893" s="53" t="str">
        <x:v>3927939.0079999999000000</x:v>
      </x:c>
      <x:c r="N1893" s="33" t="str">
        <x:v/>
      </x:c>
    </x:row>
    <x:row r="1894">
      <x:c r="B1894" s="5" t="str">
        <x:v>10640662172542120519</x:v>
      </x:c>
      <x:c r="C1894" s="44" t="str">
        <x:v>69568239</x:v>
      </x:c>
      <x:c r="F1894" s="45" t="str">
        <x:v>214-ELE02</x:v>
      </x:c>
      <x:c r="H1894" s="9" t="str">
        <x:v>CEAS.Submeter_EB_208</x:v>
      </x:c>
      <x:c r="I1894" s="49" t="str">
        <x:v>Use</x:v>
      </x:c>
      <x:c r="J1894" s="31" t="str">
        <x:v>15 Minutes</x:v>
      </x:c>
      <x:c r="K1894" s="32" t="str">
        <x:v>08-29-2023 01:00:00</x:v>
      </x:c>
      <x:c r="M1894" s="53" t="str">
        <x:v>3927943.0789999999000000</x:v>
      </x:c>
      <x:c r="N1894" s="33" t="str">
        <x:v/>
      </x:c>
    </x:row>
    <x:row r="1895">
      <x:c r="B1895" s="5" t="str">
        <x:v>3150759068836688529</x:v>
      </x:c>
      <x:c r="C1895" s="44" t="str">
        <x:v>69568238</x:v>
      </x:c>
      <x:c r="F1895" s="45" t="str">
        <x:v>214-ELE02</x:v>
      </x:c>
      <x:c r="H1895" s="9" t="str">
        <x:v>CEAS.Submeter_EB_208</x:v>
      </x:c>
      <x:c r="I1895" s="49" t="str">
        <x:v>Use</x:v>
      </x:c>
      <x:c r="J1895" s="31" t="str">
        <x:v>15 Minutes</x:v>
      </x:c>
      <x:c r="K1895" s="32" t="str">
        <x:v>08-29-2023 01:15:00</x:v>
      </x:c>
      <x:c r="M1895" s="53" t="str">
        <x:v>3927946.9950000001000000</x:v>
      </x:c>
      <x:c r="N1895" s="33" t="str">
        <x:v/>
      </x:c>
    </x:row>
    <x:row r="1896">
      <x:c r="B1896" s="5" t="str">
        <x:v>8239965620237267015</x:v>
      </x:c>
      <x:c r="C1896" s="44" t="str">
        <x:v>69568237</x:v>
      </x:c>
      <x:c r="F1896" s="45" t="str">
        <x:v>214-ELE02</x:v>
      </x:c>
      <x:c r="H1896" s="9" t="str">
        <x:v>CEAS.Submeter_EB_208</x:v>
      </x:c>
      <x:c r="I1896" s="49" t="str">
        <x:v>Use</x:v>
      </x:c>
      <x:c r="J1896" s="31" t="str">
        <x:v>15 Minutes</x:v>
      </x:c>
      <x:c r="K1896" s="32" t="str">
        <x:v>08-29-2023 01:30:00</x:v>
      </x:c>
      <x:c r="M1896" s="53" t="str">
        <x:v>3927951.0600000000000000</x:v>
      </x:c>
      <x:c r="N1896" s="33" t="str">
        <x:v/>
      </x:c>
    </x:row>
    <x:row r="1897">
      <x:c r="B1897" s="5" t="str">
        <x:v>8629682662155720267</x:v>
      </x:c>
      <x:c r="C1897" s="44" t="str">
        <x:v>69568236</x:v>
      </x:c>
      <x:c r="F1897" s="45" t="str">
        <x:v>214-ELE02</x:v>
      </x:c>
      <x:c r="H1897" s="9" t="str">
        <x:v>CEAS.Submeter_EB_208</x:v>
      </x:c>
      <x:c r="I1897" s="49" t="str">
        <x:v>Use</x:v>
      </x:c>
      <x:c r="J1897" s="31" t="str">
        <x:v>15 Minutes</x:v>
      </x:c>
      <x:c r="K1897" s="32" t="str">
        <x:v>08-29-2023 01:45:00</x:v>
      </x:c>
      <x:c r="M1897" s="53" t="str">
        <x:v>3927955.1189999999000000</x:v>
      </x:c>
      <x:c r="N1897" s="33" t="str">
        <x:v/>
      </x:c>
    </x:row>
    <x:row r="1898">
      <x:c r="B1898" s="5" t="str">
        <x:v>11751724863016937024</x:v>
      </x:c>
      <x:c r="C1898" s="44" t="str">
        <x:v>69568235</x:v>
      </x:c>
      <x:c r="F1898" s="45" t="str">
        <x:v>214-ELE02</x:v>
      </x:c>
      <x:c r="H1898" s="9" t="str">
        <x:v>CEAS.Submeter_EB_208</x:v>
      </x:c>
      <x:c r="I1898" s="49" t="str">
        <x:v>Use</x:v>
      </x:c>
      <x:c r="J1898" s="31" t="str">
        <x:v>15 Minutes</x:v>
      </x:c>
      <x:c r="K1898" s="32" t="str">
        <x:v>08-29-2023 02:00:00</x:v>
      </x:c>
      <x:c r="M1898" s="53" t="str">
        <x:v>3927959.0100000000000000</x:v>
      </x:c>
      <x:c r="N1898" s="33" t="str">
        <x:v/>
      </x:c>
    </x:row>
    <x:row r="1899">
      <x:c r="B1899" s="5" t="str">
        <x:v>11130586921227312082</x:v>
      </x:c>
      <x:c r="C1899" s="44" t="str">
        <x:v>69568234</x:v>
      </x:c>
      <x:c r="F1899" s="45" t="str">
        <x:v>214-ELE02</x:v>
      </x:c>
      <x:c r="H1899" s="9" t="str">
        <x:v>CEAS.Submeter_EB_208</x:v>
      </x:c>
      <x:c r="I1899" s="49" t="str">
        <x:v>Use</x:v>
      </x:c>
      <x:c r="J1899" s="31" t="str">
        <x:v>15 Minutes</x:v>
      </x:c>
      <x:c r="K1899" s="32" t="str">
        <x:v>08-29-2023 02:15:00</x:v>
      </x:c>
      <x:c r="M1899" s="53" t="str">
        <x:v>3927962.7900000000000000</x:v>
      </x:c>
      <x:c r="N1899" s="33" t="str">
        <x:v/>
      </x:c>
    </x:row>
    <x:row r="1900">
      <x:c r="B1900" s="5" t="str">
        <x:v>7514156982491991394</x:v>
      </x:c>
      <x:c r="C1900" s="44" t="str">
        <x:v>69568233</x:v>
      </x:c>
      <x:c r="F1900" s="45" t="str">
        <x:v>214-ELE02</x:v>
      </x:c>
      <x:c r="H1900" s="9" t="str">
        <x:v>CEAS.Submeter_EB_208</x:v>
      </x:c>
      <x:c r="I1900" s="49" t="str">
        <x:v>Use</x:v>
      </x:c>
      <x:c r="J1900" s="31" t="str">
        <x:v>15 Minutes</x:v>
      </x:c>
      <x:c r="K1900" s="32" t="str">
        <x:v>08-29-2023 02:30:00</x:v>
      </x:c>
      <x:c r="M1900" s="53" t="str">
        <x:v>3927966.7069999999000000</x:v>
      </x:c>
      <x:c r="N1900" s="33" t="str">
        <x:v/>
      </x:c>
    </x:row>
    <x:row r="1901">
      <x:c r="B1901" s="5" t="str">
        <x:v>10855531920437437485</x:v>
      </x:c>
      <x:c r="C1901" s="44" t="str">
        <x:v>69568232</x:v>
      </x:c>
      <x:c r="F1901" s="45" t="str">
        <x:v>214-ELE02</x:v>
      </x:c>
      <x:c r="H1901" s="9" t="str">
        <x:v>CEAS.Submeter_EB_208</x:v>
      </x:c>
      <x:c r="I1901" s="49" t="str">
        <x:v>Use</x:v>
      </x:c>
      <x:c r="J1901" s="31" t="str">
        <x:v>15 Minutes</x:v>
      </x:c>
      <x:c r="K1901" s="32" t="str">
        <x:v>08-29-2023 02:45:00</x:v>
      </x:c>
      <x:c r="M1901" s="53" t="str">
        <x:v>3927970.5290000001000000</x:v>
      </x:c>
      <x:c r="N1901" s="33" t="str">
        <x:v/>
      </x:c>
    </x:row>
    <x:row r="1902">
      <x:c r="B1902" s="5" t="str">
        <x:v>7339976674018531290</x:v>
      </x:c>
      <x:c r="C1902" s="44" t="str">
        <x:v>69568231</x:v>
      </x:c>
      <x:c r="F1902" s="45" t="str">
        <x:v>214-ELE02</x:v>
      </x:c>
      <x:c r="H1902" s="9" t="str">
        <x:v>CEAS.Submeter_EB_208</x:v>
      </x:c>
      <x:c r="I1902" s="49" t="str">
        <x:v>Use</x:v>
      </x:c>
      <x:c r="J1902" s="31" t="str">
        <x:v>15 Minutes</x:v>
      </x:c>
      <x:c r="K1902" s="32" t="str">
        <x:v>08-29-2023 03:00:00</x:v>
      </x:c>
      <x:c r="M1902" s="53" t="str">
        <x:v>3927974.4320000000000000</x:v>
      </x:c>
      <x:c r="N1902" s="33" t="str">
        <x:v/>
      </x:c>
    </x:row>
    <x:row r="1903">
      <x:c r="B1903" s="5" t="str">
        <x:v>11902916558072254809</x:v>
      </x:c>
      <x:c r="C1903" s="44" t="str">
        <x:v>69568230</x:v>
      </x:c>
      <x:c r="F1903" s="45" t="str">
        <x:v>214-ELE02</x:v>
      </x:c>
      <x:c r="H1903" s="9" t="str">
        <x:v>CEAS.Submeter_EB_208</x:v>
      </x:c>
      <x:c r="I1903" s="49" t="str">
        <x:v>Use</x:v>
      </x:c>
      <x:c r="J1903" s="31" t="str">
        <x:v>15 Minutes</x:v>
      </x:c>
      <x:c r="K1903" s="32" t="str">
        <x:v>08-29-2023 03:15:00</x:v>
      </x:c>
      <x:c r="M1903" s="53" t="str">
        <x:v>3927978.2719999999000000</x:v>
      </x:c>
      <x:c r="N1903" s="33" t="str">
        <x:v/>
      </x:c>
    </x:row>
    <x:row r="1904">
      <x:c r="B1904" s="5" t="str">
        <x:v>5261232675382351989</x:v>
      </x:c>
      <x:c r="C1904" s="44" t="str">
        <x:v>69568229</x:v>
      </x:c>
      <x:c r="F1904" s="45" t="str">
        <x:v>214-ELE02</x:v>
      </x:c>
      <x:c r="H1904" s="9" t="str">
        <x:v>CEAS.Submeter_EB_208</x:v>
      </x:c>
      <x:c r="I1904" s="49" t="str">
        <x:v>Use</x:v>
      </x:c>
      <x:c r="J1904" s="31" t="str">
        <x:v>15 Minutes</x:v>
      </x:c>
      <x:c r="K1904" s="32" t="str">
        <x:v>08-29-2023 03:30:00</x:v>
      </x:c>
      <x:c r="M1904" s="53" t="str">
        <x:v>3927982.1409999998000000</x:v>
      </x:c>
      <x:c r="N1904" s="33" t="str">
        <x:v/>
      </x:c>
    </x:row>
    <x:row r="1905">
      <x:c r="B1905" s="5" t="str">
        <x:v>11474755226559154506</x:v>
      </x:c>
      <x:c r="C1905" s="44" t="str">
        <x:v>69568228</x:v>
      </x:c>
      <x:c r="F1905" s="45" t="str">
        <x:v>214-ELE02</x:v>
      </x:c>
      <x:c r="H1905" s="9" t="str">
        <x:v>CEAS.Submeter_EB_208</x:v>
      </x:c>
      <x:c r="I1905" s="49" t="str">
        <x:v>Use</x:v>
      </x:c>
      <x:c r="J1905" s="31" t="str">
        <x:v>15 Minutes</x:v>
      </x:c>
      <x:c r="K1905" s="32" t="str">
        <x:v>08-29-2023 03:45:00</x:v>
      </x:c>
      <x:c r="M1905" s="53" t="str">
        <x:v>3927985.9739999999000000</x:v>
      </x:c>
      <x:c r="N1905" s="33" t="str">
        <x:v/>
      </x:c>
    </x:row>
    <x:row r="1906">
      <x:c r="B1906" s="5" t="str">
        <x:v>10487179798178439357</x:v>
      </x:c>
      <x:c r="C1906" s="44" t="str">
        <x:v>69568227</x:v>
      </x:c>
      <x:c r="F1906" s="45" t="str">
        <x:v>214-ELE02</x:v>
      </x:c>
      <x:c r="H1906" s="9" t="str">
        <x:v>CEAS.Submeter_EB_208</x:v>
      </x:c>
      <x:c r="I1906" s="49" t="str">
        <x:v>Use</x:v>
      </x:c>
      <x:c r="J1906" s="31" t="str">
        <x:v>15 Minutes</x:v>
      </x:c>
      <x:c r="K1906" s="32" t="str">
        <x:v>08-29-2023 04:00:00</x:v>
      </x:c>
      <x:c r="M1906" s="53" t="str">
        <x:v>3927989.6480000000000000</x:v>
      </x:c>
      <x:c r="N1906" s="33" t="str">
        <x:v/>
      </x:c>
    </x:row>
    <x:row r="1907">
      <x:c r="B1907" s="5" t="str">
        <x:v>17628760675638030490</x:v>
      </x:c>
      <x:c r="C1907" s="44" t="str">
        <x:v>69568226</x:v>
      </x:c>
      <x:c r="F1907" s="45" t="str">
        <x:v>214-ELE02</x:v>
      </x:c>
      <x:c r="H1907" s="9" t="str">
        <x:v>CEAS.Submeter_EB_208</x:v>
      </x:c>
      <x:c r="I1907" s="49" t="str">
        <x:v>Use</x:v>
      </x:c>
      <x:c r="J1907" s="31" t="str">
        <x:v>15 Minutes</x:v>
      </x:c>
      <x:c r="K1907" s="32" t="str">
        <x:v>08-29-2023 04:15:00</x:v>
      </x:c>
      <x:c r="M1907" s="53" t="str">
        <x:v>3927993.4100000000000000</x:v>
      </x:c>
      <x:c r="N1907" s="33" t="str">
        <x:v/>
      </x:c>
    </x:row>
    <x:row r="1908">
      <x:c r="B1908" s="5" t="str">
        <x:v>17697342431187295859</x:v>
      </x:c>
      <x:c r="C1908" s="44" t="str">
        <x:v>69568225</x:v>
      </x:c>
      <x:c r="F1908" s="45" t="str">
        <x:v>214-ELE02</x:v>
      </x:c>
      <x:c r="H1908" s="9" t="str">
        <x:v>CEAS.Submeter_EB_208</x:v>
      </x:c>
      <x:c r="I1908" s="49" t="str">
        <x:v>Use</x:v>
      </x:c>
      <x:c r="J1908" s="31" t="str">
        <x:v>15 Minutes</x:v>
      </x:c>
      <x:c r="K1908" s="32" t="str">
        <x:v>08-29-2023 04:30:00</x:v>
      </x:c>
      <x:c r="M1908" s="53" t="str">
        <x:v>3927997.2089999998000000</x:v>
      </x:c>
      <x:c r="N1908" s="33" t="str">
        <x:v/>
      </x:c>
    </x:row>
    <x:row r="1909">
      <x:c r="B1909" s="5" t="str">
        <x:v>10471365673690151994</x:v>
      </x:c>
      <x:c r="C1909" s="44" t="str">
        <x:v>69568224</x:v>
      </x:c>
      <x:c r="F1909" s="45" t="str">
        <x:v>214-ELE02</x:v>
      </x:c>
      <x:c r="H1909" s="9" t="str">
        <x:v>CEAS.Submeter_EB_208</x:v>
      </x:c>
      <x:c r="I1909" s="49" t="str">
        <x:v>Use</x:v>
      </x:c>
      <x:c r="J1909" s="31" t="str">
        <x:v>15 Minutes</x:v>
      </x:c>
      <x:c r="K1909" s="32" t="str">
        <x:v>08-29-2023 04:45:00</x:v>
      </x:c>
      <x:c r="M1909" s="53" t="str">
        <x:v>3928000.9520000000000000</x:v>
      </x:c>
      <x:c r="N1909" s="33" t="str">
        <x:v/>
      </x:c>
    </x:row>
    <x:row r="1910">
      <x:c r="B1910" s="5" t="str">
        <x:v>17785726708203847058</x:v>
      </x:c>
      <x:c r="C1910" s="44" t="str">
        <x:v>69568223</x:v>
      </x:c>
      <x:c r="F1910" s="45" t="str">
        <x:v>214-ELE02</x:v>
      </x:c>
      <x:c r="H1910" s="9" t="str">
        <x:v>CEAS.Submeter_EB_208</x:v>
      </x:c>
      <x:c r="I1910" s="49" t="str">
        <x:v>Use</x:v>
      </x:c>
      <x:c r="J1910" s="31" t="str">
        <x:v>15 Minutes</x:v>
      </x:c>
      <x:c r="K1910" s="32" t="str">
        <x:v>08-29-2023 05:00:00</x:v>
      </x:c>
      <x:c r="M1910" s="53" t="str">
        <x:v>3928004.5490000001000000</x:v>
      </x:c>
      <x:c r="N1910" s="33" t="str">
        <x:v/>
      </x:c>
    </x:row>
    <x:row r="1911">
      <x:c r="B1911" s="5" t="str">
        <x:v>11337214955864461023</x:v>
      </x:c>
      <x:c r="C1911" s="44" t="str">
        <x:v>69568222</x:v>
      </x:c>
      <x:c r="F1911" s="45" t="str">
        <x:v>214-ELE02</x:v>
      </x:c>
      <x:c r="H1911" s="9" t="str">
        <x:v>CEAS.Submeter_EB_208</x:v>
      </x:c>
      <x:c r="I1911" s="49" t="str">
        <x:v>Use</x:v>
      </x:c>
      <x:c r="J1911" s="31" t="str">
        <x:v>15 Minutes</x:v>
      </x:c>
      <x:c r="K1911" s="32" t="str">
        <x:v>08-29-2023 05:15:00</x:v>
      </x:c>
      <x:c r="M1911" s="53" t="str">
        <x:v>3928008.5570000000000000</x:v>
      </x:c>
      <x:c r="N1911" s="33" t="str">
        <x:v/>
      </x:c>
    </x:row>
    <x:row r="1912">
      <x:c r="B1912" s="5" t="str">
        <x:v>8924744244032271225</x:v>
      </x:c>
      <x:c r="C1912" s="44" t="str">
        <x:v>69568221</x:v>
      </x:c>
      <x:c r="F1912" s="45" t="str">
        <x:v>214-ELE02</x:v>
      </x:c>
      <x:c r="H1912" s="9" t="str">
        <x:v>CEAS.Submeter_EB_208</x:v>
      </x:c>
      <x:c r="I1912" s="49" t="str">
        <x:v>Use</x:v>
      </x:c>
      <x:c r="J1912" s="31" t="str">
        <x:v>15 Minutes</x:v>
      </x:c>
      <x:c r="K1912" s="32" t="str">
        <x:v>08-29-2023 05:30:00</x:v>
      </x:c>
      <x:c r="M1912" s="53" t="str">
        <x:v>3928012.3909999998000000</x:v>
      </x:c>
      <x:c r="N1912" s="33" t="str">
        <x:v/>
      </x:c>
    </x:row>
    <x:row r="1913">
      <x:c r="B1913" s="5" t="str">
        <x:v>16277068183589216189</x:v>
      </x:c>
      <x:c r="C1913" s="44" t="str">
        <x:v>69568220</x:v>
      </x:c>
      <x:c r="F1913" s="45" t="str">
        <x:v>214-ELE02</x:v>
      </x:c>
      <x:c r="H1913" s="9" t="str">
        <x:v>CEAS.Submeter_EB_208</x:v>
      </x:c>
      <x:c r="I1913" s="49" t="str">
        <x:v>Use</x:v>
      </x:c>
      <x:c r="J1913" s="31" t="str">
        <x:v>15 Minutes</x:v>
      </x:c>
      <x:c r="K1913" s="32" t="str">
        <x:v>08-29-2023 05:45:00</x:v>
      </x:c>
      <x:c r="M1913" s="53" t="str">
        <x:v>3928016.1280000000000000</x:v>
      </x:c>
      <x:c r="N1913" s="33" t="str">
        <x:v/>
      </x:c>
    </x:row>
    <x:row r="1914">
      <x:c r="B1914" s="5" t="str">
        <x:v>16695236402509112239</x:v>
      </x:c>
      <x:c r="C1914" s="44" t="str">
        <x:v>69568219</x:v>
      </x:c>
      <x:c r="F1914" s="45" t="str">
        <x:v>214-ELE02</x:v>
      </x:c>
      <x:c r="H1914" s="9" t="str">
        <x:v>CEAS.Submeter_EB_208</x:v>
      </x:c>
      <x:c r="I1914" s="49" t="str">
        <x:v>Use</x:v>
      </x:c>
      <x:c r="J1914" s="31" t="str">
        <x:v>15 Minutes</x:v>
      </x:c>
      <x:c r="K1914" s="32" t="str">
        <x:v>08-29-2023 06:00:00</x:v>
      </x:c>
      <x:c r="M1914" s="53" t="str">
        <x:v>3928019.8360000001000000</x:v>
      </x:c>
      <x:c r="N1914" s="33" t="str">
        <x:v/>
      </x:c>
    </x:row>
    <x:row r="1915">
      <x:c r="B1915" s="5" t="str">
        <x:v>5133454936635244048</x:v>
      </x:c>
      <x:c r="C1915" s="44" t="str">
        <x:v>69568218</x:v>
      </x:c>
      <x:c r="F1915" s="45" t="str">
        <x:v>214-ELE02</x:v>
      </x:c>
      <x:c r="H1915" s="9" t="str">
        <x:v>CEAS.Submeter_EB_208</x:v>
      </x:c>
      <x:c r="I1915" s="49" t="str">
        <x:v>Use</x:v>
      </x:c>
      <x:c r="J1915" s="31" t="str">
        <x:v>15 Minutes</x:v>
      </x:c>
      <x:c r="K1915" s="32" t="str">
        <x:v>08-29-2023 06:15:00</x:v>
      </x:c>
      <x:c r="M1915" s="53" t="str">
        <x:v>3928023.7089999998000000</x:v>
      </x:c>
      <x:c r="N1915" s="33" t="str">
        <x:v/>
      </x:c>
    </x:row>
    <x:row r="1916">
      <x:c r="B1916" s="5" t="str">
        <x:v>9457071810703294280</x:v>
      </x:c>
      <x:c r="C1916" s="44" t="str">
        <x:v>69568217</x:v>
      </x:c>
      <x:c r="F1916" s="45" t="str">
        <x:v>214-ELE02</x:v>
      </x:c>
      <x:c r="H1916" s="9" t="str">
        <x:v>CEAS.Submeter_EB_208</x:v>
      </x:c>
      <x:c r="I1916" s="49" t="str">
        <x:v>Use</x:v>
      </x:c>
      <x:c r="J1916" s="31" t="str">
        <x:v>15 Minutes</x:v>
      </x:c>
      <x:c r="K1916" s="32" t="str">
        <x:v>08-29-2023 06:30:00</x:v>
      </x:c>
      <x:c r="M1916" s="53" t="str">
        <x:v>3928027.6880000001000000</x:v>
      </x:c>
      <x:c r="N1916" s="33" t="str">
        <x:v/>
      </x:c>
    </x:row>
    <x:row r="1917">
      <x:c r="B1917" s="5" t="str">
        <x:v>18198163447005612242</x:v>
      </x:c>
      <x:c r="C1917" s="44" t="str">
        <x:v>69568216</x:v>
      </x:c>
      <x:c r="F1917" s="45" t="str">
        <x:v>214-ELE02</x:v>
      </x:c>
      <x:c r="H1917" s="9" t="str">
        <x:v>CEAS.Submeter_EB_208</x:v>
      </x:c>
      <x:c r="I1917" s="49" t="str">
        <x:v>Use</x:v>
      </x:c>
      <x:c r="J1917" s="31" t="str">
        <x:v>15 Minutes</x:v>
      </x:c>
      <x:c r="K1917" s="32" t="str">
        <x:v>08-29-2023 06:45:00</x:v>
      </x:c>
      <x:c r="M1917" s="53" t="str">
        <x:v>3928031.5109999999000000</x:v>
      </x:c>
      <x:c r="N1917" s="33" t="str">
        <x:v/>
      </x:c>
    </x:row>
    <x:row r="1918">
      <x:c r="B1918" s="5" t="str">
        <x:v>5194318497543813909</x:v>
      </x:c>
      <x:c r="C1918" s="44" t="str">
        <x:v>69568215</x:v>
      </x:c>
      <x:c r="F1918" s="45" t="str">
        <x:v>214-ELE02</x:v>
      </x:c>
      <x:c r="H1918" s="9" t="str">
        <x:v>CEAS.Submeter_EB_208</x:v>
      </x:c>
      <x:c r="I1918" s="49" t="str">
        <x:v>Use</x:v>
      </x:c>
      <x:c r="J1918" s="31" t="str">
        <x:v>15 Minutes</x:v>
      </x:c>
      <x:c r="K1918" s="32" t="str">
        <x:v>08-29-2023 07:00:00</x:v>
      </x:c>
      <x:c r="M1918" s="53" t="str">
        <x:v>3928035.2080000001000000</x:v>
      </x:c>
      <x:c r="N1918" s="33" t="str">
        <x:v/>
      </x:c>
    </x:row>
    <x:row r="1919">
      <x:c r="B1919" s="5" t="str">
        <x:v>17025296202122596437</x:v>
      </x:c>
      <x:c r="C1919" s="44" t="str">
        <x:v>69568214</x:v>
      </x:c>
      <x:c r="F1919" s="45" t="str">
        <x:v>214-ELE02</x:v>
      </x:c>
      <x:c r="H1919" s="9" t="str">
        <x:v>CEAS.Submeter_EB_208</x:v>
      </x:c>
      <x:c r="I1919" s="49" t="str">
        <x:v>Use</x:v>
      </x:c>
      <x:c r="J1919" s="31" t="str">
        <x:v>15 Minutes</x:v>
      </x:c>
      <x:c r="K1919" s="32" t="str">
        <x:v>08-29-2023 07:15:00</x:v>
      </x:c>
      <x:c r="M1919" s="53" t="str">
        <x:v>3928039.1359999999000000</x:v>
      </x:c>
      <x:c r="N1919" s="33" t="str">
        <x:v/>
      </x:c>
    </x:row>
    <x:row r="1920">
      <x:c r="B1920" s="5" t="str">
        <x:v>3571132673149007339</x:v>
      </x:c>
      <x:c r="C1920" s="44" t="str">
        <x:v>69568213</x:v>
      </x:c>
      <x:c r="F1920" s="45" t="str">
        <x:v>214-ELE02</x:v>
      </x:c>
      <x:c r="H1920" s="9" t="str">
        <x:v>CEAS.Submeter_EB_208</x:v>
      </x:c>
      <x:c r="I1920" s="49" t="str">
        <x:v>Use</x:v>
      </x:c>
      <x:c r="J1920" s="31" t="str">
        <x:v>15 Minutes</x:v>
      </x:c>
      <x:c r="K1920" s="32" t="str">
        <x:v>08-29-2023 07:30:00</x:v>
      </x:c>
      <x:c r="M1920" s="53" t="str">
        <x:v>3928043.2919999999000000</x:v>
      </x:c>
      <x:c r="N1920" s="33" t="str">
        <x:v/>
      </x:c>
    </x:row>
    <x:row r="1921">
      <x:c r="B1921" s="5" t="str">
        <x:v>7308779493534819790</x:v>
      </x:c>
      <x:c r="C1921" s="44" t="str">
        <x:v>69568212</x:v>
      </x:c>
      <x:c r="F1921" s="45" t="str">
        <x:v>214-ELE02</x:v>
      </x:c>
      <x:c r="H1921" s="9" t="str">
        <x:v>CEAS.Submeter_EB_208</x:v>
      </x:c>
      <x:c r="I1921" s="49" t="str">
        <x:v>Use</x:v>
      </x:c>
      <x:c r="J1921" s="31" t="str">
        <x:v>15 Minutes</x:v>
      </x:c>
      <x:c r="K1921" s="32" t="str">
        <x:v>08-29-2023 07:45:00</x:v>
      </x:c>
      <x:c r="M1921" s="53" t="str">
        <x:v>3928047.3590000002000000</x:v>
      </x:c>
      <x:c r="N1921" s="33" t="str">
        <x:v/>
      </x:c>
    </x:row>
    <x:row r="1922">
      <x:c r="B1922" s="5" t="str">
        <x:v>10366791317911605780</x:v>
      </x:c>
      <x:c r="C1922" s="44" t="str">
        <x:v>69568211</x:v>
      </x:c>
      <x:c r="F1922" s="45" t="str">
        <x:v>214-ELE02</x:v>
      </x:c>
      <x:c r="H1922" s="9" t="str">
        <x:v>CEAS.Submeter_EB_208</x:v>
      </x:c>
      <x:c r="I1922" s="49" t="str">
        <x:v>Use</x:v>
      </x:c>
      <x:c r="J1922" s="31" t="str">
        <x:v>15 Minutes</x:v>
      </x:c>
      <x:c r="K1922" s="32" t="str">
        <x:v>08-29-2023 08:00:00</x:v>
      </x:c>
      <x:c r="M1922" s="53" t="str">
        <x:v>3928051.5520000001000000</x:v>
      </x:c>
      <x:c r="N1922" s="33" t="str">
        <x:v/>
      </x:c>
    </x:row>
    <x:row r="1923">
      <x:c r="B1923" s="5" t="str">
        <x:v>15433147917727736378</x:v>
      </x:c>
      <x:c r="C1923" s="44" t="str">
        <x:v>69568210</x:v>
      </x:c>
      <x:c r="F1923" s="45" t="str">
        <x:v>214-ELE02</x:v>
      </x:c>
      <x:c r="H1923" s="9" t="str">
        <x:v>CEAS.Submeter_EB_208</x:v>
      </x:c>
      <x:c r="I1923" s="49" t="str">
        <x:v>Use</x:v>
      </x:c>
      <x:c r="J1923" s="31" t="str">
        <x:v>15 Minutes</x:v>
      </x:c>
      <x:c r="K1923" s="32" t="str">
        <x:v>08-29-2023 08:15:00</x:v>
      </x:c>
      <x:c r="M1923" s="53" t="str">
        <x:v>3928055.6719999998000000</x:v>
      </x:c>
      <x:c r="N1923" s="33" t="str">
        <x:v/>
      </x:c>
    </x:row>
    <x:row r="1924">
      <x:c r="B1924" s="5" t="str">
        <x:v>4425091151969071331</x:v>
      </x:c>
      <x:c r="C1924" s="44" t="str">
        <x:v>69568209</x:v>
      </x:c>
      <x:c r="F1924" s="45" t="str">
        <x:v>214-ELE02</x:v>
      </x:c>
      <x:c r="H1924" s="9" t="str">
        <x:v>CEAS.Submeter_EB_208</x:v>
      </x:c>
      <x:c r="I1924" s="49" t="str">
        <x:v>Use</x:v>
      </x:c>
      <x:c r="J1924" s="31" t="str">
        <x:v>15 Minutes</x:v>
      </x:c>
      <x:c r="K1924" s="32" t="str">
        <x:v>08-29-2023 08:30:00</x:v>
      </x:c>
      <x:c r="M1924" s="53" t="str">
        <x:v>3928059.6209999998000000</x:v>
      </x:c>
      <x:c r="N1924" s="33" t="str">
        <x:v/>
      </x:c>
    </x:row>
    <x:row r="1925">
      <x:c r="B1925" s="5" t="str">
        <x:v>8347108580564748817</x:v>
      </x:c>
      <x:c r="C1925" s="44" t="str">
        <x:v>69568208</x:v>
      </x:c>
      <x:c r="F1925" s="45" t="str">
        <x:v>214-ELE02</x:v>
      </x:c>
      <x:c r="H1925" s="9" t="str">
        <x:v>CEAS.Submeter_EB_208</x:v>
      </x:c>
      <x:c r="I1925" s="49" t="str">
        <x:v>Use</x:v>
      </x:c>
      <x:c r="J1925" s="31" t="str">
        <x:v>15 Minutes</x:v>
      </x:c>
      <x:c r="K1925" s="32" t="str">
        <x:v>08-29-2023 08:45:00</x:v>
      </x:c>
      <x:c r="M1925" s="53" t="str">
        <x:v>3928063.4580000001000000</x:v>
      </x:c>
      <x:c r="N1925" s="33" t="str">
        <x:v/>
      </x:c>
    </x:row>
    <x:row r="1926">
      <x:c r="B1926" s="5" t="str">
        <x:v>16979329972928126001</x:v>
      </x:c>
      <x:c r="C1926" s="44" t="str">
        <x:v>69568207</x:v>
      </x:c>
      <x:c r="F1926" s="45" t="str">
        <x:v>214-ELE02</x:v>
      </x:c>
      <x:c r="H1926" s="9" t="str">
        <x:v>CEAS.Submeter_EB_208</x:v>
      </x:c>
      <x:c r="I1926" s="49" t="str">
        <x:v>Use</x:v>
      </x:c>
      <x:c r="J1926" s="31" t="str">
        <x:v>15 Minutes</x:v>
      </x:c>
      <x:c r="K1926" s="32" t="str">
        <x:v>08-29-2023 09:00:00</x:v>
      </x:c>
      <x:c r="M1926" s="53" t="str">
        <x:v>3928067.2340000002000000</x:v>
      </x:c>
      <x:c r="N1926" s="33" t="str">
        <x:v/>
      </x:c>
    </x:row>
    <x:row r="1927">
      <x:c r="B1927" s="5" t="str">
        <x:v>11643900941199957323</x:v>
      </x:c>
      <x:c r="C1927" s="44" t="str">
        <x:v>69568206</x:v>
      </x:c>
      <x:c r="F1927" s="45" t="str">
        <x:v>214-ELE02</x:v>
      </x:c>
      <x:c r="H1927" s="9" t="str">
        <x:v>CEAS.Submeter_EB_208</x:v>
      </x:c>
      <x:c r="I1927" s="49" t="str">
        <x:v>Use</x:v>
      </x:c>
      <x:c r="J1927" s="31" t="str">
        <x:v>15 Minutes</x:v>
      </x:c>
      <x:c r="K1927" s="32" t="str">
        <x:v>08-29-2023 09:15:00</x:v>
      </x:c>
      <x:c r="M1927" s="53" t="str">
        <x:v>3928071.1439999999000000</x:v>
      </x:c>
      <x:c r="N1927" s="33" t="str">
        <x:v/>
      </x:c>
    </x:row>
    <x:row r="1928">
      <x:c r="B1928" s="5" t="str">
        <x:v>7764644254775951754</x:v>
      </x:c>
      <x:c r="C1928" s="44" t="str">
        <x:v>69568205</x:v>
      </x:c>
      <x:c r="F1928" s="45" t="str">
        <x:v>214-ELE02</x:v>
      </x:c>
      <x:c r="H1928" s="9" t="str">
        <x:v>CEAS.Submeter_EB_208</x:v>
      </x:c>
      <x:c r="I1928" s="49" t="str">
        <x:v>Use</x:v>
      </x:c>
      <x:c r="J1928" s="31" t="str">
        <x:v>15 Minutes</x:v>
      </x:c>
      <x:c r="K1928" s="32" t="str">
        <x:v>08-29-2023 09:30:00</x:v>
      </x:c>
      <x:c r="M1928" s="53" t="str">
        <x:v>3928075.0520000001000000</x:v>
      </x:c>
      <x:c r="N1928" s="33" t="str">
        <x:v/>
      </x:c>
    </x:row>
    <x:row r="1929">
      <x:c r="B1929" s="5" t="str">
        <x:v>17751694488681510187</x:v>
      </x:c>
      <x:c r="C1929" s="44" t="str">
        <x:v>69568204</x:v>
      </x:c>
      <x:c r="F1929" s="45" t="str">
        <x:v>214-ELE02</x:v>
      </x:c>
      <x:c r="H1929" s="9" t="str">
        <x:v>CEAS.Submeter_EB_208</x:v>
      </x:c>
      <x:c r="I1929" s="49" t="str">
        <x:v>Use</x:v>
      </x:c>
      <x:c r="J1929" s="31" t="str">
        <x:v>15 Minutes</x:v>
      </x:c>
      <x:c r="K1929" s="32" t="str">
        <x:v>08-29-2023 09:45:00</x:v>
      </x:c>
      <x:c r="M1929" s="53" t="str">
        <x:v>3928078.9060000000000000</x:v>
      </x:c>
      <x:c r="N1929" s="33" t="str">
        <x:v/>
      </x:c>
    </x:row>
    <x:row r="1930">
      <x:c r="B1930" s="5" t="str">
        <x:v>4844532845033999227</x:v>
      </x:c>
      <x:c r="C1930" s="44" t="str">
        <x:v>69568203</x:v>
      </x:c>
      <x:c r="F1930" s="45" t="str">
        <x:v>214-ELE02</x:v>
      </x:c>
      <x:c r="H1930" s="9" t="str">
        <x:v>CEAS.Submeter_EB_208</x:v>
      </x:c>
      <x:c r="I1930" s="49" t="str">
        <x:v>Use</x:v>
      </x:c>
      <x:c r="J1930" s="31" t="str">
        <x:v>15 Minutes</x:v>
      </x:c>
      <x:c r="K1930" s="32" t="str">
        <x:v>08-29-2023 10:00:00</x:v>
      </x:c>
      <x:c r="M1930" s="53" t="str">
        <x:v>3928082.8800000000000000</x:v>
      </x:c>
      <x:c r="N1930" s="33" t="str">
        <x:v/>
      </x:c>
    </x:row>
    <x:row r="1931">
      <x:c r="B1931" s="5" t="str">
        <x:v>16039436544138368211</x:v>
      </x:c>
      <x:c r="C1931" s="44" t="str">
        <x:v>69568202</x:v>
      </x:c>
      <x:c r="F1931" s="45" t="str">
        <x:v>214-ELE02</x:v>
      </x:c>
      <x:c r="H1931" s="9" t="str">
        <x:v>CEAS.Submeter_EB_208</x:v>
      </x:c>
      <x:c r="I1931" s="49" t="str">
        <x:v>Use</x:v>
      </x:c>
      <x:c r="J1931" s="31" t="str">
        <x:v>15 Minutes</x:v>
      </x:c>
      <x:c r="K1931" s="32" t="str">
        <x:v>08-29-2023 10:15:00</x:v>
      </x:c>
      <x:c r="M1931" s="53" t="str">
        <x:v>3928086.8010000000000000</x:v>
      </x:c>
      <x:c r="N1931" s="33" t="str">
        <x:v/>
      </x:c>
    </x:row>
    <x:row r="1932">
      <x:c r="B1932" s="5" t="str">
        <x:v>13504855456552356501</x:v>
      </x:c>
      <x:c r="C1932" s="44" t="str">
        <x:v>69568201</x:v>
      </x:c>
      <x:c r="F1932" s="45" t="str">
        <x:v>214-ELE02</x:v>
      </x:c>
      <x:c r="H1932" s="9" t="str">
        <x:v>CEAS.Submeter_EB_208</x:v>
      </x:c>
      <x:c r="I1932" s="49" t="str">
        <x:v>Use</x:v>
      </x:c>
      <x:c r="J1932" s="31" t="str">
        <x:v>15 Minutes</x:v>
      </x:c>
      <x:c r="K1932" s="32" t="str">
        <x:v>08-29-2023 10:30:00</x:v>
      </x:c>
      <x:c r="M1932" s="53" t="str">
        <x:v>3928090.6209999998000000</x:v>
      </x:c>
      <x:c r="N1932" s="33" t="str">
        <x:v/>
      </x:c>
    </x:row>
    <x:row r="1933">
      <x:c r="B1933" s="5" t="str">
        <x:v>15067262309173917794</x:v>
      </x:c>
      <x:c r="C1933" s="44" t="str">
        <x:v>69568200</x:v>
      </x:c>
      <x:c r="F1933" s="45" t="str">
        <x:v>214-ELE02</x:v>
      </x:c>
      <x:c r="H1933" s="9" t="str">
        <x:v>CEAS.Submeter_EB_208</x:v>
      </x:c>
      <x:c r="I1933" s="49" t="str">
        <x:v>Use</x:v>
      </x:c>
      <x:c r="J1933" s="31" t="str">
        <x:v>15 Minutes</x:v>
      </x:c>
      <x:c r="K1933" s="32" t="str">
        <x:v>08-29-2023 10:45:00</x:v>
      </x:c>
      <x:c r="M1933" s="53" t="str">
        <x:v>3928094.4180000001000000</x:v>
      </x:c>
      <x:c r="N1933" s="33" t="str">
        <x:v/>
      </x:c>
    </x:row>
    <x:row r="1934">
      <x:c r="B1934" s="5" t="str">
        <x:v>8195976678589344421</x:v>
      </x:c>
      <x:c r="C1934" s="44" t="str">
        <x:v>69568199</x:v>
      </x:c>
      <x:c r="F1934" s="45" t="str">
        <x:v>214-ELE02</x:v>
      </x:c>
      <x:c r="H1934" s="9" t="str">
        <x:v>CEAS.Submeter_EB_208</x:v>
      </x:c>
      <x:c r="I1934" s="49" t="str">
        <x:v>Use</x:v>
      </x:c>
      <x:c r="J1934" s="31" t="str">
        <x:v>15 Minutes</x:v>
      </x:c>
      <x:c r="K1934" s="32" t="str">
        <x:v>08-29-2023 11:00:00</x:v>
      </x:c>
      <x:c r="M1934" s="53" t="str">
        <x:v>3928098.1900000000000000</x:v>
      </x:c>
      <x:c r="N1934" s="33" t="str">
        <x:v/>
      </x:c>
    </x:row>
    <x:row r="1935">
      <x:c r="B1935" s="5" t="str">
        <x:v>2846820601809051430</x:v>
      </x:c>
      <x:c r="C1935" s="44" t="str">
        <x:v>69568198</x:v>
      </x:c>
      <x:c r="F1935" s="45" t="str">
        <x:v>214-ELE02</x:v>
      </x:c>
      <x:c r="H1935" s="9" t="str">
        <x:v>CEAS.Submeter_EB_208</x:v>
      </x:c>
      <x:c r="I1935" s="49" t="str">
        <x:v>Use</x:v>
      </x:c>
      <x:c r="J1935" s="31" t="str">
        <x:v>15 Minutes</x:v>
      </x:c>
      <x:c r="K1935" s="32" t="str">
        <x:v>08-29-2023 11:15:00</x:v>
      </x:c>
      <x:c r="M1935" s="53" t="str">
        <x:v>3928102.4060000000000000</x:v>
      </x:c>
      <x:c r="N1935" s="33" t="str">
        <x:v/>
      </x:c>
    </x:row>
    <x:row r="1936">
      <x:c r="B1936" s="5" t="str">
        <x:v>7025019986600248705</x:v>
      </x:c>
      <x:c r="C1936" s="44" t="str">
        <x:v>69568197</x:v>
      </x:c>
      <x:c r="F1936" s="45" t="str">
        <x:v>214-ELE02</x:v>
      </x:c>
      <x:c r="H1936" s="9" t="str">
        <x:v>CEAS.Submeter_EB_208</x:v>
      </x:c>
      <x:c r="I1936" s="49" t="str">
        <x:v>Use</x:v>
      </x:c>
      <x:c r="J1936" s="31" t="str">
        <x:v>15 Minutes</x:v>
      </x:c>
      <x:c r="K1936" s="32" t="str">
        <x:v>08-29-2023 11:30:00</x:v>
      </x:c>
      <x:c r="M1936" s="53" t="str">
        <x:v>3928106.4219999998000000</x:v>
      </x:c>
      <x:c r="N1936" s="33" t="str">
        <x:v/>
      </x:c>
    </x:row>
    <x:row r="1937">
      <x:c r="B1937" s="5" t="str">
        <x:v>16870707521833954023</x:v>
      </x:c>
      <x:c r="C1937" s="44" t="str">
        <x:v>69568196</x:v>
      </x:c>
      <x:c r="F1937" s="45" t="str">
        <x:v>214-ELE02</x:v>
      </x:c>
      <x:c r="H1937" s="9" t="str">
        <x:v>CEAS.Submeter_EB_208</x:v>
      </x:c>
      <x:c r="I1937" s="49" t="str">
        <x:v>Use</x:v>
      </x:c>
      <x:c r="J1937" s="31" t="str">
        <x:v>15 Minutes</x:v>
      </x:c>
      <x:c r="K1937" s="32" t="str">
        <x:v>08-29-2023 11:45:00</x:v>
      </x:c>
      <x:c r="M1937" s="53" t="str">
        <x:v>3928110.6669999999000000</x:v>
      </x:c>
      <x:c r="N1937" s="33" t="str">
        <x:v/>
      </x:c>
    </x:row>
    <x:row r="1938">
      <x:c r="B1938" s="5" t="str">
        <x:v>4271225577750914055</x:v>
      </x:c>
      <x:c r="C1938" s="44" t="str">
        <x:v>69568195</x:v>
      </x:c>
      <x:c r="F1938" s="45" t="str">
        <x:v>214-ELE02</x:v>
      </x:c>
      <x:c r="H1938" s="9" t="str">
        <x:v>CEAS.Submeter_EB_208</x:v>
      </x:c>
      <x:c r="I1938" s="49" t="str">
        <x:v>Use</x:v>
      </x:c>
      <x:c r="J1938" s="31" t="str">
        <x:v>15 Minutes</x:v>
      </x:c>
      <x:c r="K1938" s="32" t="str">
        <x:v>08-29-2023 12:00:00</x:v>
      </x:c>
      <x:c r="M1938" s="53" t="str">
        <x:v>3928115.4690000000000000</x:v>
      </x:c>
      <x:c r="N1938" s="33" t="str">
        <x:v/>
      </x:c>
    </x:row>
    <x:row r="1939">
      <x:c r="B1939" s="5" t="str">
        <x:v>9648428499880524140</x:v>
      </x:c>
      <x:c r="C1939" s="44" t="str">
        <x:v>69568194</x:v>
      </x:c>
      <x:c r="F1939" s="45" t="str">
        <x:v>214-ELE02</x:v>
      </x:c>
      <x:c r="H1939" s="9" t="str">
        <x:v>CEAS.Submeter_EB_208</x:v>
      </x:c>
      <x:c r="I1939" s="49" t="str">
        <x:v>Use</x:v>
      </x:c>
      <x:c r="J1939" s="31" t="str">
        <x:v>15 Minutes</x:v>
      </x:c>
      <x:c r="K1939" s="32" t="str">
        <x:v>08-29-2023 12:15:00</x:v>
      </x:c>
      <x:c r="M1939" s="53" t="str">
        <x:v>3928120.5570000000000000</x:v>
      </x:c>
      <x:c r="N1939" s="33" t="str">
        <x:v/>
      </x:c>
    </x:row>
    <x:row r="1940">
      <x:c r="B1940" s="5" t="str">
        <x:v>13826999758139009721</x:v>
      </x:c>
      <x:c r="C1940" s="44" t="str">
        <x:v>69568193</x:v>
      </x:c>
      <x:c r="F1940" s="45" t="str">
        <x:v>214-ELE02</x:v>
      </x:c>
      <x:c r="H1940" s="9" t="str">
        <x:v>CEAS.Submeter_EB_208</x:v>
      </x:c>
      <x:c r="I1940" s="49" t="str">
        <x:v>Use</x:v>
      </x:c>
      <x:c r="J1940" s="31" t="str">
        <x:v>15 Minutes</x:v>
      </x:c>
      <x:c r="K1940" s="32" t="str">
        <x:v>08-29-2023 12:30:00</x:v>
      </x:c>
      <x:c r="M1940" s="53" t="str">
        <x:v>3928125.6250000000000000</x:v>
      </x:c>
      <x:c r="N1940" s="33" t="str">
        <x:v/>
      </x:c>
    </x:row>
    <x:row r="1941">
      <x:c r="B1941" s="5" t="str">
        <x:v>4446463765726158481</x:v>
      </x:c>
      <x:c r="C1941" s="44" t="str">
        <x:v>69568192</x:v>
      </x:c>
      <x:c r="F1941" s="45" t="str">
        <x:v>214-ELE02</x:v>
      </x:c>
      <x:c r="H1941" s="9" t="str">
        <x:v>CEAS.Submeter_EB_208</x:v>
      </x:c>
      <x:c r="I1941" s="49" t="str">
        <x:v>Use</x:v>
      </x:c>
      <x:c r="J1941" s="31" t="str">
        <x:v>15 Minutes</x:v>
      </x:c>
      <x:c r="K1941" s="32" t="str">
        <x:v>08-29-2023 12:45:00</x:v>
      </x:c>
      <x:c r="M1941" s="53" t="str">
        <x:v>3928130.7270000000000000</x:v>
      </x:c>
      <x:c r="N1941" s="33" t="str">
        <x:v/>
      </x:c>
    </x:row>
    <x:row r="1942">
      <x:c r="B1942" s="5" t="str">
        <x:v>14767245215499902887</x:v>
      </x:c>
      <x:c r="C1942" s="44" t="str">
        <x:v>69568191</x:v>
      </x:c>
      <x:c r="F1942" s="45" t="str">
        <x:v>214-ELE02</x:v>
      </x:c>
      <x:c r="H1942" s="9" t="str">
        <x:v>CEAS.Submeter_EB_208</x:v>
      </x:c>
      <x:c r="I1942" s="49" t="str">
        <x:v>Use</x:v>
      </x:c>
      <x:c r="J1942" s="31" t="str">
        <x:v>15 Minutes</x:v>
      </x:c>
      <x:c r="K1942" s="32" t="str">
        <x:v>08-29-2023 13:00:00</x:v>
      </x:c>
      <x:c r="M1942" s="53" t="str">
        <x:v>3928136.4339999999000000</x:v>
      </x:c>
      <x:c r="N1942" s="33" t="str">
        <x:v/>
      </x:c>
    </x:row>
    <x:row r="1943">
      <x:c r="B1943" s="5" t="str">
        <x:v>2976987834222863147</x:v>
      </x:c>
      <x:c r="C1943" s="44" t="str">
        <x:v>69568190</x:v>
      </x:c>
      <x:c r="F1943" s="45" t="str">
        <x:v>214-ELE02</x:v>
      </x:c>
      <x:c r="H1943" s="9" t="str">
        <x:v>CEAS.Submeter_EB_208</x:v>
      </x:c>
      <x:c r="I1943" s="49" t="str">
        <x:v>Use</x:v>
      </x:c>
      <x:c r="J1943" s="31" t="str">
        <x:v>15 Minutes</x:v>
      </x:c>
      <x:c r="K1943" s="32" t="str">
        <x:v>08-29-2023 13:15:00</x:v>
      </x:c>
      <x:c r="M1943" s="53" t="str">
        <x:v>3928142.5419999999000000</x:v>
      </x:c>
      <x:c r="N1943" s="33" t="str">
        <x:v/>
      </x:c>
    </x:row>
    <x:row r="1944">
      <x:c r="B1944" s="5" t="str">
        <x:v>2439784133138630447</x:v>
      </x:c>
      <x:c r="C1944" s="44" t="str">
        <x:v>69568189</x:v>
      </x:c>
      <x:c r="F1944" s="45" t="str">
        <x:v>214-ELE02</x:v>
      </x:c>
      <x:c r="H1944" s="9" t="str">
        <x:v>CEAS.Submeter_EB_208</x:v>
      </x:c>
      <x:c r="I1944" s="49" t="str">
        <x:v>Use</x:v>
      </x:c>
      <x:c r="J1944" s="31" t="str">
        <x:v>15 Minutes</x:v>
      </x:c>
      <x:c r="K1944" s="32" t="str">
        <x:v>08-29-2023 13:30:00</x:v>
      </x:c>
      <x:c r="M1944" s="53" t="str">
        <x:v>3928148.1979999999000000</x:v>
      </x:c>
      <x:c r="N1944" s="33" t="str">
        <x:v/>
      </x:c>
    </x:row>
    <x:row r="1945">
      <x:c r="B1945" s="5" t="str">
        <x:v>14105906763592196897</x:v>
      </x:c>
      <x:c r="C1945" s="44" t="str">
        <x:v>69568188</x:v>
      </x:c>
      <x:c r="F1945" s="45" t="str">
        <x:v>214-ELE02</x:v>
      </x:c>
      <x:c r="H1945" s="9" t="str">
        <x:v>CEAS.Submeter_EB_208</x:v>
      </x:c>
      <x:c r="I1945" s="49" t="str">
        <x:v>Use</x:v>
      </x:c>
      <x:c r="J1945" s="31" t="str">
        <x:v>15 Minutes</x:v>
      </x:c>
      <x:c r="K1945" s="32" t="str">
        <x:v>08-29-2023 13:45:00</x:v>
      </x:c>
      <x:c r="M1945" s="53" t="str">
        <x:v>3928154.3210000000000000</x:v>
      </x:c>
      <x:c r="N1945" s="33" t="str">
        <x:v/>
      </x:c>
    </x:row>
    <x:row r="1946">
      <x:c r="B1946" s="5" t="str">
        <x:v>12854038554873290509</x:v>
      </x:c>
      <x:c r="C1946" s="44" t="str">
        <x:v>69568187</x:v>
      </x:c>
      <x:c r="F1946" s="45" t="str">
        <x:v>214-ELE02</x:v>
      </x:c>
      <x:c r="H1946" s="9" t="str">
        <x:v>CEAS.Submeter_EB_208</x:v>
      </x:c>
      <x:c r="I1946" s="49" t="str">
        <x:v>Use</x:v>
      </x:c>
      <x:c r="J1946" s="31" t="str">
        <x:v>15 Minutes</x:v>
      </x:c>
      <x:c r="K1946" s="32" t="str">
        <x:v>08-29-2023 14:00:00</x:v>
      </x:c>
      <x:c r="M1946" s="53" t="str">
        <x:v>3928159.1549999998000000</x:v>
      </x:c>
      <x:c r="N1946" s="33" t="str">
        <x:v/>
      </x:c>
    </x:row>
    <x:row r="1947">
      <x:c r="B1947" s="5" t="str">
        <x:v>4971934872063971158</x:v>
      </x:c>
      <x:c r="C1947" s="44" t="str">
        <x:v>69568186</x:v>
      </x:c>
      <x:c r="F1947" s="45" t="str">
        <x:v>214-ELE02</x:v>
      </x:c>
      <x:c r="H1947" s="9" t="str">
        <x:v>CEAS.Submeter_EB_208</x:v>
      </x:c>
      <x:c r="I1947" s="49" t="str">
        <x:v>Use</x:v>
      </x:c>
      <x:c r="J1947" s="31" t="str">
        <x:v>15 Minutes</x:v>
      </x:c>
      <x:c r="K1947" s="32" t="str">
        <x:v>08-29-2023 14:15:00</x:v>
      </x:c>
      <x:c r="M1947" s="53" t="str">
        <x:v>3928164.0510000000000000</x:v>
      </x:c>
      <x:c r="N1947" s="33" t="str">
        <x:v/>
      </x:c>
    </x:row>
    <x:row r="1948">
      <x:c r="B1948" s="5" t="str">
        <x:v>905483866302014291</x:v>
      </x:c>
      <x:c r="C1948" s="44" t="str">
        <x:v>69568185</x:v>
      </x:c>
      <x:c r="F1948" s="45" t="str">
        <x:v>214-ELE02</x:v>
      </x:c>
      <x:c r="H1948" s="9" t="str">
        <x:v>CEAS.Submeter_EB_208</x:v>
      </x:c>
      <x:c r="I1948" s="49" t="str">
        <x:v>Use</x:v>
      </x:c>
      <x:c r="J1948" s="31" t="str">
        <x:v>15 Minutes</x:v>
      </x:c>
      <x:c r="K1948" s="32" t="str">
        <x:v>08-29-2023 14:30:00</x:v>
      </x:c>
      <x:c r="M1948" s="53" t="str">
        <x:v>3928169.2850000001000000</x:v>
      </x:c>
      <x:c r="N1948" s="33" t="str">
        <x:v/>
      </x:c>
    </x:row>
    <x:row r="1949">
      <x:c r="B1949" s="5" t="str">
        <x:v>10804238892489579115</x:v>
      </x:c>
      <x:c r="C1949" s="44" t="str">
        <x:v>69568184</x:v>
      </x:c>
      <x:c r="F1949" s="45" t="str">
        <x:v>214-ELE02</x:v>
      </x:c>
      <x:c r="H1949" s="9" t="str">
        <x:v>CEAS.Submeter_EB_208</x:v>
      </x:c>
      <x:c r="I1949" s="49" t="str">
        <x:v>Use</x:v>
      </x:c>
      <x:c r="J1949" s="31" t="str">
        <x:v>15 Minutes</x:v>
      </x:c>
      <x:c r="K1949" s="32" t="str">
        <x:v>08-29-2023 14:45:00</x:v>
      </x:c>
      <x:c r="M1949" s="53" t="str">
        <x:v>3928174.0580000002000000</x:v>
      </x:c>
      <x:c r="N1949" s="33" t="str">
        <x:v/>
      </x:c>
    </x:row>
    <x:row r="1950">
      <x:c r="B1950" s="5" t="str">
        <x:v>6185408593634815591</x:v>
      </x:c>
      <x:c r="C1950" s="44" t="str">
        <x:v>69568183</x:v>
      </x:c>
      <x:c r="F1950" s="45" t="str">
        <x:v>214-ELE02</x:v>
      </x:c>
      <x:c r="H1950" s="9" t="str">
        <x:v>CEAS.Submeter_EB_208</x:v>
      </x:c>
      <x:c r="I1950" s="49" t="str">
        <x:v>Use</x:v>
      </x:c>
      <x:c r="J1950" s="31" t="str">
        <x:v>15 Minutes</x:v>
      </x:c>
      <x:c r="K1950" s="32" t="str">
        <x:v>08-29-2023 15:00:00</x:v>
      </x:c>
      <x:c r="M1950" s="53" t="str">
        <x:v>3928178.7609999999000000</x:v>
      </x:c>
      <x:c r="N1950" s="33" t="str">
        <x:v/>
      </x:c>
    </x:row>
    <x:row r="1951">
      <x:c r="B1951" s="5" t="str">
        <x:v>16492216863051623775</x:v>
      </x:c>
      <x:c r="C1951" s="44" t="str">
        <x:v>69568182</x:v>
      </x:c>
      <x:c r="F1951" s="45" t="str">
        <x:v>214-ELE02</x:v>
      </x:c>
      <x:c r="H1951" s="9" t="str">
        <x:v>CEAS.Submeter_EB_208</x:v>
      </x:c>
      <x:c r="I1951" s="49" t="str">
        <x:v>Use</x:v>
      </x:c>
      <x:c r="J1951" s="31" t="str">
        <x:v>15 Minutes</x:v>
      </x:c>
      <x:c r="K1951" s="32" t="str">
        <x:v>08-29-2023 15:15:00</x:v>
      </x:c>
      <x:c r="M1951" s="53" t="str">
        <x:v>3928184.1349999998000000</x:v>
      </x:c>
      <x:c r="N1951" s="33" t="str">
        <x:v/>
      </x:c>
    </x:row>
    <x:row r="1952">
      <x:c r="B1952" s="5" t="str">
        <x:v>5017015170852323899</x:v>
      </x:c>
      <x:c r="C1952" s="44" t="str">
        <x:v>69568181</x:v>
      </x:c>
      <x:c r="F1952" s="45" t="str">
        <x:v>214-ELE02</x:v>
      </x:c>
      <x:c r="H1952" s="9" t="str">
        <x:v>CEAS.Submeter_EB_208</x:v>
      </x:c>
      <x:c r="I1952" s="49" t="str">
        <x:v>Use</x:v>
      </x:c>
      <x:c r="J1952" s="31" t="str">
        <x:v>15 Minutes</x:v>
      </x:c>
      <x:c r="K1952" s="32" t="str">
        <x:v>08-29-2023 15:30:00</x:v>
      </x:c>
      <x:c r="M1952" s="53" t="str">
        <x:v>3928188.8739999998000000</x:v>
      </x:c>
      <x:c r="N1952" s="33" t="str">
        <x:v/>
      </x:c>
    </x:row>
    <x:row r="1953">
      <x:c r="B1953" s="5" t="str">
        <x:v>11942707925351734080</x:v>
      </x:c>
      <x:c r="C1953" s="44" t="str">
        <x:v>69568180</x:v>
      </x:c>
      <x:c r="F1953" s="45" t="str">
        <x:v>214-ELE02</x:v>
      </x:c>
      <x:c r="H1953" s="9" t="str">
        <x:v>CEAS.Submeter_EB_208</x:v>
      </x:c>
      <x:c r="I1953" s="49" t="str">
        <x:v>Use</x:v>
      </x:c>
      <x:c r="J1953" s="31" t="str">
        <x:v>15 Minutes</x:v>
      </x:c>
      <x:c r="K1953" s="32" t="str">
        <x:v>08-29-2023 15:45:00</x:v>
      </x:c>
      <x:c r="M1953" s="53" t="str">
        <x:v>3928193.6280000000000000</x:v>
      </x:c>
      <x:c r="N1953" s="33" t="str">
        <x:v/>
      </x:c>
    </x:row>
    <x:row r="1954">
      <x:c r="B1954" s="5" t="str">
        <x:v>11157030302560588475</x:v>
      </x:c>
      <x:c r="C1954" s="44" t="str">
        <x:v>69568179</x:v>
      </x:c>
      <x:c r="F1954" s="45" t="str">
        <x:v>214-ELE02</x:v>
      </x:c>
      <x:c r="H1954" s="9" t="str">
        <x:v>CEAS.Submeter_EB_208</x:v>
      </x:c>
      <x:c r="I1954" s="49" t="str">
        <x:v>Use</x:v>
      </x:c>
      <x:c r="J1954" s="31" t="str">
        <x:v>15 Minutes</x:v>
      </x:c>
      <x:c r="K1954" s="32" t="str">
        <x:v>08-29-2023 16:00:00</x:v>
      </x:c>
      <x:c r="M1954" s="53" t="str">
        <x:v>3928198.6919999998000000</x:v>
      </x:c>
      <x:c r="N1954" s="33" t="str">
        <x:v/>
      </x:c>
    </x:row>
    <x:row r="1955">
      <x:c r="B1955" s="5" t="str">
        <x:v>3304003216242459638</x:v>
      </x:c>
      <x:c r="C1955" s="44" t="str">
        <x:v>69568178</x:v>
      </x:c>
      <x:c r="F1955" s="45" t="str">
        <x:v>214-ELE02</x:v>
      </x:c>
      <x:c r="H1955" s="9" t="str">
        <x:v>CEAS.Submeter_EB_208</x:v>
      </x:c>
      <x:c r="I1955" s="49" t="str">
        <x:v>Use</x:v>
      </x:c>
      <x:c r="J1955" s="31" t="str">
        <x:v>15 Minutes</x:v>
      </x:c>
      <x:c r="K1955" s="32" t="str">
        <x:v>08-29-2023 16:15:00</x:v>
      </x:c>
      <x:c r="M1955" s="53" t="str">
        <x:v>3928203.8679999998000000</x:v>
      </x:c>
      <x:c r="N1955" s="33" t="str">
        <x:v/>
      </x:c>
    </x:row>
    <x:row r="1956">
      <x:c r="B1956" s="5" t="str">
        <x:v>3173548542159519049</x:v>
      </x:c>
      <x:c r="C1956" s="44" t="str">
        <x:v>69568177</x:v>
      </x:c>
      <x:c r="F1956" s="45" t="str">
        <x:v>214-ELE02</x:v>
      </x:c>
      <x:c r="H1956" s="9" t="str">
        <x:v>CEAS.Submeter_EB_208</x:v>
      </x:c>
      <x:c r="I1956" s="49" t="str">
        <x:v>Use</x:v>
      </x:c>
      <x:c r="J1956" s="31" t="str">
        <x:v>15 Minutes</x:v>
      </x:c>
      <x:c r="K1956" s="32" t="str">
        <x:v>08-29-2023 16:30:00</x:v>
      </x:c>
      <x:c r="M1956" s="53" t="str">
        <x:v>3928208.9660000000000000</x:v>
      </x:c>
      <x:c r="N1956" s="33" t="str">
        <x:v/>
      </x:c>
    </x:row>
    <x:row r="1957">
      <x:c r="B1957" s="5" t="str">
        <x:v>14372328736173878064</x:v>
      </x:c>
      <x:c r="C1957" s="44" t="str">
        <x:v>69568176</x:v>
      </x:c>
      <x:c r="F1957" s="45" t="str">
        <x:v>214-ELE02</x:v>
      </x:c>
      <x:c r="H1957" s="9" t="str">
        <x:v>CEAS.Submeter_EB_208</x:v>
      </x:c>
      <x:c r="I1957" s="49" t="str">
        <x:v>Use</x:v>
      </x:c>
      <x:c r="J1957" s="31" t="str">
        <x:v>15 Minutes</x:v>
      </x:c>
      <x:c r="K1957" s="32" t="str">
        <x:v>08-29-2023 16:45:00</x:v>
      </x:c>
      <x:c r="M1957" s="53" t="str">
        <x:v>3928214.1349999998000000</x:v>
      </x:c>
      <x:c r="N1957" s="33" t="str">
        <x:v/>
      </x:c>
    </x:row>
    <x:row r="1958">
      <x:c r="B1958" s="5" t="str">
        <x:v>9106006904400771078</x:v>
      </x:c>
      <x:c r="C1958" s="44" t="str">
        <x:v>69568175</x:v>
      </x:c>
      <x:c r="F1958" s="45" t="str">
        <x:v>214-ELE02</x:v>
      </x:c>
      <x:c r="H1958" s="9" t="str">
        <x:v>CEAS.Submeter_EB_208</x:v>
      </x:c>
      <x:c r="I1958" s="49" t="str">
        <x:v>Use</x:v>
      </x:c>
      <x:c r="J1958" s="31" t="str">
        <x:v>15 Minutes</x:v>
      </x:c>
      <x:c r="K1958" s="32" t="str">
        <x:v>08-29-2023 17:00:00</x:v>
      </x:c>
      <x:c r="M1958" s="53" t="str">
        <x:v>3928218.8580000000000000</x:v>
      </x:c>
      <x:c r="N1958" s="33" t="str">
        <x:v/>
      </x:c>
    </x:row>
    <x:row r="1959">
      <x:c r="B1959" s="5" t="str">
        <x:v>7858009897366522095</x:v>
      </x:c>
      <x:c r="C1959" s="44" t="str">
        <x:v>69568174</x:v>
      </x:c>
      <x:c r="F1959" s="45" t="str">
        <x:v>214-ELE02</x:v>
      </x:c>
      <x:c r="H1959" s="9" t="str">
        <x:v>CEAS.Submeter_EB_208</x:v>
      </x:c>
      <x:c r="I1959" s="49" t="str">
        <x:v>Use</x:v>
      </x:c>
      <x:c r="J1959" s="31" t="str">
        <x:v>15 Minutes</x:v>
      </x:c>
      <x:c r="K1959" s="32" t="str">
        <x:v>08-29-2023 17:15:00</x:v>
      </x:c>
      <x:c r="M1959" s="53" t="str">
        <x:v>3928223.8190000001000000</x:v>
      </x:c>
      <x:c r="N1959" s="33" t="str">
        <x:v/>
      </x:c>
    </x:row>
    <x:row r="1960">
      <x:c r="B1960" s="5" t="str">
        <x:v>15561332474169600515</x:v>
      </x:c>
      <x:c r="C1960" s="44" t="str">
        <x:v>69568173</x:v>
      </x:c>
      <x:c r="F1960" s="45" t="str">
        <x:v>214-ELE02</x:v>
      </x:c>
      <x:c r="H1960" s="9" t="str">
        <x:v>CEAS.Submeter_EB_208</x:v>
      </x:c>
      <x:c r="I1960" s="49" t="str">
        <x:v>Use</x:v>
      </x:c>
      <x:c r="J1960" s="31" t="str">
        <x:v>15 Minutes</x:v>
      </x:c>
      <x:c r="K1960" s="32" t="str">
        <x:v>08-29-2023 17:30:00</x:v>
      </x:c>
      <x:c r="M1960" s="53" t="str">
        <x:v>3928228.8000000000000000</x:v>
      </x:c>
      <x:c r="N1960" s="33" t="str">
        <x:v/>
      </x:c>
    </x:row>
    <x:row r="1961">
      <x:c r="B1961" s="5" t="str">
        <x:v>3534886521151388295</x:v>
      </x:c>
      <x:c r="C1961" s="44" t="str">
        <x:v>69568172</x:v>
      </x:c>
      <x:c r="F1961" s="45" t="str">
        <x:v>214-ELE02</x:v>
      </x:c>
      <x:c r="H1961" s="9" t="str">
        <x:v>CEAS.Submeter_EB_208</x:v>
      </x:c>
      <x:c r="I1961" s="49" t="str">
        <x:v>Use</x:v>
      </x:c>
      <x:c r="J1961" s="31" t="str">
        <x:v>15 Minutes</x:v>
      </x:c>
      <x:c r="K1961" s="32" t="str">
        <x:v>08-29-2023 17:45:00</x:v>
      </x:c>
      <x:c r="M1961" s="53" t="str">
        <x:v>3928233.5570000000000000</x:v>
      </x:c>
      <x:c r="N1961" s="33" t="str">
        <x:v/>
      </x:c>
    </x:row>
    <x:row r="1962">
      <x:c r="B1962" s="5" t="str">
        <x:v>9573080748185786521</x:v>
      </x:c>
      <x:c r="C1962" s="44" t="str">
        <x:v>69568171</x:v>
      </x:c>
      <x:c r="F1962" s="45" t="str">
        <x:v>214-ELE02</x:v>
      </x:c>
      <x:c r="H1962" s="9" t="str">
        <x:v>CEAS.Submeter_EB_208</x:v>
      </x:c>
      <x:c r="I1962" s="49" t="str">
        <x:v>Use</x:v>
      </x:c>
      <x:c r="J1962" s="31" t="str">
        <x:v>15 Minutes</x:v>
      </x:c>
      <x:c r="K1962" s="32" t="str">
        <x:v>08-29-2023 18:00:00</x:v>
      </x:c>
      <x:c r="M1962" s="53" t="str">
        <x:v>3928238.3790000002000000</x:v>
      </x:c>
      <x:c r="N1962" s="33" t="str">
        <x:v/>
      </x:c>
    </x:row>
    <x:row r="1963">
      <x:c r="B1963" s="5" t="str">
        <x:v>9634726814071607752</x:v>
      </x:c>
      <x:c r="C1963" s="44" t="str">
        <x:v>69568170</x:v>
      </x:c>
      <x:c r="F1963" s="45" t="str">
        <x:v>214-ELE02</x:v>
      </x:c>
      <x:c r="H1963" s="9" t="str">
        <x:v>CEAS.Submeter_EB_208</x:v>
      </x:c>
      <x:c r="I1963" s="49" t="str">
        <x:v>Use</x:v>
      </x:c>
      <x:c r="J1963" s="31" t="str">
        <x:v>15 Minutes</x:v>
      </x:c>
      <x:c r="K1963" s="32" t="str">
        <x:v>08-29-2023 18:15:00</x:v>
      </x:c>
      <x:c r="M1963" s="53" t="str">
        <x:v>3928243.0980000002000000</x:v>
      </x:c>
      <x:c r="N1963" s="33" t="str">
        <x:v/>
      </x:c>
    </x:row>
    <x:row r="1964">
      <x:c r="B1964" s="5" t="str">
        <x:v>11312435398289044235</x:v>
      </x:c>
      <x:c r="C1964" s="44" t="str">
        <x:v>69568169</x:v>
      </x:c>
      <x:c r="F1964" s="45" t="str">
        <x:v>214-ELE02</x:v>
      </x:c>
      <x:c r="H1964" s="9" t="str">
        <x:v>CEAS.Submeter_EB_208</x:v>
      </x:c>
      <x:c r="I1964" s="49" t="str">
        <x:v>Use</x:v>
      </x:c>
      <x:c r="J1964" s="31" t="str">
        <x:v>15 Minutes</x:v>
      </x:c>
      <x:c r="K1964" s="32" t="str">
        <x:v>08-29-2023 18:30:00</x:v>
      </x:c>
      <x:c r="M1964" s="53" t="str">
        <x:v>3928248.9240000001000000</x:v>
      </x:c>
      <x:c r="N1964" s="33" t="str">
        <x:v/>
      </x:c>
    </x:row>
    <x:row r="1965">
      <x:c r="B1965" s="5" t="str">
        <x:v>10908926981694354454</x:v>
      </x:c>
      <x:c r="C1965" s="44" t="str">
        <x:v>69568168</x:v>
      </x:c>
      <x:c r="F1965" s="45" t="str">
        <x:v>214-ELE02</x:v>
      </x:c>
      <x:c r="H1965" s="9" t="str">
        <x:v>CEAS.Submeter_EB_208</x:v>
      </x:c>
      <x:c r="I1965" s="49" t="str">
        <x:v>Use</x:v>
      </x:c>
      <x:c r="J1965" s="31" t="str">
        <x:v>15 Minutes</x:v>
      </x:c>
      <x:c r="K1965" s="32" t="str">
        <x:v>08-29-2023 18:45:00</x:v>
      </x:c>
      <x:c r="M1965" s="53" t="str">
        <x:v>3928254.5830000001000000</x:v>
      </x:c>
      <x:c r="N1965" s="33" t="str">
        <x:v/>
      </x:c>
    </x:row>
    <x:row r="1966">
      <x:c r="B1966" s="5" t="str">
        <x:v>94921322009416727</x:v>
      </x:c>
      <x:c r="C1966" s="44" t="str">
        <x:v>69568167</x:v>
      </x:c>
      <x:c r="F1966" s="45" t="str">
        <x:v>214-ELE02</x:v>
      </x:c>
      <x:c r="H1966" s="9" t="str">
        <x:v>CEAS.Submeter_EB_208</x:v>
      </x:c>
      <x:c r="I1966" s="49" t="str">
        <x:v>Use</x:v>
      </x:c>
      <x:c r="J1966" s="31" t="str">
        <x:v>15 Minutes</x:v>
      </x:c>
      <x:c r="K1966" s="32" t="str">
        <x:v>08-29-2023 19:00:00</x:v>
      </x:c>
      <x:c r="M1966" s="53" t="str">
        <x:v>3928260.5780000002000000</x:v>
      </x:c>
      <x:c r="N1966" s="33" t="str">
        <x:v/>
      </x:c>
    </x:row>
    <x:row r="1967">
      <x:c r="B1967" s="5" t="str">
        <x:v>17115233920326783286</x:v>
      </x:c>
      <x:c r="C1967" s="44" t="str">
        <x:v>69568166</x:v>
      </x:c>
      <x:c r="F1967" s="45" t="str">
        <x:v>214-ELE02</x:v>
      </x:c>
      <x:c r="H1967" s="9" t="str">
        <x:v>CEAS.Submeter_EB_208</x:v>
      </x:c>
      <x:c r="I1967" s="49" t="str">
        <x:v>Use</x:v>
      </x:c>
      <x:c r="J1967" s="31" t="str">
        <x:v>15 Minutes</x:v>
      </x:c>
      <x:c r="K1967" s="32" t="str">
        <x:v>08-29-2023 19:15:00</x:v>
      </x:c>
      <x:c r="M1967" s="53" t="str">
        <x:v>3928265.8369999998000000</x:v>
      </x:c>
      <x:c r="N1967" s="33" t="str">
        <x:v/>
      </x:c>
    </x:row>
    <x:row r="1968">
      <x:c r="B1968" s="5" t="str">
        <x:v>547872279561602991</x:v>
      </x:c>
      <x:c r="C1968" s="44" t="str">
        <x:v>69568165</x:v>
      </x:c>
      <x:c r="F1968" s="45" t="str">
        <x:v>214-ELE02</x:v>
      </x:c>
      <x:c r="H1968" s="9" t="str">
        <x:v>CEAS.Submeter_EB_208</x:v>
      </x:c>
      <x:c r="I1968" s="49" t="str">
        <x:v>Use</x:v>
      </x:c>
      <x:c r="J1968" s="31" t="str">
        <x:v>15 Minutes</x:v>
      </x:c>
      <x:c r="K1968" s="32" t="str">
        <x:v>08-29-2023 19:30:00</x:v>
      </x:c>
      <x:c r="M1968" s="53" t="str">
        <x:v>3928271.2810000000000000</x:v>
      </x:c>
      <x:c r="N1968" s="33" t="str">
        <x:v/>
      </x:c>
    </x:row>
    <x:row r="1969">
      <x:c r="B1969" s="5" t="str">
        <x:v>13452861463949712121</x:v>
      </x:c>
      <x:c r="C1969" s="44" t="str">
        <x:v>69568164</x:v>
      </x:c>
      <x:c r="F1969" s="45" t="str">
        <x:v>214-ELE02</x:v>
      </x:c>
      <x:c r="H1969" s="9" t="str">
        <x:v>CEAS.Submeter_EB_208</x:v>
      </x:c>
      <x:c r="I1969" s="49" t="str">
        <x:v>Use</x:v>
      </x:c>
      <x:c r="J1969" s="31" t="str">
        <x:v>15 Minutes</x:v>
      </x:c>
      <x:c r="K1969" s="32" t="str">
        <x:v>08-29-2023 19:45:00</x:v>
      </x:c>
      <x:c r="M1969" s="53" t="str">
        <x:v>3928276.4120000000000000</x:v>
      </x:c>
      <x:c r="N1969" s="33" t="str">
        <x:v/>
      </x:c>
    </x:row>
    <x:row r="1970">
      <x:c r="B1970" s="5" t="str">
        <x:v>7399863724991239436</x:v>
      </x:c>
      <x:c r="C1970" s="44" t="str">
        <x:v>69568163</x:v>
      </x:c>
      <x:c r="F1970" s="45" t="str">
        <x:v>214-ELE02</x:v>
      </x:c>
      <x:c r="H1970" s="9" t="str">
        <x:v>CEAS.Submeter_EB_208</x:v>
      </x:c>
      <x:c r="I1970" s="49" t="str">
        <x:v>Use</x:v>
      </x:c>
      <x:c r="J1970" s="31" t="str">
        <x:v>15 Minutes</x:v>
      </x:c>
      <x:c r="K1970" s="32" t="str">
        <x:v>08-29-2023 20:00:00</x:v>
      </x:c>
      <x:c r="M1970" s="53" t="str">
        <x:v>3928281.5959999999000000</x:v>
      </x:c>
      <x:c r="N1970" s="33" t="str">
        <x:v/>
      </x:c>
    </x:row>
    <x:row r="1971">
      <x:c r="B1971" s="5" t="str">
        <x:v>10510881835297031284</x:v>
      </x:c>
      <x:c r="C1971" s="44" t="str">
        <x:v>69568162</x:v>
      </x:c>
      <x:c r="F1971" s="45" t="str">
        <x:v>214-ELE02</x:v>
      </x:c>
      <x:c r="H1971" s="9" t="str">
        <x:v>CEAS.Submeter_EB_208</x:v>
      </x:c>
      <x:c r="I1971" s="49" t="str">
        <x:v>Use</x:v>
      </x:c>
      <x:c r="J1971" s="31" t="str">
        <x:v>15 Minutes</x:v>
      </x:c>
      <x:c r="K1971" s="32" t="str">
        <x:v>08-29-2023 20:15:00</x:v>
      </x:c>
      <x:c r="M1971" s="53" t="str">
        <x:v>3928287.0010000002000000</x:v>
      </x:c>
      <x:c r="N1971" s="33" t="str">
        <x:v/>
      </x:c>
    </x:row>
    <x:row r="1972">
      <x:c r="B1972" s="5" t="str">
        <x:v>11217565265519588866</x:v>
      </x:c>
      <x:c r="C1972" s="44" t="str">
        <x:v>69568161</x:v>
      </x:c>
      <x:c r="F1972" s="45" t="str">
        <x:v>214-ELE02</x:v>
      </x:c>
      <x:c r="H1972" s="9" t="str">
        <x:v>CEAS.Submeter_EB_208</x:v>
      </x:c>
      <x:c r="I1972" s="49" t="str">
        <x:v>Use</x:v>
      </x:c>
      <x:c r="J1972" s="31" t="str">
        <x:v>15 Minutes</x:v>
      </x:c>
      <x:c r="K1972" s="32" t="str">
        <x:v>08-29-2023 20:30:00</x:v>
      </x:c>
      <x:c r="M1972" s="53" t="str">
        <x:v>3928292.0300000000000000</x:v>
      </x:c>
      <x:c r="N1972" s="33" t="str">
        <x:v/>
      </x:c>
    </x:row>
    <x:row r="1973">
      <x:c r="B1973" s="5" t="str">
        <x:v>6212591124105602074</x:v>
      </x:c>
      <x:c r="C1973" s="44" t="str">
        <x:v>69568160</x:v>
      </x:c>
      <x:c r="F1973" s="45" t="str">
        <x:v>214-ELE02</x:v>
      </x:c>
      <x:c r="H1973" s="9" t="str">
        <x:v>CEAS.Submeter_EB_208</x:v>
      </x:c>
      <x:c r="I1973" s="49" t="str">
        <x:v>Use</x:v>
      </x:c>
      <x:c r="J1973" s="31" t="str">
        <x:v>15 Minutes</x:v>
      </x:c>
      <x:c r="K1973" s="32" t="str">
        <x:v>08-29-2023 20:45:00</x:v>
      </x:c>
      <x:c r="M1973" s="53" t="str">
        <x:v>3928297.1590000000000000</x:v>
      </x:c>
      <x:c r="N1973" s="33" t="str">
        <x:v/>
      </x:c>
    </x:row>
    <x:row r="1974">
      <x:c r="B1974" s="5" t="str">
        <x:v>9189711100469779183</x:v>
      </x:c>
      <x:c r="C1974" s="44" t="str">
        <x:v>69568159</x:v>
      </x:c>
      <x:c r="F1974" s="45" t="str">
        <x:v>214-ELE02</x:v>
      </x:c>
      <x:c r="H1974" s="9" t="str">
        <x:v>CEAS.Submeter_EB_208</x:v>
      </x:c>
      <x:c r="I1974" s="49" t="str">
        <x:v>Use</x:v>
      </x:c>
      <x:c r="J1974" s="31" t="str">
        <x:v>15 Minutes</x:v>
      </x:c>
      <x:c r="K1974" s="32" t="str">
        <x:v>08-29-2023 21:00:00</x:v>
      </x:c>
      <x:c r="M1974" s="53" t="str">
        <x:v>3928301.9230000000000000</x:v>
      </x:c>
      <x:c r="N1974" s="33" t="str">
        <x:v/>
      </x:c>
    </x:row>
    <x:row r="1975">
      <x:c r="B1975" s="5" t="str">
        <x:v>14710185720808484879</x:v>
      </x:c>
      <x:c r="C1975" s="44" t="str">
        <x:v>69568158</x:v>
      </x:c>
      <x:c r="F1975" s="45" t="str">
        <x:v>214-ELE02</x:v>
      </x:c>
      <x:c r="H1975" s="9" t="str">
        <x:v>CEAS.Submeter_EB_208</x:v>
      </x:c>
      <x:c r="I1975" s="49" t="str">
        <x:v>Use</x:v>
      </x:c>
      <x:c r="J1975" s="31" t="str">
        <x:v>15 Minutes</x:v>
      </x:c>
      <x:c r="K1975" s="32" t="str">
        <x:v>08-29-2023 21:15:00</x:v>
      </x:c>
      <x:c r="M1975" s="53" t="str">
        <x:v>3928306.8590000002000000</x:v>
      </x:c>
      <x:c r="N1975" s="33" t="str">
        <x:v/>
      </x:c>
    </x:row>
    <x:row r="1976">
      <x:c r="B1976" s="5" t="str">
        <x:v>6157897139206522752</x:v>
      </x:c>
      <x:c r="C1976" s="44" t="str">
        <x:v>69568157</x:v>
      </x:c>
      <x:c r="F1976" s="45" t="str">
        <x:v>214-ELE02</x:v>
      </x:c>
      <x:c r="H1976" s="9" t="str">
        <x:v>CEAS.Submeter_EB_208</x:v>
      </x:c>
      <x:c r="I1976" s="49" t="str">
        <x:v>Use</x:v>
      </x:c>
      <x:c r="J1976" s="31" t="str">
        <x:v>15 Minutes</x:v>
      </x:c>
      <x:c r="K1976" s="32" t="str">
        <x:v>08-29-2023 21:30:00</x:v>
      </x:c>
      <x:c r="M1976" s="53" t="str">
        <x:v>3928311.4900000000000000</x:v>
      </x:c>
      <x:c r="N1976" s="33" t="str">
        <x:v/>
      </x:c>
    </x:row>
    <x:row r="1977">
      <x:c r="B1977" s="5" t="str">
        <x:v>9742212412417889579</x:v>
      </x:c>
      <x:c r="C1977" s="44" t="str">
        <x:v>69568156</x:v>
      </x:c>
      <x:c r="F1977" s="45" t="str">
        <x:v>214-ELE02</x:v>
      </x:c>
      <x:c r="H1977" s="9" t="str">
        <x:v>CEAS.Submeter_EB_208</x:v>
      </x:c>
      <x:c r="I1977" s="49" t="str">
        <x:v>Use</x:v>
      </x:c>
      <x:c r="J1977" s="31" t="str">
        <x:v>15 Minutes</x:v>
      </x:c>
      <x:c r="K1977" s="32" t="str">
        <x:v>08-29-2023 21:45:00</x:v>
      </x:c>
      <x:c r="M1977" s="53" t="str">
        <x:v>3928315.8089999999000000</x:v>
      </x:c>
      <x:c r="N1977" s="33" t="str">
        <x:v/>
      </x:c>
    </x:row>
    <x:row r="1978">
      <x:c r="B1978" s="5" t="str">
        <x:v>5089902342099773710</x:v>
      </x:c>
      <x:c r="C1978" s="44" t="str">
        <x:v>69568155</x:v>
      </x:c>
      <x:c r="F1978" s="45" t="str">
        <x:v>214-ELE02</x:v>
      </x:c>
      <x:c r="H1978" s="9" t="str">
        <x:v>CEAS.Submeter_EB_208</x:v>
      </x:c>
      <x:c r="I1978" s="49" t="str">
        <x:v>Use</x:v>
      </x:c>
      <x:c r="J1978" s="31" t="str">
        <x:v>15 Minutes</x:v>
      </x:c>
      <x:c r="K1978" s="32" t="str">
        <x:v>08-29-2023 22:00:00</x:v>
      </x:c>
      <x:c r="M1978" s="53" t="str">
        <x:v>3928319.9410000001000000</x:v>
      </x:c>
      <x:c r="N1978" s="33" t="str">
        <x:v/>
      </x:c>
    </x:row>
    <x:row r="1979">
      <x:c r="B1979" s="5" t="str">
        <x:v>13330151451247961171</x:v>
      </x:c>
      <x:c r="C1979" s="44" t="str">
        <x:v>69568154</x:v>
      </x:c>
      <x:c r="F1979" s="45" t="str">
        <x:v>214-ELE02</x:v>
      </x:c>
      <x:c r="H1979" s="9" t="str">
        <x:v>CEAS.Submeter_EB_208</x:v>
      </x:c>
      <x:c r="I1979" s="49" t="str">
        <x:v>Use</x:v>
      </x:c>
      <x:c r="J1979" s="31" t="str">
        <x:v>15 Minutes</x:v>
      </x:c>
      <x:c r="K1979" s="32" t="str">
        <x:v>08-29-2023 22:15:00</x:v>
      </x:c>
      <x:c r="M1979" s="53" t="str">
        <x:v>3928324.2590000001000000</x:v>
      </x:c>
      <x:c r="N1979" s="33" t="str">
        <x:v/>
      </x:c>
    </x:row>
    <x:row r="1980">
      <x:c r="B1980" s="5" t="str">
        <x:v>13425284149695031291</x:v>
      </x:c>
      <x:c r="C1980" s="44" t="str">
        <x:v>69568153</x:v>
      </x:c>
      <x:c r="F1980" s="45" t="str">
        <x:v>214-ELE02</x:v>
      </x:c>
      <x:c r="H1980" s="9" t="str">
        <x:v>CEAS.Submeter_EB_208</x:v>
      </x:c>
      <x:c r="I1980" s="49" t="str">
        <x:v>Use</x:v>
      </x:c>
      <x:c r="J1980" s="31" t="str">
        <x:v>15 Minutes</x:v>
      </x:c>
      <x:c r="K1980" s="32" t="str">
        <x:v>08-29-2023 22:30:00</x:v>
      </x:c>
      <x:c r="M1980" s="53" t="str">
        <x:v>3928328.4079999998000000</x:v>
      </x:c>
      <x:c r="N1980" s="33" t="str">
        <x:v/>
      </x:c>
    </x:row>
    <x:row r="1981">
      <x:c r="B1981" s="5" t="str">
        <x:v>17501366174007209489</x:v>
      </x:c>
      <x:c r="C1981" s="44" t="str">
        <x:v>69568152</x:v>
      </x:c>
      <x:c r="F1981" s="45" t="str">
        <x:v>214-ELE02</x:v>
      </x:c>
      <x:c r="H1981" s="9" t="str">
        <x:v>CEAS.Submeter_EB_208</x:v>
      </x:c>
      <x:c r="I1981" s="49" t="str">
        <x:v>Use</x:v>
      </x:c>
      <x:c r="J1981" s="31" t="str">
        <x:v>15 Minutes</x:v>
      </x:c>
      <x:c r="K1981" s="32" t="str">
        <x:v>08-29-2023 22:45:00</x:v>
      </x:c>
      <x:c r="M1981" s="53" t="str">
        <x:v>3928332.3590000002000000</x:v>
      </x:c>
      <x:c r="N1981" s="33" t="str">
        <x:v/>
      </x:c>
    </x:row>
    <x:row r="1982">
      <x:c r="B1982" s="5" t="str">
        <x:v>11739051689033121108</x:v>
      </x:c>
      <x:c r="C1982" s="44" t="str">
        <x:v>69568151</x:v>
      </x:c>
      <x:c r="F1982" s="45" t="str">
        <x:v>214-ELE02</x:v>
      </x:c>
      <x:c r="H1982" s="9" t="str">
        <x:v>CEAS.Submeter_EB_208</x:v>
      </x:c>
      <x:c r="I1982" s="49" t="str">
        <x:v>Use</x:v>
      </x:c>
      <x:c r="J1982" s="31" t="str">
        <x:v>15 Minutes</x:v>
      </x:c>
      <x:c r="K1982" s="32" t="str">
        <x:v>08-29-2023 23:00:00</x:v>
      </x:c>
      <x:c r="M1982" s="53" t="str">
        <x:v>3928336.6430000002000000</x:v>
      </x:c>
      <x:c r="N1982" s="33" t="str">
        <x:v/>
      </x:c>
    </x:row>
    <x:row r="1983">
      <x:c r="B1983" s="5" t="str">
        <x:v>6780143029472414906</x:v>
      </x:c>
      <x:c r="C1983" s="44" t="str">
        <x:v>69568150</x:v>
      </x:c>
      <x:c r="F1983" s="45" t="str">
        <x:v>214-ELE02</x:v>
      </x:c>
      <x:c r="H1983" s="9" t="str">
        <x:v>CEAS.Submeter_EB_208</x:v>
      </x:c>
      <x:c r="I1983" s="49" t="str">
        <x:v>Use</x:v>
      </x:c>
      <x:c r="J1983" s="31" t="str">
        <x:v>15 Minutes</x:v>
      </x:c>
      <x:c r="K1983" s="32" t="str">
        <x:v>08-29-2023 23:15:00</x:v>
      </x:c>
      <x:c r="M1983" s="53" t="str">
        <x:v>3928340.5819999999000000</x:v>
      </x:c>
      <x:c r="N1983" s="33" t="str">
        <x:v/>
      </x:c>
    </x:row>
    <x:row r="1984">
      <x:c r="B1984" s="5" t="str">
        <x:v>17938566672674848495</x:v>
      </x:c>
      <x:c r="C1984" s="44" t="str">
        <x:v>69568149</x:v>
      </x:c>
      <x:c r="F1984" s="45" t="str">
        <x:v>214-ELE02</x:v>
      </x:c>
      <x:c r="H1984" s="9" t="str">
        <x:v>CEAS.Submeter_EB_208</x:v>
      </x:c>
      <x:c r="I1984" s="49" t="str">
        <x:v>Use</x:v>
      </x:c>
      <x:c r="J1984" s="31" t="str">
        <x:v>15 Minutes</x:v>
      </x:c>
      <x:c r="K1984" s="32" t="str">
        <x:v>08-29-2023 23:30:00</x:v>
      </x:c>
      <x:c r="M1984" s="53" t="str">
        <x:v>3928344.3350000000000000</x:v>
      </x:c>
      <x:c r="N1984" s="33" t="str">
        <x:v/>
      </x:c>
    </x:row>
    <x:row r="1985">
      <x:c r="B1985" s="5" t="str">
        <x:v>11567280695223286776</x:v>
      </x:c>
      <x:c r="C1985" s="44" t="str">
        <x:v>69568148</x:v>
      </x:c>
      <x:c r="F1985" s="45" t="str">
        <x:v>214-ELE02</x:v>
      </x:c>
      <x:c r="H1985" s="9" t="str">
        <x:v>CEAS.Submeter_EB_208</x:v>
      </x:c>
      <x:c r="I1985" s="49" t="str">
        <x:v>Use</x:v>
      </x:c>
      <x:c r="J1985" s="31" t="str">
        <x:v>15 Minutes</x:v>
      </x:c>
      <x:c r="K1985" s="32" t="str">
        <x:v>08-29-2023 23:45:00</x:v>
      </x:c>
      <x:c r="M1985" s="53" t="str">
        <x:v>3928348.0780000002000000</x:v>
      </x:c>
      <x:c r="N1985" s="33" t="str">
        <x:v/>
      </x:c>
    </x:row>
    <x:row r="1986">
      <x:c r="B1986" s="5" t="str">
        <x:v>10180242003162521554</x:v>
      </x:c>
      <x:c r="C1986" s="44" t="str">
        <x:v>69568147</x:v>
      </x:c>
      <x:c r="F1986" s="45" t="str">
        <x:v>214-ELE02</x:v>
      </x:c>
      <x:c r="H1986" s="9" t="str">
        <x:v>CEAS.Submeter_EB_208</x:v>
      </x:c>
      <x:c r="I1986" s="49" t="str">
        <x:v>Use</x:v>
      </x:c>
      <x:c r="J1986" s="31" t="str">
        <x:v>15 Minutes</x:v>
      </x:c>
      <x:c r="K1986" s="32" t="str">
        <x:v>08-30-2023 00:00:00</x:v>
      </x:c>
      <x:c r="M1986" s="53" t="str">
        <x:v>3928351.9619999998000000</x:v>
      </x:c>
      <x:c r="N1986" s="33" t="str">
        <x:v/>
      </x:c>
    </x:row>
    <x:row r="1987">
      <x:c r="B1987" s="5" t="str">
        <x:v>17969001289929782360</x:v>
      </x:c>
      <x:c r="C1987" s="44" t="str">
        <x:v>69568146</x:v>
      </x:c>
      <x:c r="F1987" s="45" t="str">
        <x:v>214-ELE02</x:v>
      </x:c>
      <x:c r="H1987" s="9" t="str">
        <x:v>CEAS.Submeter_EB_208</x:v>
      </x:c>
      <x:c r="I1987" s="49" t="str">
        <x:v>Use</x:v>
      </x:c>
      <x:c r="J1987" s="31" t="str">
        <x:v>15 Minutes</x:v>
      </x:c>
      <x:c r="K1987" s="32" t="str">
        <x:v>08-30-2023 00:15:00</x:v>
      </x:c>
      <x:c r="M1987" s="53" t="str">
        <x:v>3928355.7960000001000000</x:v>
      </x:c>
      <x:c r="N1987" s="33" t="str">
        <x:v/>
      </x:c>
    </x:row>
    <x:row r="1988">
      <x:c r="B1988" s="5" t="str">
        <x:v>4914309885910877634</x:v>
      </x:c>
      <x:c r="C1988" s="44" t="str">
        <x:v>69568145</x:v>
      </x:c>
      <x:c r="F1988" s="45" t="str">
        <x:v>214-ELE02</x:v>
      </x:c>
      <x:c r="H1988" s="9" t="str">
        <x:v>CEAS.Submeter_EB_208</x:v>
      </x:c>
      <x:c r="I1988" s="49" t="str">
        <x:v>Use</x:v>
      </x:c>
      <x:c r="J1988" s="31" t="str">
        <x:v>15 Minutes</x:v>
      </x:c>
      <x:c r="K1988" s="32" t="str">
        <x:v>08-30-2023 00:30:00</x:v>
      </x:c>
      <x:c r="M1988" s="53" t="str">
        <x:v>3928359.7489999998000000</x:v>
      </x:c>
      <x:c r="N1988" s="33" t="str">
        <x:v/>
      </x:c>
    </x:row>
    <x:row r="1989">
      <x:c r="B1989" s="5" t="str">
        <x:v>15804810897580412424</x:v>
      </x:c>
      <x:c r="C1989" s="44" t="str">
        <x:v>69568144</x:v>
      </x:c>
      <x:c r="F1989" s="45" t="str">
        <x:v>214-ELE02</x:v>
      </x:c>
      <x:c r="H1989" s="9" t="str">
        <x:v>CEAS.Submeter_EB_208</x:v>
      </x:c>
      <x:c r="I1989" s="49" t="str">
        <x:v>Use</x:v>
      </x:c>
      <x:c r="J1989" s="31" t="str">
        <x:v>15 Minutes</x:v>
      </x:c>
      <x:c r="K1989" s="32" t="str">
        <x:v>08-30-2023 00:45:00</x:v>
      </x:c>
      <x:c r="M1989" s="53" t="str">
        <x:v>3928363.5929999999000000</x:v>
      </x:c>
      <x:c r="N1989" s="33" t="str">
        <x:v/>
      </x:c>
    </x:row>
    <x:row r="1990">
      <x:c r="B1990" s="5" t="str">
        <x:v>4667514576655848806</x:v>
      </x:c>
      <x:c r="C1990" s="44" t="str">
        <x:v>69568143</x:v>
      </x:c>
      <x:c r="F1990" s="45" t="str">
        <x:v>214-ELE02</x:v>
      </x:c>
      <x:c r="H1990" s="9" t="str">
        <x:v>CEAS.Submeter_EB_208</x:v>
      </x:c>
      <x:c r="I1990" s="49" t="str">
        <x:v>Use</x:v>
      </x:c>
      <x:c r="J1990" s="31" t="str">
        <x:v>15 Minutes</x:v>
      </x:c>
      <x:c r="K1990" s="32" t="str">
        <x:v>08-30-2023 01:00:00</x:v>
      </x:c>
      <x:c r="M1990" s="53" t="str">
        <x:v>3928367.3840000001000000</x:v>
      </x:c>
      <x:c r="N1990" s="33" t="str">
        <x:v/>
      </x:c>
    </x:row>
    <x:row r="1991">
      <x:c r="B1991" s="5" t="str">
        <x:v>1203117633683586060</x:v>
      </x:c>
      <x:c r="C1991" s="44" t="str">
        <x:v>69568142</x:v>
      </x:c>
      <x:c r="F1991" s="45" t="str">
        <x:v>214-ELE02</x:v>
      </x:c>
      <x:c r="H1991" s="9" t="str">
        <x:v>CEAS.Submeter_EB_208</x:v>
      </x:c>
      <x:c r="I1991" s="49" t="str">
        <x:v>Use</x:v>
      </x:c>
      <x:c r="J1991" s="31" t="str">
        <x:v>15 Minutes</x:v>
      </x:c>
      <x:c r="K1991" s="32" t="str">
        <x:v>08-30-2023 01:15:00</x:v>
      </x:c>
      <x:c r="M1991" s="53" t="str">
        <x:v>3928371.4640000002000000</x:v>
      </x:c>
      <x:c r="N1991" s="33" t="str">
        <x:v/>
      </x:c>
    </x:row>
    <x:row r="1992">
      <x:c r="B1992" s="5" t="str">
        <x:v>16047771961743505599</x:v>
      </x:c>
      <x:c r="C1992" s="44" t="str">
        <x:v>69568141</x:v>
      </x:c>
      <x:c r="F1992" s="45" t="str">
        <x:v>214-ELE02</x:v>
      </x:c>
      <x:c r="H1992" s="9" t="str">
        <x:v>CEAS.Submeter_EB_208</x:v>
      </x:c>
      <x:c r="I1992" s="49" t="str">
        <x:v>Use</x:v>
      </x:c>
      <x:c r="J1992" s="31" t="str">
        <x:v>15 Minutes</x:v>
      </x:c>
      <x:c r="K1992" s="32" t="str">
        <x:v>08-30-2023 01:30:00</x:v>
      </x:c>
      <x:c r="M1992" s="53" t="str">
        <x:v>3928375.1779999998000000</x:v>
      </x:c>
      <x:c r="N1992" s="33" t="str">
        <x:v/>
      </x:c>
    </x:row>
    <x:row r="1993">
      <x:c r="B1993" s="5" t="str">
        <x:v>12340729602865497705</x:v>
      </x:c>
      <x:c r="C1993" s="44" t="str">
        <x:v>69568140</x:v>
      </x:c>
      <x:c r="F1993" s="45" t="str">
        <x:v>214-ELE02</x:v>
      </x:c>
      <x:c r="H1993" s="9" t="str">
        <x:v>CEAS.Submeter_EB_208</x:v>
      </x:c>
      <x:c r="I1993" s="49" t="str">
        <x:v>Use</x:v>
      </x:c>
      <x:c r="J1993" s="31" t="str">
        <x:v>15 Minutes</x:v>
      </x:c>
      <x:c r="K1993" s="32" t="str">
        <x:v>08-30-2023 01:45:00</x:v>
      </x:c>
      <x:c r="M1993" s="53" t="str">
        <x:v>3928379.1949999998000000</x:v>
      </x:c>
      <x:c r="N1993" s="33" t="str">
        <x:v/>
      </x:c>
    </x:row>
    <x:row r="1994">
      <x:c r="B1994" s="5" t="str">
        <x:v>9253113098817362229</x:v>
      </x:c>
      <x:c r="C1994" s="44" t="str">
        <x:v>69568139</x:v>
      </x:c>
      <x:c r="F1994" s="45" t="str">
        <x:v>214-ELE02</x:v>
      </x:c>
      <x:c r="H1994" s="9" t="str">
        <x:v>CEAS.Submeter_EB_208</x:v>
      </x:c>
      <x:c r="I1994" s="49" t="str">
        <x:v>Use</x:v>
      </x:c>
      <x:c r="J1994" s="31" t="str">
        <x:v>15 Minutes</x:v>
      </x:c>
      <x:c r="K1994" s="32" t="str">
        <x:v>08-30-2023 02:00:00</x:v>
      </x:c>
      <x:c r="M1994" s="53" t="str">
        <x:v>3928382.8280000002000000</x:v>
      </x:c>
      <x:c r="N1994" s="33" t="str">
        <x:v/>
      </x:c>
    </x:row>
    <x:row r="1995">
      <x:c r="B1995" s="5" t="str">
        <x:v>16723063953909457888</x:v>
      </x:c>
      <x:c r="C1995" s="44" t="str">
        <x:v>69568138</x:v>
      </x:c>
      <x:c r="F1995" s="45" t="str">
        <x:v>214-ELE02</x:v>
      </x:c>
      <x:c r="H1995" s="9" t="str">
        <x:v>CEAS.Submeter_EB_208</x:v>
      </x:c>
      <x:c r="I1995" s="49" t="str">
        <x:v>Use</x:v>
      </x:c>
      <x:c r="J1995" s="31" t="str">
        <x:v>15 Minutes</x:v>
      </x:c>
      <x:c r="K1995" s="32" t="str">
        <x:v>08-30-2023 02:15:00</x:v>
      </x:c>
      <x:c r="M1995" s="53" t="str">
        <x:v>3928386.5030000000000000</x:v>
      </x:c>
      <x:c r="N1995" s="33" t="str">
        <x:v/>
      </x:c>
    </x:row>
    <x:row r="1996">
      <x:c r="B1996" s="5" t="str">
        <x:v>9766483660004012834</x:v>
      </x:c>
      <x:c r="C1996" s="44" t="str">
        <x:v>69568137</x:v>
      </x:c>
      <x:c r="F1996" s="45" t="str">
        <x:v>214-ELE02</x:v>
      </x:c>
      <x:c r="H1996" s="9" t="str">
        <x:v>CEAS.Submeter_EB_208</x:v>
      </x:c>
      <x:c r="I1996" s="49" t="str">
        <x:v>Use</x:v>
      </x:c>
      <x:c r="J1996" s="31" t="str">
        <x:v>15 Minutes</x:v>
      </x:c>
      <x:c r="K1996" s="32" t="str">
        <x:v>08-30-2023 02:30:00</x:v>
      </x:c>
      <x:c r="M1996" s="53" t="str">
        <x:v>3928390.4339999999000000</x:v>
      </x:c>
      <x:c r="N1996" s="33" t="str">
        <x:v/>
      </x:c>
    </x:row>
    <x:row r="1997">
      <x:c r="B1997" s="5" t="str">
        <x:v>17943670841718833017</x:v>
      </x:c>
      <x:c r="C1997" s="44" t="str">
        <x:v>69568136</x:v>
      </x:c>
      <x:c r="F1997" s="45" t="str">
        <x:v>214-ELE02</x:v>
      </x:c>
      <x:c r="H1997" s="9" t="str">
        <x:v>CEAS.Submeter_EB_208</x:v>
      </x:c>
      <x:c r="I1997" s="49" t="str">
        <x:v>Use</x:v>
      </x:c>
      <x:c r="J1997" s="31" t="str">
        <x:v>15 Minutes</x:v>
      </x:c>
      <x:c r="K1997" s="32" t="str">
        <x:v>08-30-2023 02:45:00</x:v>
      </x:c>
      <x:c r="M1997" s="53" t="str">
        <x:v>3928394.2140000002000000</x:v>
      </x:c>
      <x:c r="N1997" s="33" t="str">
        <x:v/>
      </x:c>
    </x:row>
    <x:row r="1998">
      <x:c r="B1998" s="5" t="str">
        <x:v>11770102151591615499</x:v>
      </x:c>
      <x:c r="C1998" s="44" t="str">
        <x:v>69568135</x:v>
      </x:c>
      <x:c r="F1998" s="45" t="str">
        <x:v>214-ELE02</x:v>
      </x:c>
      <x:c r="H1998" s="9" t="str">
        <x:v>CEAS.Submeter_EB_208</x:v>
      </x:c>
      <x:c r="I1998" s="49" t="str">
        <x:v>Use</x:v>
      </x:c>
      <x:c r="J1998" s="31" t="str">
        <x:v>15 Minutes</x:v>
      </x:c>
      <x:c r="K1998" s="32" t="str">
        <x:v>08-30-2023 03:00:00</x:v>
      </x:c>
      <x:c r="M1998" s="53" t="str">
        <x:v>3928397.8700000000000000</x:v>
      </x:c>
      <x:c r="N1998" s="33" t="str">
        <x:v/>
      </x:c>
    </x:row>
    <x:row r="1999">
      <x:c r="B1999" s="5" t="str">
        <x:v>3506213052839216552</x:v>
      </x:c>
      <x:c r="C1999" s="44" t="str">
        <x:v>69568134</x:v>
      </x:c>
      <x:c r="F1999" s="45" t="str">
        <x:v>214-ELE02</x:v>
      </x:c>
      <x:c r="H1999" s="9" t="str">
        <x:v>CEAS.Submeter_EB_208</x:v>
      </x:c>
      <x:c r="I1999" s="49" t="str">
        <x:v>Use</x:v>
      </x:c>
      <x:c r="J1999" s="31" t="str">
        <x:v>15 Minutes</x:v>
      </x:c>
      <x:c r="K1999" s="32" t="str">
        <x:v>08-30-2023 03:15:00</x:v>
      </x:c>
      <x:c r="M1999" s="53" t="str">
        <x:v>3928401.4500000000000000</x:v>
      </x:c>
      <x:c r="N1999" s="33" t="str">
        <x:v/>
      </x:c>
    </x:row>
    <x:row r="2000">
      <x:c r="B2000" s="5" t="str">
        <x:v>2921537316956681802</x:v>
      </x:c>
      <x:c r="C2000" s="44" t="str">
        <x:v>69568133</x:v>
      </x:c>
      <x:c r="F2000" s="45" t="str">
        <x:v>214-ELE02</x:v>
      </x:c>
      <x:c r="H2000" s="9" t="str">
        <x:v>CEAS.Submeter_EB_208</x:v>
      </x:c>
      <x:c r="I2000" s="49" t="str">
        <x:v>Use</x:v>
      </x:c>
      <x:c r="J2000" s="31" t="str">
        <x:v>15 Minutes</x:v>
      </x:c>
      <x:c r="K2000" s="32" t="str">
        <x:v>08-30-2023 03:30:00</x:v>
      </x:c>
      <x:c r="M2000" s="53" t="str">
        <x:v>3928405.1439999999000000</x:v>
      </x:c>
      <x:c r="N2000" s="33" t="str">
        <x:v/>
      </x:c>
    </x:row>
    <x:row r="2001">
      <x:c r="B2001" s="5" t="str">
        <x:v>8993623145697850929</x:v>
      </x:c>
      <x:c r="C2001" s="44" t="str">
        <x:v>69568132</x:v>
      </x:c>
      <x:c r="F2001" s="45" t="str">
        <x:v>214-ELE02</x:v>
      </x:c>
      <x:c r="H2001" s="9" t="str">
        <x:v>CEAS.Submeter_EB_208</x:v>
      </x:c>
      <x:c r="I2001" s="49" t="str">
        <x:v>Use</x:v>
      </x:c>
      <x:c r="J2001" s="31" t="str">
        <x:v>15 Minutes</x:v>
      </x:c>
      <x:c r="K2001" s="32" t="str">
        <x:v>08-30-2023 03:45:00</x:v>
      </x:c>
      <x:c r="M2001" s="53" t="str">
        <x:v>3928408.8810000001000000</x:v>
      </x:c>
      <x:c r="N2001" s="33" t="str">
        <x:v/>
      </x:c>
    </x:row>
    <x:row r="2002">
      <x:c r="B2002" s="5" t="str">
        <x:v>3024515476648457257</x:v>
      </x:c>
      <x:c r="C2002" s="44" t="str">
        <x:v>69568131</x:v>
      </x:c>
      <x:c r="F2002" s="45" t="str">
        <x:v>214-ELE02</x:v>
      </x:c>
      <x:c r="H2002" s="9" t="str">
        <x:v>CEAS.Submeter_EB_208</x:v>
      </x:c>
      <x:c r="I2002" s="49" t="str">
        <x:v>Use</x:v>
      </x:c>
      <x:c r="J2002" s="31" t="str">
        <x:v>15 Minutes</x:v>
      </x:c>
      <x:c r="K2002" s="32" t="str">
        <x:v>08-30-2023 04:00:00</x:v>
      </x:c>
      <x:c r="M2002" s="53" t="str">
        <x:v>3928412.4730000002000000</x:v>
      </x:c>
      <x:c r="N2002" s="33" t="str">
        <x:v/>
      </x:c>
    </x:row>
    <x:row r="2003">
      <x:c r="B2003" s="5" t="str">
        <x:v>9729518064625531063</x:v>
      </x:c>
      <x:c r="C2003" s="44" t="str">
        <x:v>69568130</x:v>
      </x:c>
      <x:c r="F2003" s="45" t="str">
        <x:v>214-ELE02</x:v>
      </x:c>
      <x:c r="H2003" s="9" t="str">
        <x:v>CEAS.Submeter_EB_208</x:v>
      </x:c>
      <x:c r="I2003" s="49" t="str">
        <x:v>Use</x:v>
      </x:c>
      <x:c r="J2003" s="31" t="str">
        <x:v>15 Minutes</x:v>
      </x:c>
      <x:c r="K2003" s="32" t="str">
        <x:v>08-30-2023 04:15:00</x:v>
      </x:c>
      <x:c r="M2003" s="53" t="str">
        <x:v>3928416.1730000000000000</x:v>
      </x:c>
      <x:c r="N2003" s="33" t="str">
        <x:v/>
      </x:c>
    </x:row>
    <x:row r="2004">
      <x:c r="B2004" s="5" t="str">
        <x:v>10481533899224939408</x:v>
      </x:c>
      <x:c r="C2004" s="44" t="str">
        <x:v>69568129</x:v>
      </x:c>
      <x:c r="F2004" s="45" t="str">
        <x:v>214-ELE02</x:v>
      </x:c>
      <x:c r="H2004" s="9" t="str">
        <x:v>CEAS.Submeter_EB_208</x:v>
      </x:c>
      <x:c r="I2004" s="49" t="str">
        <x:v>Use</x:v>
      </x:c>
      <x:c r="J2004" s="31" t="str">
        <x:v>15 Minutes</x:v>
      </x:c>
      <x:c r="K2004" s="32" t="str">
        <x:v>08-30-2023 04:30:00</x:v>
      </x:c>
      <x:c r="M2004" s="53" t="str">
        <x:v>3928419.7379999999000000</x:v>
      </x:c>
      <x:c r="N2004" s="33" t="str">
        <x:v/>
      </x:c>
    </x:row>
    <x:row r="2005">
      <x:c r="B2005" s="5" t="str">
        <x:v>3159654136415981247</x:v>
      </x:c>
      <x:c r="C2005" s="44" t="str">
        <x:v>69568128</x:v>
      </x:c>
      <x:c r="F2005" s="45" t="str">
        <x:v>214-ELE02</x:v>
      </x:c>
      <x:c r="H2005" s="9" t="str">
        <x:v>CEAS.Submeter_EB_208</x:v>
      </x:c>
      <x:c r="I2005" s="49" t="str">
        <x:v>Use</x:v>
      </x:c>
      <x:c r="J2005" s="31" t="str">
        <x:v>15 Minutes</x:v>
      </x:c>
      <x:c r="K2005" s="32" t="str">
        <x:v>08-30-2023 04:45:00</x:v>
      </x:c>
      <x:c r="M2005" s="53" t="str">
        <x:v>3928423.4139999999000000</x:v>
      </x:c>
      <x:c r="N2005" s="33" t="str">
        <x:v/>
      </x:c>
    </x:row>
    <x:row r="2006">
      <x:c r="B2006" s="5" t="str">
        <x:v>17946895460438274660</x:v>
      </x:c>
      <x:c r="C2006" s="44" t="str">
        <x:v>69568127</x:v>
      </x:c>
      <x:c r="F2006" s="45" t="str">
        <x:v>214-ELE02</x:v>
      </x:c>
      <x:c r="H2006" s="9" t="str">
        <x:v>CEAS.Submeter_EB_208</x:v>
      </x:c>
      <x:c r="I2006" s="49" t="str">
        <x:v>Use</x:v>
      </x:c>
      <x:c r="J2006" s="31" t="str">
        <x:v>15 Minutes</x:v>
      </x:c>
      <x:c r="K2006" s="32" t="str">
        <x:v>08-30-2023 05:00:00</x:v>
      </x:c>
      <x:c r="M2006" s="53" t="str">
        <x:v>3928427.1860000002000000</x:v>
      </x:c>
      <x:c r="N2006" s="33" t="str">
        <x:v/>
      </x:c>
    </x:row>
    <x:row r="2007">
      <x:c r="B2007" s="5" t="str">
        <x:v>7817161478251612136</x:v>
      </x:c>
      <x:c r="C2007" s="44" t="str">
        <x:v>69568126</x:v>
      </x:c>
      <x:c r="F2007" s="45" t="str">
        <x:v>214-ELE02</x:v>
      </x:c>
      <x:c r="H2007" s="9" t="str">
        <x:v>CEAS.Submeter_EB_208</x:v>
      </x:c>
      <x:c r="I2007" s="49" t="str">
        <x:v>Use</x:v>
      </x:c>
      <x:c r="J2007" s="31" t="str">
        <x:v>15 Minutes</x:v>
      </x:c>
      <x:c r="K2007" s="32" t="str">
        <x:v>08-30-2023 05:15:00</x:v>
      </x:c>
      <x:c r="M2007" s="53" t="str">
        <x:v>3928430.7900000000000000</x:v>
      </x:c>
      <x:c r="N2007" s="33" t="str">
        <x:v/>
      </x:c>
    </x:row>
    <x:row r="2008">
      <x:c r="B2008" s="5" t="str">
        <x:v>16982439323048563468</x:v>
      </x:c>
      <x:c r="C2008" s="44" t="str">
        <x:v>69568125</x:v>
      </x:c>
      <x:c r="F2008" s="45" t="str">
        <x:v>214-ELE02</x:v>
      </x:c>
      <x:c r="H2008" s="9" t="str">
        <x:v>CEAS.Submeter_EB_208</x:v>
      </x:c>
      <x:c r="I2008" s="49" t="str">
        <x:v>Use</x:v>
      </x:c>
      <x:c r="J2008" s="31" t="str">
        <x:v>15 Minutes</x:v>
      </x:c>
      <x:c r="K2008" s="32" t="str">
        <x:v>08-30-2023 05:30:00</x:v>
      </x:c>
      <x:c r="M2008" s="53" t="str">
        <x:v>3928434.6030000001000000</x:v>
      </x:c>
      <x:c r="N2008" s="33" t="str">
        <x:v/>
      </x:c>
    </x:row>
    <x:row r="2009">
      <x:c r="B2009" s="5" t="str">
        <x:v>14757207935610715907</x:v>
      </x:c>
      <x:c r="C2009" s="44" t="str">
        <x:v>69568124</x:v>
      </x:c>
      <x:c r="F2009" s="45" t="str">
        <x:v>214-ELE02</x:v>
      </x:c>
      <x:c r="H2009" s="9" t="str">
        <x:v>CEAS.Submeter_EB_208</x:v>
      </x:c>
      <x:c r="I2009" s="49" t="str">
        <x:v>Use</x:v>
      </x:c>
      <x:c r="J2009" s="31" t="str">
        <x:v>15 Minutes</x:v>
      </x:c>
      <x:c r="K2009" s="32" t="str">
        <x:v>08-30-2023 05:45:00</x:v>
      </x:c>
      <x:c r="M2009" s="53" t="str">
        <x:v>3928438.2640000000000000</x:v>
      </x:c>
      <x:c r="N2009" s="33" t="str">
        <x:v/>
      </x:c>
    </x:row>
    <x:row r="2010">
      <x:c r="B2010" s="5" t="str">
        <x:v>5173423147390189722</x:v>
      </x:c>
      <x:c r="C2010" s="44" t="str">
        <x:v>69568123</x:v>
      </x:c>
      <x:c r="F2010" s="45" t="str">
        <x:v>214-ELE02</x:v>
      </x:c>
      <x:c r="H2010" s="9" t="str">
        <x:v>CEAS.Submeter_EB_208</x:v>
      </x:c>
      <x:c r="I2010" s="49" t="str">
        <x:v>Use</x:v>
      </x:c>
      <x:c r="J2010" s="31" t="str">
        <x:v>15 Minutes</x:v>
      </x:c>
      <x:c r="K2010" s="32" t="str">
        <x:v>08-30-2023 06:00:00</x:v>
      </x:c>
      <x:c r="M2010" s="53" t="str">
        <x:v>3928442.1860000002000000</x:v>
      </x:c>
      <x:c r="N2010" s="33" t="str">
        <x:v/>
      </x:c>
    </x:row>
    <x:row r="2011">
      <x:c r="B2011" s="5" t="str">
        <x:v>9467182301024980452</x:v>
      </x:c>
      <x:c r="C2011" s="44" t="str">
        <x:v>69568122</x:v>
      </x:c>
      <x:c r="F2011" s="45" t="str">
        <x:v>214-ELE02</x:v>
      </x:c>
      <x:c r="H2011" s="9" t="str">
        <x:v>CEAS.Submeter_EB_208</x:v>
      </x:c>
      <x:c r="I2011" s="49" t="str">
        <x:v>Use</x:v>
      </x:c>
      <x:c r="J2011" s="31" t="str">
        <x:v>15 Minutes</x:v>
      </x:c>
      <x:c r="K2011" s="32" t="str">
        <x:v>08-30-2023 06:15:00</x:v>
      </x:c>
      <x:c r="M2011" s="53" t="str">
        <x:v>3928446.0090000001000000</x:v>
      </x:c>
      <x:c r="N2011" s="33" t="str">
        <x:v/>
      </x:c>
    </x:row>
    <x:row r="2012">
      <x:c r="B2012" s="5" t="str">
        <x:v>14312480902388361541</x:v>
      </x:c>
      <x:c r="C2012" s="44" t="str">
        <x:v>69568121</x:v>
      </x:c>
      <x:c r="F2012" s="45" t="str">
        <x:v>214-ELE02</x:v>
      </x:c>
      <x:c r="H2012" s="9" t="str">
        <x:v>CEAS.Submeter_EB_208</x:v>
      </x:c>
      <x:c r="I2012" s="49" t="str">
        <x:v>Use</x:v>
      </x:c>
      <x:c r="J2012" s="31" t="str">
        <x:v>15 Minutes</x:v>
      </x:c>
      <x:c r="K2012" s="32" t="str">
        <x:v>08-30-2023 06:30:00</x:v>
      </x:c>
      <x:c r="M2012" s="53" t="str">
        <x:v>3928449.7810000000000000</x:v>
      </x:c>
      <x:c r="N2012" s="33" t="str">
        <x:v/>
      </x:c>
    </x:row>
    <x:row r="2013">
      <x:c r="B2013" s="5" t="str">
        <x:v>8151886120879866170</x:v>
      </x:c>
      <x:c r="C2013" s="44" t="str">
        <x:v>69568120</x:v>
      </x:c>
      <x:c r="F2013" s="45" t="str">
        <x:v>214-ELE02</x:v>
      </x:c>
      <x:c r="H2013" s="9" t="str">
        <x:v>CEAS.Submeter_EB_208</x:v>
      </x:c>
      <x:c r="I2013" s="49" t="str">
        <x:v>Use</x:v>
      </x:c>
      <x:c r="J2013" s="31" t="str">
        <x:v>15 Minutes</x:v>
      </x:c>
      <x:c r="K2013" s="32" t="str">
        <x:v>08-30-2023 06:45:00</x:v>
      </x:c>
      <x:c r="M2013" s="53" t="str">
        <x:v>3928453.4870000002000000</x:v>
      </x:c>
      <x:c r="N2013" s="33" t="str">
        <x:v/>
      </x:c>
    </x:row>
    <x:row r="2014">
      <x:c r="B2014" s="5" t="str">
        <x:v>9347898592976352873</x:v>
      </x:c>
      <x:c r="C2014" s="44" t="str">
        <x:v>69568119</x:v>
      </x:c>
      <x:c r="F2014" s="45" t="str">
        <x:v>214-ELE02</x:v>
      </x:c>
      <x:c r="H2014" s="9" t="str">
        <x:v>CEAS.Submeter_EB_208</x:v>
      </x:c>
      <x:c r="I2014" s="49" t="str">
        <x:v>Use</x:v>
      </x:c>
      <x:c r="J2014" s="31" t="str">
        <x:v>15 Minutes</x:v>
      </x:c>
      <x:c r="K2014" s="32" t="str">
        <x:v>08-30-2023 07:00:00</x:v>
      </x:c>
      <x:c r="M2014" s="53" t="str">
        <x:v>3928457.1770000001000000</x:v>
      </x:c>
      <x:c r="N2014" s="33" t="str">
        <x:v/>
      </x:c>
    </x:row>
    <x:row r="2015">
      <x:c r="B2015" s="5" t="str">
        <x:v>17224979059761294570</x:v>
      </x:c>
      <x:c r="C2015" s="44" t="str">
        <x:v>69568118</x:v>
      </x:c>
      <x:c r="F2015" s="45" t="str">
        <x:v>214-ELE02</x:v>
      </x:c>
      <x:c r="H2015" s="9" t="str">
        <x:v>CEAS.Submeter_EB_208</x:v>
      </x:c>
      <x:c r="I2015" s="49" t="str">
        <x:v>Use</x:v>
      </x:c>
      <x:c r="J2015" s="31" t="str">
        <x:v>15 Minutes</x:v>
      </x:c>
      <x:c r="K2015" s="32" t="str">
        <x:v>08-30-2023 07:15:00</x:v>
      </x:c>
      <x:c r="M2015" s="53" t="str">
        <x:v>3928461.1730000000000000</x:v>
      </x:c>
      <x:c r="N2015" s="33" t="str">
        <x:v/>
      </x:c>
    </x:row>
    <x:row r="2016">
      <x:c r="B2016" s="5" t="str">
        <x:v>12613452182708295338</x:v>
      </x:c>
      <x:c r="C2016" s="44" t="str">
        <x:v>69568117</x:v>
      </x:c>
      <x:c r="F2016" s="45" t="str">
        <x:v>214-ELE02</x:v>
      </x:c>
      <x:c r="H2016" s="9" t="str">
        <x:v>CEAS.Submeter_EB_208</x:v>
      </x:c>
      <x:c r="I2016" s="49" t="str">
        <x:v>Use</x:v>
      </x:c>
      <x:c r="J2016" s="31" t="str">
        <x:v>15 Minutes</x:v>
      </x:c>
      <x:c r="K2016" s="32" t="str">
        <x:v>08-30-2023 07:30:00</x:v>
      </x:c>
      <x:c r="M2016" s="53" t="str">
        <x:v>3928464.8950000000000000</x:v>
      </x:c>
      <x:c r="N2016" s="33" t="str">
        <x:v/>
      </x:c>
    </x:row>
    <x:row r="2017">
      <x:c r="B2017" s="5" t="str">
        <x:v>5456681245622962884</x:v>
      </x:c>
      <x:c r="C2017" s="44" t="str">
        <x:v>69568116</x:v>
      </x:c>
      <x:c r="F2017" s="45" t="str">
        <x:v>214-ELE02</x:v>
      </x:c>
      <x:c r="H2017" s="9" t="str">
        <x:v>CEAS.Submeter_EB_208</x:v>
      </x:c>
      <x:c r="I2017" s="49" t="str">
        <x:v>Use</x:v>
      </x:c>
      <x:c r="J2017" s="31" t="str">
        <x:v>15 Minutes</x:v>
      </x:c>
      <x:c r="K2017" s="32" t="str">
        <x:v>08-30-2023 07:45:00</x:v>
      </x:c>
      <x:c r="M2017" s="53" t="str">
        <x:v>3928468.5359999998000000</x:v>
      </x:c>
      <x:c r="N2017" s="33" t="str">
        <x:v/>
      </x:c>
    </x:row>
    <x:row r="2018">
      <x:c r="B2018" s="5" t="str">
        <x:v>12899721733350777289</x:v>
      </x:c>
      <x:c r="C2018" s="44" t="str">
        <x:v>69568115</x:v>
      </x:c>
      <x:c r="F2018" s="45" t="str">
        <x:v>214-ELE02</x:v>
      </x:c>
      <x:c r="H2018" s="9" t="str">
        <x:v>CEAS.Submeter_EB_208</x:v>
      </x:c>
      <x:c r="I2018" s="49" t="str">
        <x:v>Use</x:v>
      </x:c>
      <x:c r="J2018" s="31" t="str">
        <x:v>15 Minutes</x:v>
      </x:c>
      <x:c r="K2018" s="32" t="str">
        <x:v>08-30-2023 08:00:00</x:v>
      </x:c>
      <x:c r="M2018" s="53" t="str">
        <x:v>3928472.1239999998000000</x:v>
      </x:c>
      <x:c r="N2018" s="33" t="str">
        <x:v/>
      </x:c>
    </x:row>
    <x:row r="2019">
      <x:c r="B2019" s="5" t="str">
        <x:v>11907401864713489343</x:v>
      </x:c>
      <x:c r="C2019" s="44" t="str">
        <x:v>69568114</x:v>
      </x:c>
      <x:c r="F2019" s="45" t="str">
        <x:v>214-ELE02</x:v>
      </x:c>
      <x:c r="H2019" s="9" t="str">
        <x:v>CEAS.Submeter_EB_208</x:v>
      </x:c>
      <x:c r="I2019" s="49" t="str">
        <x:v>Use</x:v>
      </x:c>
      <x:c r="J2019" s="31" t="str">
        <x:v>15 Minutes</x:v>
      </x:c>
      <x:c r="K2019" s="32" t="str">
        <x:v>08-30-2023 08:15:00</x:v>
      </x:c>
      <x:c r="M2019" s="53" t="str">
        <x:v>3928475.8149999999000000</x:v>
      </x:c>
      <x:c r="N2019" s="33" t="str">
        <x:v/>
      </x:c>
    </x:row>
    <x:row r="2020">
      <x:c r="B2020" s="5" t="str">
        <x:v>7797472116908910104</x:v>
      </x:c>
      <x:c r="C2020" s="44" t="str">
        <x:v>69568113</x:v>
      </x:c>
      <x:c r="F2020" s="45" t="str">
        <x:v>214-ELE02</x:v>
      </x:c>
      <x:c r="H2020" s="9" t="str">
        <x:v>CEAS.Submeter_EB_208</x:v>
      </x:c>
      <x:c r="I2020" s="49" t="str">
        <x:v>Use</x:v>
      </x:c>
      <x:c r="J2020" s="31" t="str">
        <x:v>15 Minutes</x:v>
      </x:c>
      <x:c r="K2020" s="32" t="str">
        <x:v>08-30-2023 08:30:00</x:v>
      </x:c>
      <x:c r="M2020" s="53" t="str">
        <x:v>3928479.3870000001000000</x:v>
      </x:c>
      <x:c r="N2020" s="33" t="str">
        <x:v/>
      </x:c>
    </x:row>
    <x:row r="2021">
      <x:c r="B2021" s="5" t="str">
        <x:v>4596123084771229979</x:v>
      </x:c>
      <x:c r="C2021" s="44" t="str">
        <x:v>69568112</x:v>
      </x:c>
      <x:c r="F2021" s="45" t="str">
        <x:v>214-ELE02</x:v>
      </x:c>
      <x:c r="H2021" s="9" t="str">
        <x:v>CEAS.Submeter_EB_208</x:v>
      </x:c>
      <x:c r="I2021" s="49" t="str">
        <x:v>Use</x:v>
      </x:c>
      <x:c r="J2021" s="31" t="str">
        <x:v>15 Minutes</x:v>
      </x:c>
      <x:c r="K2021" s="32" t="str">
        <x:v>08-30-2023 08:45:00</x:v>
      </x:c>
      <x:c r="M2021" s="53" t="str">
        <x:v>3928482.9559999998000000</x:v>
      </x:c>
      <x:c r="N2021" s="33" t="str">
        <x:v/>
      </x:c>
    </x:row>
    <x:row r="2022">
      <x:c r="B2022" s="5" t="str">
        <x:v>11828472376555978036</x:v>
      </x:c>
      <x:c r="C2022" s="44" t="str">
        <x:v>69568111</x:v>
      </x:c>
      <x:c r="F2022" s="45" t="str">
        <x:v>214-ELE02</x:v>
      </x:c>
      <x:c r="H2022" s="9" t="str">
        <x:v>CEAS.Submeter_EB_208</x:v>
      </x:c>
      <x:c r="I2022" s="49" t="str">
        <x:v>Use</x:v>
      </x:c>
      <x:c r="J2022" s="31" t="str">
        <x:v>15 Minutes</x:v>
      </x:c>
      <x:c r="K2022" s="32" t="str">
        <x:v>08-30-2023 09:00:00</x:v>
      </x:c>
      <x:c r="M2022" s="53" t="str">
        <x:v>3928486.5809999998000000</x:v>
      </x:c>
      <x:c r="N2022" s="33" t="str">
        <x:v/>
      </x:c>
    </x:row>
    <x:row r="2023">
      <x:c r="B2023" s="5" t="str">
        <x:v>10677513533068537239</x:v>
      </x:c>
      <x:c r="C2023" s="44" t="str">
        <x:v>69568110</x:v>
      </x:c>
      <x:c r="F2023" s="45" t="str">
        <x:v>214-ELE02</x:v>
      </x:c>
      <x:c r="H2023" s="9" t="str">
        <x:v>CEAS.Submeter_EB_208</x:v>
      </x:c>
      <x:c r="I2023" s="49" t="str">
        <x:v>Use</x:v>
      </x:c>
      <x:c r="J2023" s="31" t="str">
        <x:v>15 Minutes</x:v>
      </x:c>
      <x:c r="K2023" s="32" t="str">
        <x:v>08-30-2023 09:15:00</x:v>
      </x:c>
      <x:c r="M2023" s="53" t="str">
        <x:v>3928490.3020000001000000</x:v>
      </x:c>
      <x:c r="N2023" s="33" t="str">
        <x:v/>
      </x:c>
    </x:row>
    <x:row r="2024">
      <x:c r="B2024" s="5" t="str">
        <x:v>9679883798142512174</x:v>
      </x:c>
      <x:c r="C2024" s="44" t="str">
        <x:v>69568109</x:v>
      </x:c>
      <x:c r="F2024" s="45" t="str">
        <x:v>214-ELE02</x:v>
      </x:c>
      <x:c r="H2024" s="9" t="str">
        <x:v>CEAS.Submeter_EB_208</x:v>
      </x:c>
      <x:c r="I2024" s="49" t="str">
        <x:v>Use</x:v>
      </x:c>
      <x:c r="J2024" s="31" t="str">
        <x:v>15 Minutes</x:v>
      </x:c>
      <x:c r="K2024" s="32" t="str">
        <x:v>08-30-2023 09:30:00</x:v>
      </x:c>
      <x:c r="M2024" s="53" t="str">
        <x:v>3928494.0219999999000000</x:v>
      </x:c>
      <x:c r="N2024" s="33" t="str">
        <x:v/>
      </x:c>
    </x:row>
    <x:row r="2025">
      <x:c r="B2025" s="5" t="str">
        <x:v>11165486224777147067</x:v>
      </x:c>
      <x:c r="C2025" s="44" t="str">
        <x:v>69568108</x:v>
      </x:c>
      <x:c r="F2025" s="45" t="str">
        <x:v>214-ELE02</x:v>
      </x:c>
      <x:c r="H2025" s="9" t="str">
        <x:v>CEAS.Submeter_EB_208</x:v>
      </x:c>
      <x:c r="I2025" s="49" t="str">
        <x:v>Use</x:v>
      </x:c>
      <x:c r="J2025" s="31" t="str">
        <x:v>15 Minutes</x:v>
      </x:c>
      <x:c r="K2025" s="32" t="str">
        <x:v>08-30-2023 09:45:00</x:v>
      </x:c>
      <x:c r="M2025" s="53" t="str">
        <x:v>3928497.6120000002000000</x:v>
      </x:c>
      <x:c r="N2025" s="33" t="str">
        <x:v/>
      </x:c>
    </x:row>
    <x:row r="2026">
      <x:c r="B2026" s="5" t="str">
        <x:v>11354679955161231783</x:v>
      </x:c>
      <x:c r="C2026" s="44" t="str">
        <x:v>69568107</x:v>
      </x:c>
      <x:c r="F2026" s="45" t="str">
        <x:v>214-ELE02</x:v>
      </x:c>
      <x:c r="H2026" s="9" t="str">
        <x:v>CEAS.Submeter_EB_208</x:v>
      </x:c>
      <x:c r="I2026" s="49" t="str">
        <x:v>Use</x:v>
      </x:c>
      <x:c r="J2026" s="31" t="str">
        <x:v>15 Minutes</x:v>
      </x:c>
      <x:c r="K2026" s="32" t="str">
        <x:v>08-30-2023 10:00:00</x:v>
      </x:c>
      <x:c r="M2026" s="53" t="str">
        <x:v>3928501.2969999998000000</x:v>
      </x:c>
      <x:c r="N2026" s="33" t="str">
        <x:v/>
      </x:c>
    </x:row>
    <x:row r="2027">
      <x:c r="B2027" s="5" t="str">
        <x:v>1421285162137524376</x:v>
      </x:c>
      <x:c r="C2027" s="44" t="str">
        <x:v>69568106</x:v>
      </x:c>
      <x:c r="F2027" s="45" t="str">
        <x:v>214-ELE02</x:v>
      </x:c>
      <x:c r="H2027" s="9" t="str">
        <x:v>CEAS.Submeter_EB_208</x:v>
      </x:c>
      <x:c r="I2027" s="49" t="str">
        <x:v>Use</x:v>
      </x:c>
      <x:c r="J2027" s="31" t="str">
        <x:v>15 Minutes</x:v>
      </x:c>
      <x:c r="K2027" s="32" t="str">
        <x:v>08-30-2023 10:15:00</x:v>
      </x:c>
      <x:c r="M2027" s="53" t="str">
        <x:v>3928505.2769999998000000</x:v>
      </x:c>
      <x:c r="N2027" s="33" t="str">
        <x:v/>
      </x:c>
    </x:row>
    <x:row r="2028">
      <x:c r="B2028" s="5" t="str">
        <x:v>5330001308887337388</x:v>
      </x:c>
      <x:c r="C2028" s="44" t="str">
        <x:v>69568105</x:v>
      </x:c>
      <x:c r="F2028" s="45" t="str">
        <x:v>214-ELE02</x:v>
      </x:c>
      <x:c r="H2028" s="9" t="str">
        <x:v>CEAS.Submeter_EB_208</x:v>
      </x:c>
      <x:c r="I2028" s="49" t="str">
        <x:v>Use</x:v>
      </x:c>
      <x:c r="J2028" s="31" t="str">
        <x:v>15 Minutes</x:v>
      </x:c>
      <x:c r="K2028" s="32" t="str">
        <x:v>08-30-2023 10:30:00</x:v>
      </x:c>
      <x:c r="M2028" s="53" t="str">
        <x:v>3928509.1150000002000000</x:v>
      </x:c>
      <x:c r="N2028" s="33" t="str">
        <x:v/>
      </x:c>
    </x:row>
    <x:row r="2029">
      <x:c r="B2029" s="5" t="str">
        <x:v>6361738683280011961</x:v>
      </x:c>
      <x:c r="C2029" s="44" t="str">
        <x:v>69568104</x:v>
      </x:c>
      <x:c r="F2029" s="45" t="str">
        <x:v>214-ELE02</x:v>
      </x:c>
      <x:c r="H2029" s="9" t="str">
        <x:v>CEAS.Submeter_EB_208</x:v>
      </x:c>
      <x:c r="I2029" s="49" t="str">
        <x:v>Use</x:v>
      </x:c>
      <x:c r="J2029" s="31" t="str">
        <x:v>15 Minutes</x:v>
      </x:c>
      <x:c r="K2029" s="32" t="str">
        <x:v>08-30-2023 10:45:00</x:v>
      </x:c>
      <x:c r="M2029" s="53" t="str">
        <x:v>3928517.4309999999000000</x:v>
      </x:c>
      <x:c r="N2029" s="33" t="str">
        <x:v/>
      </x:c>
    </x:row>
    <x:row r="2030">
      <x:c r="B2030" s="5" t="str">
        <x:v>15441015484398910694</x:v>
      </x:c>
      <x:c r="C2030" s="44" t="str">
        <x:v>69568103</x:v>
      </x:c>
      <x:c r="F2030" s="45" t="str">
        <x:v>214-ELE02</x:v>
      </x:c>
      <x:c r="H2030" s="9" t="str">
        <x:v>CEAS.Submeter_EB_208</x:v>
      </x:c>
      <x:c r="I2030" s="49" t="str">
        <x:v>Use</x:v>
      </x:c>
      <x:c r="J2030" s="31" t="str">
        <x:v>15 Minutes</x:v>
      </x:c>
      <x:c r="K2030" s="32" t="str">
        <x:v>08-30-2023 11:00:00</x:v>
      </x:c>
      <x:c r="M2030" s="53" t="str">
        <x:v>3928524.5260000001000000</x:v>
      </x:c>
      <x:c r="N2030" s="33" t="str">
        <x:v/>
      </x:c>
    </x:row>
    <x:row r="2031">
      <x:c r="B2031" s="5" t="str">
        <x:v>3220758083118356754</x:v>
      </x:c>
      <x:c r="C2031" s="44" t="str">
        <x:v>69568102</x:v>
      </x:c>
      <x:c r="F2031" s="45" t="str">
        <x:v>214-ELE02</x:v>
      </x:c>
      <x:c r="H2031" s="9" t="str">
        <x:v>CEAS.Submeter_EB_208</x:v>
      </x:c>
      <x:c r="I2031" s="49" t="str">
        <x:v>Use</x:v>
      </x:c>
      <x:c r="J2031" s="31" t="str">
        <x:v>15 Minutes</x:v>
      </x:c>
      <x:c r="K2031" s="32" t="str">
        <x:v>08-30-2023 11:15:00</x:v>
      </x:c>
      <x:c r="M2031" s="53" t="str">
        <x:v>3928531.2259999998000000</x:v>
      </x:c>
      <x:c r="N2031" s="33" t="str">
        <x:v/>
      </x:c>
    </x:row>
    <x:row r="2032">
      <x:c r="B2032" s="5" t="str">
        <x:v>4003495599260161356</x:v>
      </x:c>
      <x:c r="C2032" s="44" t="str">
        <x:v>69568101</x:v>
      </x:c>
      <x:c r="F2032" s="45" t="str">
        <x:v>214-ELE02</x:v>
      </x:c>
      <x:c r="H2032" s="9" t="str">
        <x:v>CEAS.Submeter_EB_208</x:v>
      </x:c>
      <x:c r="I2032" s="49" t="str">
        <x:v>Use</x:v>
      </x:c>
      <x:c r="J2032" s="31" t="str">
        <x:v>15 Minutes</x:v>
      </x:c>
      <x:c r="K2032" s="32" t="str">
        <x:v>08-30-2023 11:30:00</x:v>
      </x:c>
      <x:c r="M2032" s="53" t="str">
        <x:v>3928538.1359999999000000</x:v>
      </x:c>
      <x:c r="N2032" s="33" t="str">
        <x:v/>
      </x:c>
    </x:row>
    <x:row r="2033">
      <x:c r="B2033" s="5" t="str">
        <x:v>11180205178708440286</x:v>
      </x:c>
      <x:c r="C2033" s="44" t="str">
        <x:v>69568100</x:v>
      </x:c>
      <x:c r="F2033" s="45" t="str">
        <x:v>214-ELE02</x:v>
      </x:c>
      <x:c r="H2033" s="9" t="str">
        <x:v>CEAS.Submeter_EB_208</x:v>
      </x:c>
      <x:c r="I2033" s="49" t="str">
        <x:v>Use</x:v>
      </x:c>
      <x:c r="J2033" s="31" t="str">
        <x:v>15 Minutes</x:v>
      </x:c>
      <x:c r="K2033" s="32" t="str">
        <x:v>08-30-2023 11:45:00</x:v>
      </x:c>
      <x:c r="M2033" s="53" t="str">
        <x:v>3928547.3560000001000000</x:v>
      </x:c>
      <x:c r="N2033" s="33" t="str">
        <x:v/>
      </x:c>
    </x:row>
    <x:row r="2034">
      <x:c r="B2034" s="5" t="str">
        <x:v>821466547909868907</x:v>
      </x:c>
      <x:c r="C2034" s="44" t="str">
        <x:v>69568099</x:v>
      </x:c>
      <x:c r="F2034" s="45" t="str">
        <x:v>214-ELE02</x:v>
      </x:c>
      <x:c r="H2034" s="9" t="str">
        <x:v>CEAS.Submeter_EB_208</x:v>
      </x:c>
      <x:c r="I2034" s="49" t="str">
        <x:v>Use</x:v>
      </x:c>
      <x:c r="J2034" s="31" t="str">
        <x:v>15 Minutes</x:v>
      </x:c>
      <x:c r="K2034" s="32" t="str">
        <x:v>08-30-2023 12:00:00</x:v>
      </x:c>
      <x:c r="M2034" s="53" t="str">
        <x:v>3928554.3560000001000000</x:v>
      </x:c>
      <x:c r="N2034" s="33" t="str">
        <x:v/>
      </x:c>
    </x:row>
    <x:row r="2035">
      <x:c r="B2035" s="5" t="str">
        <x:v>4125482053613602824</x:v>
      </x:c>
      <x:c r="C2035" s="44" t="str">
        <x:v>69568098</x:v>
      </x:c>
      <x:c r="F2035" s="45" t="str">
        <x:v>214-ELE02</x:v>
      </x:c>
      <x:c r="H2035" s="9" t="str">
        <x:v>CEAS.Submeter_EB_208</x:v>
      </x:c>
      <x:c r="I2035" s="49" t="str">
        <x:v>Use</x:v>
      </x:c>
      <x:c r="J2035" s="31" t="str">
        <x:v>15 Minutes</x:v>
      </x:c>
      <x:c r="K2035" s="32" t="str">
        <x:v>08-30-2023 12:15:00</x:v>
      </x:c>
      <x:c r="M2035" s="53" t="str">
        <x:v>3928561.7020000000000000</x:v>
      </x:c>
      <x:c r="N2035" s="33" t="str">
        <x:v/>
      </x:c>
    </x:row>
    <x:row r="2036">
      <x:c r="B2036" s="5" t="str">
        <x:v>93680881737031794</x:v>
      </x:c>
      <x:c r="C2036" s="44" t="str">
        <x:v>69568097</x:v>
      </x:c>
      <x:c r="F2036" s="45" t="str">
        <x:v>214-ELE02</x:v>
      </x:c>
      <x:c r="H2036" s="9" t="str">
        <x:v>CEAS.Submeter_EB_208</x:v>
      </x:c>
      <x:c r="I2036" s="49" t="str">
        <x:v>Use</x:v>
      </x:c>
      <x:c r="J2036" s="31" t="str">
        <x:v>15 Minutes</x:v>
      </x:c>
      <x:c r="K2036" s="32" t="str">
        <x:v>08-30-2023 12:30:00</x:v>
      </x:c>
      <x:c r="M2036" s="53" t="str">
        <x:v>3928569.7530000000000000</x:v>
      </x:c>
      <x:c r="N2036" s="33" t="str">
        <x:v/>
      </x:c>
    </x:row>
    <x:row r="2037">
      <x:c r="B2037" s="5" t="str">
        <x:v>7799159348577865795</x:v>
      </x:c>
      <x:c r="C2037" s="44" t="str">
        <x:v>69568096</x:v>
      </x:c>
      <x:c r="F2037" s="45" t="str">
        <x:v>214-ELE02</x:v>
      </x:c>
      <x:c r="H2037" s="9" t="str">
        <x:v>CEAS.Submeter_EB_208</x:v>
      </x:c>
      <x:c r="I2037" s="49" t="str">
        <x:v>Use</x:v>
      </x:c>
      <x:c r="J2037" s="31" t="str">
        <x:v>15 Minutes</x:v>
      </x:c>
      <x:c r="K2037" s="32" t="str">
        <x:v>08-30-2023 12:45:00</x:v>
      </x:c>
      <x:c r="M2037" s="53" t="str">
        <x:v>3928578.2740000002000000</x:v>
      </x:c>
      <x:c r="N2037" s="33" t="str">
        <x:v/>
      </x:c>
    </x:row>
    <x:row r="2038">
      <x:c r="B2038" s="5" t="str">
        <x:v>6499449625404137257</x:v>
      </x:c>
      <x:c r="C2038" s="44" t="str">
        <x:v>69568095</x:v>
      </x:c>
      <x:c r="F2038" s="45" t="str">
        <x:v>214-ELE02</x:v>
      </x:c>
      <x:c r="H2038" s="9" t="str">
        <x:v>CEAS.Submeter_EB_208</x:v>
      </x:c>
      <x:c r="I2038" s="49" t="str">
        <x:v>Use</x:v>
      </x:c>
      <x:c r="J2038" s="31" t="str">
        <x:v>15 Minutes</x:v>
      </x:c>
      <x:c r="K2038" s="32" t="str">
        <x:v>08-30-2023 13:00:00</x:v>
      </x:c>
      <x:c r="M2038" s="53" t="str">
        <x:v>3928586.7289999998000000</x:v>
      </x:c>
      <x:c r="N2038" s="33" t="str">
        <x:v/>
      </x:c>
    </x:row>
    <x:row r="2039">
      <x:c r="B2039" s="5" t="str">
        <x:v>9692953609865388630</x:v>
      </x:c>
      <x:c r="C2039" s="44" t="str">
        <x:v>69568094</x:v>
      </x:c>
      <x:c r="F2039" s="45" t="str">
        <x:v>214-ELE02</x:v>
      </x:c>
      <x:c r="H2039" s="9" t="str">
        <x:v>CEAS.Submeter_EB_208</x:v>
      </x:c>
      <x:c r="I2039" s="49" t="str">
        <x:v>Use</x:v>
      </x:c>
      <x:c r="J2039" s="31" t="str">
        <x:v>15 Minutes</x:v>
      </x:c>
      <x:c r="K2039" s="32" t="str">
        <x:v>08-30-2023 13:15:00</x:v>
      </x:c>
      <x:c r="M2039" s="53" t="str">
        <x:v>3928597.1280000000000000</x:v>
      </x:c>
      <x:c r="N2039" s="33" t="str">
        <x:v/>
      </x:c>
    </x:row>
    <x:row r="2040">
      <x:c r="B2040" s="5" t="str">
        <x:v>3007941056274785543</x:v>
      </x:c>
      <x:c r="C2040" s="44" t="str">
        <x:v>69568093</x:v>
      </x:c>
      <x:c r="F2040" s="45" t="str">
        <x:v>214-ELE02</x:v>
      </x:c>
      <x:c r="H2040" s="9" t="str">
        <x:v>CEAS.Submeter_EB_208</x:v>
      </x:c>
      <x:c r="I2040" s="49" t="str">
        <x:v>Use</x:v>
      </x:c>
      <x:c r="J2040" s="31" t="str">
        <x:v>15 Minutes</x:v>
      </x:c>
      <x:c r="K2040" s="32" t="str">
        <x:v>08-30-2023 13:30:00</x:v>
      </x:c>
      <x:c r="M2040" s="53" t="str">
        <x:v>3928607.5959999999000000</x:v>
      </x:c>
      <x:c r="N2040" s="33" t="str">
        <x:v/>
      </x:c>
    </x:row>
    <x:row r="2041">
      <x:c r="B2041" s="5" t="str">
        <x:v>6426602591756011776</x:v>
      </x:c>
      <x:c r="C2041" s="44" t="str">
        <x:v>69568092</x:v>
      </x:c>
      <x:c r="F2041" s="45" t="str">
        <x:v>214-ELE02</x:v>
      </x:c>
      <x:c r="H2041" s="9" t="str">
        <x:v>CEAS.Submeter_EB_208</x:v>
      </x:c>
      <x:c r="I2041" s="49" t="str">
        <x:v>Use</x:v>
      </x:c>
      <x:c r="J2041" s="31" t="str">
        <x:v>15 Minutes</x:v>
      </x:c>
      <x:c r="K2041" s="32" t="str">
        <x:v>08-30-2023 13:45:00</x:v>
      </x:c>
      <x:c r="M2041" s="53" t="str">
        <x:v>3928617.3160000001000000</x:v>
      </x:c>
      <x:c r="N2041" s="33" t="str">
        <x:v/>
      </x:c>
    </x:row>
    <x:row r="2042">
      <x:c r="B2042" s="5" t="str">
        <x:v>506777049476846768</x:v>
      </x:c>
      <x:c r="C2042" s="44" t="str">
        <x:v>69568091</x:v>
      </x:c>
      <x:c r="F2042" s="45" t="str">
        <x:v>214-ELE02</x:v>
      </x:c>
      <x:c r="H2042" s="9" t="str">
        <x:v>CEAS.Submeter_EB_208</x:v>
      </x:c>
      <x:c r="I2042" s="49" t="str">
        <x:v>Use</x:v>
      </x:c>
      <x:c r="J2042" s="31" t="str">
        <x:v>15 Minutes</x:v>
      </x:c>
      <x:c r="K2042" s="32" t="str">
        <x:v>08-30-2023 14:00:00</x:v>
      </x:c>
      <x:c r="M2042" s="53" t="str">
        <x:v>3928626.8550000000000000</x:v>
      </x:c>
      <x:c r="N2042" s="33" t="str">
        <x:v/>
      </x:c>
    </x:row>
    <x:row r="2043">
      <x:c r="B2043" s="5" t="str">
        <x:v>16676845013915924141</x:v>
      </x:c>
      <x:c r="C2043" s="44" t="str">
        <x:v>69568090</x:v>
      </x:c>
      <x:c r="F2043" s="45" t="str">
        <x:v>214-ELE02</x:v>
      </x:c>
      <x:c r="H2043" s="9" t="str">
        <x:v>CEAS.Submeter_EB_208</x:v>
      </x:c>
      <x:c r="I2043" s="49" t="str">
        <x:v>Use</x:v>
      </x:c>
      <x:c r="J2043" s="31" t="str">
        <x:v>15 Minutes</x:v>
      </x:c>
      <x:c r="K2043" s="32" t="str">
        <x:v>08-30-2023 14:15:00</x:v>
      </x:c>
      <x:c r="M2043" s="53" t="str">
        <x:v>3928636.4109999998000000</x:v>
      </x:c>
      <x:c r="N2043" s="33" t="str">
        <x:v/>
      </x:c>
    </x:row>
    <x:row r="2044">
      <x:c r="B2044" s="5" t="str">
        <x:v>17433896278614490986</x:v>
      </x:c>
      <x:c r="C2044" s="44" t="str">
        <x:v>69568089</x:v>
      </x:c>
      <x:c r="F2044" s="45" t="str">
        <x:v>214-ELE02</x:v>
      </x:c>
      <x:c r="H2044" s="9" t="str">
        <x:v>CEAS.Submeter_EB_208</x:v>
      </x:c>
      <x:c r="I2044" s="49" t="str">
        <x:v>Use</x:v>
      </x:c>
      <x:c r="J2044" s="31" t="str">
        <x:v>15 Minutes</x:v>
      </x:c>
      <x:c r="K2044" s="32" t="str">
        <x:v>08-30-2023 14:30:00</x:v>
      </x:c>
      <x:c r="M2044" s="53" t="str">
        <x:v>3928646.1669999999000000</x:v>
      </x:c>
      <x:c r="N2044" s="33" t="str">
        <x:v/>
      </x:c>
    </x:row>
    <x:row r="2045">
      <x:c r="B2045" s="5" t="str">
        <x:v>4048418669762941831</x:v>
      </x:c>
      <x:c r="C2045" s="44" t="str">
        <x:v>69568088</x:v>
      </x:c>
      <x:c r="F2045" s="45" t="str">
        <x:v>214-ELE02</x:v>
      </x:c>
      <x:c r="H2045" s="9" t="str">
        <x:v>CEAS.Submeter_EB_208</x:v>
      </x:c>
      <x:c r="I2045" s="49" t="str">
        <x:v>Use</x:v>
      </x:c>
      <x:c r="J2045" s="31" t="str">
        <x:v>15 Minutes</x:v>
      </x:c>
      <x:c r="K2045" s="32" t="str">
        <x:v>08-30-2023 14:45:00</x:v>
      </x:c>
      <x:c r="M2045" s="53" t="str">
        <x:v>3928656.2930000001000000</x:v>
      </x:c>
      <x:c r="N2045" s="33" t="str">
        <x:v/>
      </x:c>
    </x:row>
    <x:row r="2046">
      <x:c r="B2046" s="5" t="str">
        <x:v>9509717651955354993</x:v>
      </x:c>
      <x:c r="C2046" s="44" t="str">
        <x:v>69568087</x:v>
      </x:c>
      <x:c r="F2046" s="45" t="str">
        <x:v>214-ELE02</x:v>
      </x:c>
      <x:c r="H2046" s="9" t="str">
        <x:v>CEAS.Submeter_EB_208</x:v>
      </x:c>
      <x:c r="I2046" s="49" t="str">
        <x:v>Use</x:v>
      </x:c>
      <x:c r="J2046" s="31" t="str">
        <x:v>15 Minutes</x:v>
      </x:c>
      <x:c r="K2046" s="32" t="str">
        <x:v>08-30-2023 15:00:00</x:v>
      </x:c>
      <x:c r="M2046" s="53" t="str">
        <x:v>3928666.1529999999000000</x:v>
      </x:c>
      <x:c r="N2046" s="33" t="str">
        <x:v/>
      </x:c>
    </x:row>
    <x:row r="2047">
      <x:c r="B2047" s="5" t="str">
        <x:v>3664722516410825751</x:v>
      </x:c>
      <x:c r="C2047" s="44" t="str">
        <x:v>69568086</x:v>
      </x:c>
      <x:c r="F2047" s="45" t="str">
        <x:v>214-ELE02</x:v>
      </x:c>
      <x:c r="H2047" s="9" t="str">
        <x:v>CEAS.Submeter_EB_208</x:v>
      </x:c>
      <x:c r="I2047" s="49" t="str">
        <x:v>Use</x:v>
      </x:c>
      <x:c r="J2047" s="31" t="str">
        <x:v>15 Minutes</x:v>
      </x:c>
      <x:c r="K2047" s="32" t="str">
        <x:v>08-30-2023 15:15:00</x:v>
      </x:c>
      <x:c r="M2047" s="53" t="str">
        <x:v>3928675.7379999999000000</x:v>
      </x:c>
      <x:c r="N2047" s="33" t="str">
        <x:v/>
      </x:c>
    </x:row>
    <x:row r="2048">
      <x:c r="B2048" s="5" t="str">
        <x:v>6527395470955638453</x:v>
      </x:c>
      <x:c r="C2048" s="44" t="str">
        <x:v>69568085</x:v>
      </x:c>
      <x:c r="F2048" s="45" t="str">
        <x:v>214-ELE02</x:v>
      </x:c>
      <x:c r="H2048" s="9" t="str">
        <x:v>CEAS.Submeter_EB_208</x:v>
      </x:c>
      <x:c r="I2048" s="49" t="str">
        <x:v>Use</x:v>
      </x:c>
      <x:c r="J2048" s="31" t="str">
        <x:v>15 Minutes</x:v>
      </x:c>
      <x:c r="K2048" s="32" t="str">
        <x:v>08-30-2023 15:30:00</x:v>
      </x:c>
      <x:c r="M2048" s="53" t="str">
        <x:v>3928685.4219999998000000</x:v>
      </x:c>
      <x:c r="N2048" s="33" t="str">
        <x:v/>
      </x:c>
    </x:row>
    <x:row r="2049">
      <x:c r="B2049" s="5" t="str">
        <x:v>1488626692568772346</x:v>
      </x:c>
      <x:c r="C2049" s="44" t="str">
        <x:v>69568084</x:v>
      </x:c>
      <x:c r="F2049" s="45" t="str">
        <x:v>214-ELE02</x:v>
      </x:c>
      <x:c r="H2049" s="9" t="str">
        <x:v>CEAS.Submeter_EB_208</x:v>
      </x:c>
      <x:c r="I2049" s="49" t="str">
        <x:v>Use</x:v>
      </x:c>
      <x:c r="J2049" s="31" t="str">
        <x:v>15 Minutes</x:v>
      </x:c>
      <x:c r="K2049" s="32" t="str">
        <x:v>08-30-2023 15:45:00</x:v>
      </x:c>
      <x:c r="M2049" s="53" t="str">
        <x:v>3928694.4849999999000000</x:v>
      </x:c>
      <x:c r="N2049" s="33" t="str">
        <x:v/>
      </x:c>
    </x:row>
    <x:row r="2050">
      <x:c r="B2050" s="5" t="str">
        <x:v>15444372293177520949</x:v>
      </x:c>
      <x:c r="C2050" s="44" t="str">
        <x:v>69568083</x:v>
      </x:c>
      <x:c r="F2050" s="45" t="str">
        <x:v>214-ELE02</x:v>
      </x:c>
      <x:c r="H2050" s="9" t="str">
        <x:v>CEAS.Submeter_EB_208</x:v>
      </x:c>
      <x:c r="I2050" s="49" t="str">
        <x:v>Use</x:v>
      </x:c>
      <x:c r="J2050" s="31" t="str">
        <x:v>15 Minutes</x:v>
      </x:c>
      <x:c r="K2050" s="32" t="str">
        <x:v>08-30-2023 16:00:00</x:v>
      </x:c>
      <x:c r="M2050" s="53" t="str">
        <x:v>3928705.9750000001000000</x:v>
      </x:c>
      <x:c r="N2050" s="33" t="str">
        <x:v/>
      </x:c>
    </x:row>
    <x:row r="2051">
      <x:c r="B2051" s="5" t="str">
        <x:v>11988253185709673792</x:v>
      </x:c>
      <x:c r="C2051" s="44" t="str">
        <x:v>69568082</x:v>
      </x:c>
      <x:c r="F2051" s="45" t="str">
        <x:v>214-ELE02</x:v>
      </x:c>
      <x:c r="H2051" s="9" t="str">
        <x:v>CEAS.Submeter_EB_208</x:v>
      </x:c>
      <x:c r="I2051" s="49" t="str">
        <x:v>Use</x:v>
      </x:c>
      <x:c r="J2051" s="31" t="str">
        <x:v>15 Minutes</x:v>
      </x:c>
      <x:c r="K2051" s="32" t="str">
        <x:v>08-30-2023 16:15:00</x:v>
      </x:c>
      <x:c r="M2051" s="53" t="str">
        <x:v>3928717.5770000000000000</x:v>
      </x:c>
      <x:c r="N2051" s="33" t="str">
        <x:v/>
      </x:c>
    </x:row>
    <x:row r="2052">
      <x:c r="B2052" s="5" t="str">
        <x:v>14767577185137433330</x:v>
      </x:c>
      <x:c r="C2052" s="44" t="str">
        <x:v>69568081</x:v>
      </x:c>
      <x:c r="F2052" s="45" t="str">
        <x:v>214-ELE02</x:v>
      </x:c>
      <x:c r="H2052" s="9" t="str">
        <x:v>CEAS.Submeter_EB_208</x:v>
      </x:c>
      <x:c r="I2052" s="49" t="str">
        <x:v>Use</x:v>
      </x:c>
      <x:c r="J2052" s="31" t="str">
        <x:v>15 Minutes</x:v>
      </x:c>
      <x:c r="K2052" s="32" t="str">
        <x:v>08-30-2023 16:30:00</x:v>
      </x:c>
      <x:c r="M2052" s="53" t="str">
        <x:v>3928729.0880000000000000</x:v>
      </x:c>
      <x:c r="N2052" s="33" t="str">
        <x:v/>
      </x:c>
    </x:row>
    <x:row r="2053">
      <x:c r="B2053" s="5" t="str">
        <x:v>3324840698914805140</x:v>
      </x:c>
      <x:c r="C2053" s="44" t="str">
        <x:v>69568080</x:v>
      </x:c>
      <x:c r="F2053" s="45" t="str">
        <x:v>214-ELE02</x:v>
      </x:c>
      <x:c r="H2053" s="9" t="str">
        <x:v>CEAS.Submeter_EB_208</x:v>
      </x:c>
      <x:c r="I2053" s="49" t="str">
        <x:v>Use</x:v>
      </x:c>
      <x:c r="J2053" s="31" t="str">
        <x:v>15 Minutes</x:v>
      </x:c>
      <x:c r="K2053" s="32" t="str">
        <x:v>08-30-2023 16:45:00</x:v>
      </x:c>
      <x:c r="M2053" s="53" t="str">
        <x:v>3928740.0729999999000000</x:v>
      </x:c>
      <x:c r="N2053" s="33" t="str">
        <x:v/>
      </x:c>
    </x:row>
    <x:row r="2054">
      <x:c r="B2054" s="5" t="str">
        <x:v>17944348996639022421</x:v>
      </x:c>
      <x:c r="C2054" s="44" t="str">
        <x:v>69568079</x:v>
      </x:c>
      <x:c r="F2054" s="45" t="str">
        <x:v>214-ELE02</x:v>
      </x:c>
      <x:c r="H2054" s="9" t="str">
        <x:v>CEAS.Submeter_EB_208</x:v>
      </x:c>
      <x:c r="I2054" s="49" t="str">
        <x:v>Use</x:v>
      </x:c>
      <x:c r="J2054" s="31" t="str">
        <x:v>15 Minutes</x:v>
      </x:c>
      <x:c r="K2054" s="32" t="str">
        <x:v>08-30-2023 17:00:00</x:v>
      </x:c>
      <x:c r="M2054" s="53" t="str">
        <x:v>3928751.1329999999000000</x:v>
      </x:c>
      <x:c r="N2054" s="33" t="str">
        <x:v/>
      </x:c>
    </x:row>
    <x:row r="2055">
      <x:c r="B2055" s="5" t="str">
        <x:v>8352445767698811081</x:v>
      </x:c>
      <x:c r="C2055" s="44" t="str">
        <x:v>69568078</x:v>
      </x:c>
      <x:c r="F2055" s="45" t="str">
        <x:v>214-ELE02</x:v>
      </x:c>
      <x:c r="H2055" s="9" t="str">
        <x:v>CEAS.Submeter_EB_208</x:v>
      </x:c>
      <x:c r="I2055" s="49" t="str">
        <x:v>Use</x:v>
      </x:c>
      <x:c r="J2055" s="31" t="str">
        <x:v>15 Minutes</x:v>
      </x:c>
      <x:c r="K2055" s="32" t="str">
        <x:v>08-30-2023 17:15:00</x:v>
      </x:c>
      <x:c r="M2055" s="53" t="str">
        <x:v>3928761.4630000000000000</x:v>
      </x:c>
      <x:c r="N2055" s="33" t="str">
        <x:v/>
      </x:c>
    </x:row>
    <x:row r="2056">
      <x:c r="B2056" s="5" t="str">
        <x:v>8213038313685401465</x:v>
      </x:c>
      <x:c r="C2056" s="44" t="str">
        <x:v>69568077</x:v>
      </x:c>
      <x:c r="F2056" s="45" t="str">
        <x:v>214-ELE02</x:v>
      </x:c>
      <x:c r="H2056" s="9" t="str">
        <x:v>CEAS.Submeter_EB_208</x:v>
      </x:c>
      <x:c r="I2056" s="49" t="str">
        <x:v>Use</x:v>
      </x:c>
      <x:c r="J2056" s="31" t="str">
        <x:v>15 Minutes</x:v>
      </x:c>
      <x:c r="K2056" s="32" t="str">
        <x:v>08-30-2023 17:30:00</x:v>
      </x:c>
      <x:c r="M2056" s="53" t="str">
        <x:v>3928771.5920000002000000</x:v>
      </x:c>
      <x:c r="N2056" s="33" t="str">
        <x:v/>
      </x:c>
    </x:row>
    <x:row r="2057">
      <x:c r="B2057" s="5" t="str">
        <x:v>2849210609506556988</x:v>
      </x:c>
      <x:c r="C2057" s="44" t="str">
        <x:v>69568076</x:v>
      </x:c>
      <x:c r="F2057" s="45" t="str">
        <x:v>214-ELE02</x:v>
      </x:c>
      <x:c r="H2057" s="9" t="str">
        <x:v>CEAS.Submeter_EB_208</x:v>
      </x:c>
      <x:c r="I2057" s="49" t="str">
        <x:v>Use</x:v>
      </x:c>
      <x:c r="J2057" s="31" t="str">
        <x:v>15 Minutes</x:v>
      </x:c>
      <x:c r="K2057" s="32" t="str">
        <x:v>08-30-2023 17:45:00</x:v>
      </x:c>
      <x:c r="M2057" s="53" t="str">
        <x:v>3928782.4890000001000000</x:v>
      </x:c>
      <x:c r="N2057" s="33" t="str">
        <x:v/>
      </x:c>
    </x:row>
    <x:row r="2058">
      <x:c r="B2058" s="5" t="str">
        <x:v>13768595394346451121</x:v>
      </x:c>
      <x:c r="C2058" s="44" t="str">
        <x:v>69568075</x:v>
      </x:c>
      <x:c r="F2058" s="45" t="str">
        <x:v>214-ELE02</x:v>
      </x:c>
      <x:c r="H2058" s="9" t="str">
        <x:v>CEAS.Submeter_EB_208</x:v>
      </x:c>
      <x:c r="I2058" s="49" t="str">
        <x:v>Use</x:v>
      </x:c>
      <x:c r="J2058" s="31" t="str">
        <x:v>15 Minutes</x:v>
      </x:c>
      <x:c r="K2058" s="32" t="str">
        <x:v>08-30-2023 18:00:00</x:v>
      </x:c>
      <x:c r="M2058" s="53" t="str">
        <x:v>3928793.9670000002000000</x:v>
      </x:c>
      <x:c r="N2058" s="33" t="str">
        <x:v/>
      </x:c>
    </x:row>
    <x:row r="2059">
      <x:c r="B2059" s="5" t="str">
        <x:v>7172409864984047958</x:v>
      </x:c>
      <x:c r="C2059" s="44" t="str">
        <x:v>69568074</x:v>
      </x:c>
      <x:c r="F2059" s="45" t="str">
        <x:v>214-ELE02</x:v>
      </x:c>
      <x:c r="H2059" s="9" t="str">
        <x:v>CEAS.Submeter_EB_208</x:v>
      </x:c>
      <x:c r="I2059" s="49" t="str">
        <x:v>Use</x:v>
      </x:c>
      <x:c r="J2059" s="31" t="str">
        <x:v>15 Minutes</x:v>
      </x:c>
      <x:c r="K2059" s="32" t="str">
        <x:v>08-30-2023 18:15:00</x:v>
      </x:c>
      <x:c r="M2059" s="53" t="str">
        <x:v>3928805.1979999999000000</x:v>
      </x:c>
      <x:c r="N2059" s="33" t="str">
        <x:v/>
      </x:c>
    </x:row>
    <x:row r="2060">
      <x:c r="B2060" s="5" t="str">
        <x:v>9280857379516458224</x:v>
      </x:c>
      <x:c r="C2060" s="44" t="str">
        <x:v>69568073</x:v>
      </x:c>
      <x:c r="F2060" s="45" t="str">
        <x:v>214-ELE02</x:v>
      </x:c>
      <x:c r="H2060" s="9" t="str">
        <x:v>CEAS.Submeter_EB_208</x:v>
      </x:c>
      <x:c r="I2060" s="49" t="str">
        <x:v>Use</x:v>
      </x:c>
      <x:c r="J2060" s="31" t="str">
        <x:v>15 Minutes</x:v>
      </x:c>
      <x:c r="K2060" s="32" t="str">
        <x:v>08-30-2023 18:30:00</x:v>
      </x:c>
      <x:c r="M2060" s="53" t="str">
        <x:v>3928815.6869999999000000</x:v>
      </x:c>
      <x:c r="N2060" s="33" t="str">
        <x:v/>
      </x:c>
    </x:row>
    <x:row r="2061">
      <x:c r="B2061" s="5" t="str">
        <x:v>16982224259605909314</x:v>
      </x:c>
      <x:c r="C2061" s="44" t="str">
        <x:v>69568072</x:v>
      </x:c>
      <x:c r="F2061" s="45" t="str">
        <x:v>214-ELE02</x:v>
      </x:c>
      <x:c r="H2061" s="9" t="str">
        <x:v>CEAS.Submeter_EB_208</x:v>
      </x:c>
      <x:c r="I2061" s="49" t="str">
        <x:v>Use</x:v>
      </x:c>
      <x:c r="J2061" s="31" t="str">
        <x:v>15 Minutes</x:v>
      </x:c>
      <x:c r="K2061" s="32" t="str">
        <x:v>08-30-2023 18:45:00</x:v>
      </x:c>
      <x:c r="M2061" s="53" t="str">
        <x:v>3928825.1839999999000000</x:v>
      </x:c>
      <x:c r="N2061" s="33" t="str">
        <x:v/>
      </x:c>
    </x:row>
    <x:row r="2062">
      <x:c r="B2062" s="5" t="str">
        <x:v>12369677766376491877</x:v>
      </x:c>
      <x:c r="C2062" s="44" t="str">
        <x:v>69568071</x:v>
      </x:c>
      <x:c r="F2062" s="45" t="str">
        <x:v>214-ELE02</x:v>
      </x:c>
      <x:c r="H2062" s="9" t="str">
        <x:v>CEAS.Submeter_EB_208</x:v>
      </x:c>
      <x:c r="I2062" s="49" t="str">
        <x:v>Use</x:v>
      </x:c>
      <x:c r="J2062" s="31" t="str">
        <x:v>15 Minutes</x:v>
      </x:c>
      <x:c r="K2062" s="32" t="str">
        <x:v>08-30-2023 19:00:00</x:v>
      </x:c>
      <x:c r="M2062" s="53" t="str">
        <x:v>3928835.0170000000000000</x:v>
      </x:c>
      <x:c r="N2062" s="33" t="str">
        <x:v/>
      </x:c>
    </x:row>
    <x:row r="2063">
      <x:c r="B2063" s="5" t="str">
        <x:v>12688349668930526619</x:v>
      </x:c>
      <x:c r="C2063" s="44" t="str">
        <x:v>69568070</x:v>
      </x:c>
      <x:c r="F2063" s="45" t="str">
        <x:v>214-ELE02</x:v>
      </x:c>
      <x:c r="H2063" s="9" t="str">
        <x:v>CEAS.Submeter_EB_208</x:v>
      </x:c>
      <x:c r="I2063" s="49" t="str">
        <x:v>Use</x:v>
      </x:c>
      <x:c r="J2063" s="31" t="str">
        <x:v>15 Minutes</x:v>
      </x:c>
      <x:c r="K2063" s="32" t="str">
        <x:v>08-30-2023 19:15:00</x:v>
      </x:c>
      <x:c r="M2063" s="53" t="str">
        <x:v>3928844.7489999998000000</x:v>
      </x:c>
      <x:c r="N2063" s="33" t="str">
        <x:v/>
      </x:c>
    </x:row>
    <x:row r="2064">
      <x:c r="B2064" s="5" t="str">
        <x:v>13692392106141019451</x:v>
      </x:c>
      <x:c r="C2064" s="44" t="str">
        <x:v>69568069</x:v>
      </x:c>
      <x:c r="F2064" s="45" t="str">
        <x:v>214-ELE02</x:v>
      </x:c>
      <x:c r="H2064" s="9" t="str">
        <x:v>CEAS.Submeter_EB_208</x:v>
      </x:c>
      <x:c r="I2064" s="49" t="str">
        <x:v>Use</x:v>
      </x:c>
      <x:c r="J2064" s="31" t="str">
        <x:v>15 Minutes</x:v>
      </x:c>
      <x:c r="K2064" s="32" t="str">
        <x:v>08-30-2023 19:30:00</x:v>
      </x:c>
      <x:c r="M2064" s="53" t="str">
        <x:v>3928854.3550000000000000</x:v>
      </x:c>
      <x:c r="N2064" s="33" t="str">
        <x:v/>
      </x:c>
    </x:row>
    <x:row r="2065">
      <x:c r="B2065" s="5" t="str">
        <x:v>2241785660125896996</x:v>
      </x:c>
      <x:c r="C2065" s="44" t="str">
        <x:v>69568068</x:v>
      </x:c>
      <x:c r="F2065" s="45" t="str">
        <x:v>214-ELE02</x:v>
      </x:c>
      <x:c r="H2065" s="9" t="str">
        <x:v>CEAS.Submeter_EB_208</x:v>
      </x:c>
      <x:c r="I2065" s="49" t="str">
        <x:v>Use</x:v>
      </x:c>
      <x:c r="J2065" s="31" t="str">
        <x:v>15 Minutes</x:v>
      </x:c>
      <x:c r="K2065" s="32" t="str">
        <x:v>08-30-2023 19:45:00</x:v>
      </x:c>
      <x:c r="M2065" s="53" t="str">
        <x:v>3928863.9600000000000000</x:v>
      </x:c>
      <x:c r="N2065" s="33" t="str">
        <x:v/>
      </x:c>
    </x:row>
    <x:row r="2066">
      <x:c r="B2066" s="5" t="str">
        <x:v>17614441366978113774</x:v>
      </x:c>
      <x:c r="C2066" s="44" t="str">
        <x:v>69568067</x:v>
      </x:c>
      <x:c r="F2066" s="45" t="str">
        <x:v>214-ELE02</x:v>
      </x:c>
      <x:c r="H2066" s="9" t="str">
        <x:v>CEAS.Submeter_EB_208</x:v>
      </x:c>
      <x:c r="I2066" s="49" t="str">
        <x:v>Use</x:v>
      </x:c>
      <x:c r="J2066" s="31" t="str">
        <x:v>15 Minutes</x:v>
      </x:c>
      <x:c r="K2066" s="32" t="str">
        <x:v>08-30-2023 20:00:00</x:v>
      </x:c>
      <x:c r="M2066" s="53" t="str">
        <x:v>3928873.4309999999000000</x:v>
      </x:c>
      <x:c r="N2066" s="33" t="str">
        <x:v/>
      </x:c>
    </x:row>
    <x:row r="2067">
      <x:c r="B2067" s="5" t="str">
        <x:v>3544735543426998635</x:v>
      </x:c>
      <x:c r="C2067" s="44" t="str">
        <x:v>69568066</x:v>
      </x:c>
      <x:c r="F2067" s="45" t="str">
        <x:v>214-ELE02</x:v>
      </x:c>
      <x:c r="H2067" s="9" t="str">
        <x:v>CEAS.Submeter_EB_208</x:v>
      </x:c>
      <x:c r="I2067" s="49" t="str">
        <x:v>Use</x:v>
      </x:c>
      <x:c r="J2067" s="31" t="str">
        <x:v>15 Minutes</x:v>
      </x:c>
      <x:c r="K2067" s="32" t="str">
        <x:v>08-30-2023 20:15:00</x:v>
      </x:c>
      <x:c r="M2067" s="53" t="str">
        <x:v>3928882.8280000002000000</x:v>
      </x:c>
      <x:c r="N2067" s="33" t="str">
        <x:v/>
      </x:c>
    </x:row>
    <x:row r="2068">
      <x:c r="B2068" s="5" t="str">
        <x:v>8560018115853346177</x:v>
      </x:c>
      <x:c r="C2068" s="44" t="str">
        <x:v>69568065</x:v>
      </x:c>
      <x:c r="F2068" s="45" t="str">
        <x:v>214-ELE02</x:v>
      </x:c>
      <x:c r="H2068" s="9" t="str">
        <x:v>CEAS.Submeter_EB_208</x:v>
      </x:c>
      <x:c r="I2068" s="49" t="str">
        <x:v>Use</x:v>
      </x:c>
      <x:c r="J2068" s="31" t="str">
        <x:v>15 Minutes</x:v>
      </x:c>
      <x:c r="K2068" s="32" t="str">
        <x:v>08-30-2023 20:30:00</x:v>
      </x:c>
      <x:c r="M2068" s="53" t="str">
        <x:v>3928892.0850000000000000</x:v>
      </x:c>
      <x:c r="N2068" s="33" t="str">
        <x:v/>
      </x:c>
    </x:row>
    <x:row r="2069">
      <x:c r="B2069" s="5" t="str">
        <x:v>10438046149828768468</x:v>
      </x:c>
      <x:c r="C2069" s="44" t="str">
        <x:v>69568064</x:v>
      </x:c>
      <x:c r="F2069" s="45" t="str">
        <x:v>214-ELE02</x:v>
      </x:c>
      <x:c r="H2069" s="9" t="str">
        <x:v>CEAS.Submeter_EB_208</x:v>
      </x:c>
      <x:c r="I2069" s="49" t="str">
        <x:v>Use</x:v>
      </x:c>
      <x:c r="J2069" s="31" t="str">
        <x:v>15 Minutes</x:v>
      </x:c>
      <x:c r="K2069" s="32" t="str">
        <x:v>08-30-2023 20:45:00</x:v>
      </x:c>
      <x:c r="M2069" s="53" t="str">
        <x:v>3928900.4019999998000000</x:v>
      </x:c>
      <x:c r="N2069" s="33" t="str">
        <x:v/>
      </x:c>
    </x:row>
    <x:row r="2070">
      <x:c r="B2070" s="5" t="str">
        <x:v>17101032484623181272</x:v>
      </x:c>
      <x:c r="C2070" s="44" t="str">
        <x:v>69568063</x:v>
      </x:c>
      <x:c r="F2070" s="45" t="str">
        <x:v>214-ELE02</x:v>
      </x:c>
      <x:c r="H2070" s="9" t="str">
        <x:v>CEAS.Submeter_EB_208</x:v>
      </x:c>
      <x:c r="I2070" s="49" t="str">
        <x:v>Use</x:v>
      </x:c>
      <x:c r="J2070" s="31" t="str">
        <x:v>15 Minutes</x:v>
      </x:c>
      <x:c r="K2070" s="32" t="str">
        <x:v>08-30-2023 21:00:00</x:v>
      </x:c>
      <x:c r="M2070" s="53" t="str">
        <x:v>3928908.5260000001000000</x:v>
      </x:c>
      <x:c r="N2070" s="33" t="str">
        <x:v/>
      </x:c>
    </x:row>
    <x:row r="2071">
      <x:c r="B2071" s="5" t="str">
        <x:v>2974969597595718592</x:v>
      </x:c>
      <x:c r="C2071" s="44" t="str">
        <x:v>69568062</x:v>
      </x:c>
      <x:c r="F2071" s="45" t="str">
        <x:v>214-ELE02</x:v>
      </x:c>
      <x:c r="H2071" s="9" t="str">
        <x:v>CEAS.Submeter_EB_208</x:v>
      </x:c>
      <x:c r="I2071" s="49" t="str">
        <x:v>Use</x:v>
      </x:c>
      <x:c r="J2071" s="31" t="str">
        <x:v>15 Minutes</x:v>
      </x:c>
      <x:c r="K2071" s="32" t="str">
        <x:v>08-30-2023 21:15:00</x:v>
      </x:c>
      <x:c r="M2071" s="53" t="str">
        <x:v>3928917.1329999999000000</x:v>
      </x:c>
      <x:c r="N2071" s="33" t="str">
        <x:v/>
      </x:c>
    </x:row>
    <x:row r="2072">
      <x:c r="B2072" s="5" t="str">
        <x:v>8523299365291733282</x:v>
      </x:c>
      <x:c r="C2072" s="44" t="str">
        <x:v>69568061</x:v>
      </x:c>
      <x:c r="F2072" s="45" t="str">
        <x:v>214-ELE02</x:v>
      </x:c>
      <x:c r="H2072" s="9" t="str">
        <x:v>CEAS.Submeter_EB_208</x:v>
      </x:c>
      <x:c r="I2072" s="49" t="str">
        <x:v>Use</x:v>
      </x:c>
      <x:c r="J2072" s="31" t="str">
        <x:v>15 Minutes</x:v>
      </x:c>
      <x:c r="K2072" s="32" t="str">
        <x:v>08-30-2023 21:30:00</x:v>
      </x:c>
      <x:c r="M2072" s="53" t="str">
        <x:v>3928925.1050000000000000</x:v>
      </x:c>
      <x:c r="N2072" s="33" t="str">
        <x:v/>
      </x:c>
    </x:row>
    <x:row r="2073">
      <x:c r="B2073" s="5" t="str">
        <x:v>13256557538836640707</x:v>
      </x:c>
      <x:c r="C2073" s="44" t="str">
        <x:v>69568060</x:v>
      </x:c>
      <x:c r="F2073" s="45" t="str">
        <x:v>214-ELE02</x:v>
      </x:c>
      <x:c r="H2073" s="9" t="str">
        <x:v>CEAS.Submeter_EB_208</x:v>
      </x:c>
      <x:c r="I2073" s="49" t="str">
        <x:v>Use</x:v>
      </x:c>
      <x:c r="J2073" s="31" t="str">
        <x:v>15 Minutes</x:v>
      </x:c>
      <x:c r="K2073" s="32" t="str">
        <x:v>08-30-2023 21:45:00</x:v>
      </x:c>
      <x:c r="M2073" s="53" t="str">
        <x:v>3928932.1880000001000000</x:v>
      </x:c>
      <x:c r="N2073" s="33" t="str">
        <x:v/>
      </x:c>
    </x:row>
    <x:row r="2074">
      <x:c r="B2074" s="5" t="str">
        <x:v>5751412244339110011</x:v>
      </x:c>
      <x:c r="C2074" s="44" t="str">
        <x:v>69568059</x:v>
      </x:c>
      <x:c r="F2074" s="45" t="str">
        <x:v>214-ELE02</x:v>
      </x:c>
      <x:c r="H2074" s="9" t="str">
        <x:v>CEAS.Submeter_EB_208</x:v>
      </x:c>
      <x:c r="I2074" s="49" t="str">
        <x:v>Use</x:v>
      </x:c>
      <x:c r="J2074" s="31" t="str">
        <x:v>15 Minutes</x:v>
      </x:c>
      <x:c r="K2074" s="32" t="str">
        <x:v>08-30-2023 22:00:00</x:v>
      </x:c>
      <x:c r="M2074" s="53" t="str">
        <x:v>3928938.1869999999000000</x:v>
      </x:c>
      <x:c r="N2074" s="33" t="str">
        <x:v/>
      </x:c>
    </x:row>
    <x:row r="2075">
      <x:c r="B2075" s="5" t="str">
        <x:v>11066301643888872873</x:v>
      </x:c>
      <x:c r="C2075" s="44" t="str">
        <x:v>69568058</x:v>
      </x:c>
      <x:c r="F2075" s="45" t="str">
        <x:v>214-ELE02</x:v>
      </x:c>
      <x:c r="H2075" s="9" t="str">
        <x:v>CEAS.Submeter_EB_208</x:v>
      </x:c>
      <x:c r="I2075" s="49" t="str">
        <x:v>Use</x:v>
      </x:c>
      <x:c r="J2075" s="31" t="str">
        <x:v>15 Minutes</x:v>
      </x:c>
      <x:c r="K2075" s="32" t="str">
        <x:v>08-30-2023 22:15:00</x:v>
      </x:c>
      <x:c r="M2075" s="53" t="str">
        <x:v>3928944.4369999999000000</x:v>
      </x:c>
      <x:c r="N2075" s="33" t="str">
        <x:v/>
      </x:c>
    </x:row>
    <x:row r="2076">
      <x:c r="B2076" s="5" t="str">
        <x:v>4119901200293691674</x:v>
      </x:c>
      <x:c r="C2076" s="44" t="str">
        <x:v>69568057</x:v>
      </x:c>
      <x:c r="F2076" s="45" t="str">
        <x:v>214-ELE02</x:v>
      </x:c>
      <x:c r="H2076" s="9" t="str">
        <x:v>CEAS.Submeter_EB_208</x:v>
      </x:c>
      <x:c r="I2076" s="49" t="str">
        <x:v>Use</x:v>
      </x:c>
      <x:c r="J2076" s="31" t="str">
        <x:v>15 Minutes</x:v>
      </x:c>
      <x:c r="K2076" s="32" t="str">
        <x:v>08-30-2023 22:30:00</x:v>
      </x:c>
      <x:c r="M2076" s="53" t="str">
        <x:v>3928951.1400000000000000</x:v>
      </x:c>
      <x:c r="N2076" s="33" t="str">
        <x:v/>
      </x:c>
    </x:row>
    <x:row r="2077">
      <x:c r="B2077" s="5" t="str">
        <x:v>5373115591119204518</x:v>
      </x:c>
      <x:c r="C2077" s="44" t="str">
        <x:v>69568056</x:v>
      </x:c>
      <x:c r="F2077" s="45" t="str">
        <x:v>214-ELE02</x:v>
      </x:c>
      <x:c r="H2077" s="9" t="str">
        <x:v>CEAS.Submeter_EB_208</x:v>
      </x:c>
      <x:c r="I2077" s="49" t="str">
        <x:v>Use</x:v>
      </x:c>
      <x:c r="J2077" s="31" t="str">
        <x:v>15 Minutes</x:v>
      </x:c>
      <x:c r="K2077" s="32" t="str">
        <x:v>08-30-2023 22:45:00</x:v>
      </x:c>
      <x:c r="M2077" s="53" t="str">
        <x:v>3928957.5140000000000000</x:v>
      </x:c>
      <x:c r="N2077" s="33" t="str">
        <x:v/>
      </x:c>
    </x:row>
    <x:row r="2078">
      <x:c r="B2078" s="5" t="str">
        <x:v>8379732680341616144</x:v>
      </x:c>
      <x:c r="C2078" s="44" t="str">
        <x:v>69568055</x:v>
      </x:c>
      <x:c r="F2078" s="45" t="str">
        <x:v>214-ELE02</x:v>
      </x:c>
      <x:c r="H2078" s="9" t="str">
        <x:v>CEAS.Submeter_EB_208</x:v>
      </x:c>
      <x:c r="I2078" s="49" t="str">
        <x:v>Use</x:v>
      </x:c>
      <x:c r="J2078" s="31" t="str">
        <x:v>15 Minutes</x:v>
      </x:c>
      <x:c r="K2078" s="32" t="str">
        <x:v>08-30-2023 23:00:00</x:v>
      </x:c>
      <x:c r="M2078" s="53" t="str">
        <x:v>3928963.6340000001000000</x:v>
      </x:c>
      <x:c r="N2078" s="33" t="str">
        <x:v/>
      </x:c>
    </x:row>
    <x:row r="2079">
      <x:c r="B2079" s="5" t="str">
        <x:v>14534940140407634636</x:v>
      </x:c>
      <x:c r="C2079" s="44" t="str">
        <x:v>69568054</x:v>
      </x:c>
      <x:c r="F2079" s="45" t="str">
        <x:v>214-ELE02</x:v>
      </x:c>
      <x:c r="H2079" s="9" t="str">
        <x:v>CEAS.Submeter_EB_208</x:v>
      </x:c>
      <x:c r="I2079" s="49" t="str">
        <x:v>Use</x:v>
      </x:c>
      <x:c r="J2079" s="31" t="str">
        <x:v>15 Minutes</x:v>
      </x:c>
      <x:c r="K2079" s="32" t="str">
        <x:v>08-30-2023 23:15:00</x:v>
      </x:c>
      <x:c r="M2079" s="53" t="str">
        <x:v>3928969.3750000000000000</x:v>
      </x:c>
      <x:c r="N2079" s="33" t="str">
        <x:v/>
      </x:c>
    </x:row>
    <x:row r="2080">
      <x:c r="B2080" s="5" t="str">
        <x:v>12368045550245289903</x:v>
      </x:c>
      <x:c r="C2080" s="44" t="str">
        <x:v>69568053</x:v>
      </x:c>
      <x:c r="F2080" s="45" t="str">
        <x:v>214-ELE02</x:v>
      </x:c>
      <x:c r="H2080" s="9" t="str">
        <x:v>CEAS.Submeter_EB_208</x:v>
      </x:c>
      <x:c r="I2080" s="49" t="str">
        <x:v>Use</x:v>
      </x:c>
      <x:c r="J2080" s="31" t="str">
        <x:v>15 Minutes</x:v>
      </x:c>
      <x:c r="K2080" s="32" t="str">
        <x:v>08-30-2023 23:30:00</x:v>
      </x:c>
      <x:c r="M2080" s="53" t="str">
        <x:v>3928973.7650000001000000</x:v>
      </x:c>
      <x:c r="N2080" s="33" t="str">
        <x:v/>
      </x:c>
    </x:row>
    <x:row r="2081">
      <x:c r="B2081" s="5" t="str">
        <x:v>11370518364865981350</x:v>
      </x:c>
      <x:c r="C2081" s="44" t="str">
        <x:v>69568052</x:v>
      </x:c>
      <x:c r="F2081" s="45" t="str">
        <x:v>214-ELE02</x:v>
      </x:c>
      <x:c r="H2081" s="9" t="str">
        <x:v>CEAS.Submeter_EB_208</x:v>
      </x:c>
      <x:c r="I2081" s="49" t="str">
        <x:v>Use</x:v>
      </x:c>
      <x:c r="J2081" s="31" t="str">
        <x:v>15 Minutes</x:v>
      </x:c>
      <x:c r="K2081" s="32" t="str">
        <x:v>08-30-2023 23:45:00</x:v>
      </x:c>
      <x:c r="M2081" s="53" t="str">
        <x:v>3928977.6910000001000000</x:v>
      </x:c>
      <x:c r="N2081" s="33" t="str">
        <x:v/>
      </x:c>
    </x:row>
    <x:row r="2082">
      <x:c r="B2082" s="5" t="str">
        <x:v>8150109750678063289</x:v>
      </x:c>
      <x:c r="C2082" s="44" t="str">
        <x:v>69568051</x:v>
      </x:c>
      <x:c r="F2082" s="45" t="str">
        <x:v>214-ELE02</x:v>
      </x:c>
      <x:c r="H2082" s="9" t="str">
        <x:v>CEAS.Submeter_EB_208</x:v>
      </x:c>
      <x:c r="I2082" s="49" t="str">
        <x:v>Use</x:v>
      </x:c>
      <x:c r="J2082" s="31" t="str">
        <x:v>15 Minutes</x:v>
      </x:c>
      <x:c r="K2082" s="32" t="str">
        <x:v>08-31-2023 00:00:00</x:v>
      </x:c>
      <x:c r="M2082" s="53" t="str">
        <x:v>3928981.7330000000000000</x:v>
      </x:c>
      <x:c r="N2082" s="33" t="str">
        <x:v/>
      </x:c>
    </x:row>
    <x:row r="2083">
      <x:c r="B2083" s="5" t="str">
        <x:v>2314194708951587449</x:v>
      </x:c>
      <x:c r="C2083" s="44" t="str">
        <x:v>69568050</x:v>
      </x:c>
      <x:c r="F2083" s="45" t="str">
        <x:v>214-ELE02</x:v>
      </x:c>
      <x:c r="H2083" s="9" t="str">
        <x:v>CEAS.Submeter_EB_208</x:v>
      </x:c>
      <x:c r="I2083" s="49" t="str">
        <x:v>Use</x:v>
      </x:c>
      <x:c r="J2083" s="31" t="str">
        <x:v>15 Minutes</x:v>
      </x:c>
      <x:c r="K2083" s="32" t="str">
        <x:v>08-31-2023 00:15:00</x:v>
      </x:c>
      <x:c r="M2083" s="53" t="str">
        <x:v>3928985.8560000001000000</x:v>
      </x:c>
      <x:c r="N2083" s="33" t="str">
        <x:v/>
      </x:c>
    </x:row>
    <x:row r="2084">
      <x:c r="B2084" s="5" t="str">
        <x:v>18217589636369596067</x:v>
      </x:c>
      <x:c r="C2084" s="44" t="str">
        <x:v>69568049</x:v>
      </x:c>
      <x:c r="F2084" s="45" t="str">
        <x:v>214-ELE02</x:v>
      </x:c>
      <x:c r="H2084" s="9" t="str">
        <x:v>CEAS.Submeter_EB_208</x:v>
      </x:c>
      <x:c r="I2084" s="49" t="str">
        <x:v>Use</x:v>
      </x:c>
      <x:c r="J2084" s="31" t="str">
        <x:v>15 Minutes</x:v>
      </x:c>
      <x:c r="K2084" s="32" t="str">
        <x:v>08-31-2023 00:30:00</x:v>
      </x:c>
      <x:c r="M2084" s="53" t="str">
        <x:v>3928989.7319999998000000</x:v>
      </x:c>
      <x:c r="N2084" s="33" t="str">
        <x:v/>
      </x:c>
    </x:row>
    <x:row r="2085">
      <x:c r="B2085" s="5" t="str">
        <x:v>5627010297568799247</x:v>
      </x:c>
      <x:c r="C2085" s="44" t="str">
        <x:v>69568048</x:v>
      </x:c>
      <x:c r="F2085" s="45" t="str">
        <x:v>214-ELE02</x:v>
      </x:c>
      <x:c r="H2085" s="9" t="str">
        <x:v>CEAS.Submeter_EB_208</x:v>
      </x:c>
      <x:c r="I2085" s="49" t="str">
        <x:v>Use</x:v>
      </x:c>
      <x:c r="J2085" s="31" t="str">
        <x:v>15 Minutes</x:v>
      </x:c>
      <x:c r="K2085" s="32" t="str">
        <x:v>08-31-2023 00:45:00</x:v>
      </x:c>
      <x:c r="M2085" s="53" t="str">
        <x:v>3928993.3590000002000000</x:v>
      </x:c>
      <x:c r="N2085" s="33" t="str">
        <x:v/>
      </x:c>
    </x:row>
    <x:row r="2086">
      <x:c r="B2086" s="5" t="str">
        <x:v>7227803070639620053</x:v>
      </x:c>
      <x:c r="C2086" s="44" t="str">
        <x:v>69568047</x:v>
      </x:c>
      <x:c r="F2086" s="45" t="str">
        <x:v>214-ELE02</x:v>
      </x:c>
      <x:c r="H2086" s="9" t="str">
        <x:v>CEAS.Submeter_EB_208</x:v>
      </x:c>
      <x:c r="I2086" s="49" t="str">
        <x:v>Use</x:v>
      </x:c>
      <x:c r="J2086" s="31" t="str">
        <x:v>15 Minutes</x:v>
      </x:c>
      <x:c r="K2086" s="32" t="str">
        <x:v>08-31-2023 01:00:00</x:v>
      </x:c>
      <x:c r="M2086" s="53" t="str">
        <x:v>3928997.4509999999000000</x:v>
      </x:c>
      <x:c r="N2086" s="33" t="str">
        <x:v/>
      </x:c>
    </x:row>
    <x:row r="2087">
      <x:c r="B2087" s="5" t="str">
        <x:v>9190659710176395795</x:v>
      </x:c>
      <x:c r="C2087" s="44" t="str">
        <x:v>69568046</x:v>
      </x:c>
      <x:c r="F2087" s="45" t="str">
        <x:v>214-ELE02</x:v>
      </x:c>
      <x:c r="H2087" s="9" t="str">
        <x:v>CEAS.Submeter_EB_208</x:v>
      </x:c>
      <x:c r="I2087" s="49" t="str">
        <x:v>Use</x:v>
      </x:c>
      <x:c r="J2087" s="31" t="str">
        <x:v>15 Minutes</x:v>
      </x:c>
      <x:c r="K2087" s="32" t="str">
        <x:v>08-31-2023 01:15:00</x:v>
      </x:c>
      <x:c r="M2087" s="53" t="str">
        <x:v>3929001.3650000002000000</x:v>
      </x:c>
      <x:c r="N2087" s="33" t="str">
        <x:v/>
      </x:c>
    </x:row>
    <x:row r="2088">
      <x:c r="B2088" s="5" t="str">
        <x:v>9211954363963675120</x:v>
      </x:c>
      <x:c r="C2088" s="44" t="str">
        <x:v>69568045</x:v>
      </x:c>
      <x:c r="F2088" s="45" t="str">
        <x:v>214-ELE02</x:v>
      </x:c>
      <x:c r="H2088" s="9" t="str">
        <x:v>CEAS.Submeter_EB_208</x:v>
      </x:c>
      <x:c r="I2088" s="49" t="str">
        <x:v>Use</x:v>
      </x:c>
      <x:c r="J2088" s="31" t="str">
        <x:v>15 Minutes</x:v>
      </x:c>
      <x:c r="K2088" s="32" t="str">
        <x:v>08-31-2023 01:30:00</x:v>
      </x:c>
      <x:c r="M2088" s="53" t="str">
        <x:v>3929005.1140000001000000</x:v>
      </x:c>
      <x:c r="N2088" s="33" t="str">
        <x:v/>
      </x:c>
    </x:row>
    <x:row r="2089">
      <x:c r="B2089" s="5" t="str">
        <x:v>4142201441211737506</x:v>
      </x:c>
      <x:c r="C2089" s="44" t="str">
        <x:v>69568044</x:v>
      </x:c>
      <x:c r="F2089" s="45" t="str">
        <x:v>214-ELE02</x:v>
      </x:c>
      <x:c r="H2089" s="9" t="str">
        <x:v>CEAS.Submeter_EB_208</x:v>
      </x:c>
      <x:c r="I2089" s="49" t="str">
        <x:v>Use</x:v>
      </x:c>
      <x:c r="J2089" s="31" t="str">
        <x:v>15 Minutes</x:v>
      </x:c>
      <x:c r="K2089" s="32" t="str">
        <x:v>08-31-2023 01:45:00</x:v>
      </x:c>
      <x:c r="M2089" s="53" t="str">
        <x:v>3929008.8450000002000000</x:v>
      </x:c>
      <x:c r="N2089" s="33" t="str">
        <x:v/>
      </x:c>
    </x:row>
    <x:row r="2090">
      <x:c r="B2090" s="5" t="str">
        <x:v>9588899221915506055</x:v>
      </x:c>
      <x:c r="C2090" s="44" t="str">
        <x:v>69568043</x:v>
      </x:c>
      <x:c r="F2090" s="45" t="str">
        <x:v>214-ELE02</x:v>
      </x:c>
      <x:c r="H2090" s="9" t="str">
        <x:v>CEAS.Submeter_EB_208</x:v>
      </x:c>
      <x:c r="I2090" s="49" t="str">
        <x:v>Use</x:v>
      </x:c>
      <x:c r="J2090" s="31" t="str">
        <x:v>15 Minutes</x:v>
      </x:c>
      <x:c r="K2090" s="32" t="str">
        <x:v>08-31-2023 02:00:00</x:v>
      </x:c>
      <x:c r="M2090" s="53" t="str">
        <x:v>3929012.6970000002000000</x:v>
      </x:c>
      <x:c r="N2090" s="33" t="str">
        <x:v/>
      </x:c>
    </x:row>
    <x:row r="2091">
      <x:c r="B2091" s="5" t="str">
        <x:v>1988009234886868530</x:v>
      </x:c>
      <x:c r="C2091" s="44" t="str">
        <x:v>69568042</x:v>
      </x:c>
      <x:c r="F2091" s="45" t="str">
        <x:v>214-ELE02</x:v>
      </x:c>
      <x:c r="H2091" s="9" t="str">
        <x:v>CEAS.Submeter_EB_208</x:v>
      </x:c>
      <x:c r="I2091" s="49" t="str">
        <x:v>Use</x:v>
      </x:c>
      <x:c r="J2091" s="31" t="str">
        <x:v>15 Minutes</x:v>
      </x:c>
      <x:c r="K2091" s="32" t="str">
        <x:v>08-31-2023 02:15:00</x:v>
      </x:c>
      <x:c r="M2091" s="53" t="str">
        <x:v>3929016.6129999999000000</x:v>
      </x:c>
      <x:c r="N2091" s="33" t="str">
        <x:v/>
      </x:c>
    </x:row>
    <x:row r="2092">
      <x:c r="B2092" s="5" t="str">
        <x:v>794595618673569985</x:v>
      </x:c>
      <x:c r="C2092" s="44" t="str">
        <x:v>69568041</x:v>
      </x:c>
      <x:c r="F2092" s="45" t="str">
        <x:v>214-ELE02</x:v>
      </x:c>
      <x:c r="H2092" s="9" t="str">
        <x:v>CEAS.Submeter_EB_208</x:v>
      </x:c>
      <x:c r="I2092" s="49" t="str">
        <x:v>Use</x:v>
      </x:c>
      <x:c r="J2092" s="31" t="str">
        <x:v>15 Minutes</x:v>
      </x:c>
      <x:c r="K2092" s="32" t="str">
        <x:v>08-31-2023 02:30:00</x:v>
      </x:c>
      <x:c r="M2092" s="53" t="str">
        <x:v>3929020.5610000002000000</x:v>
      </x:c>
      <x:c r="N2092" s="33" t="str">
        <x:v/>
      </x:c>
    </x:row>
    <x:row r="2093">
      <x:c r="B2093" s="5" t="str">
        <x:v>14423069874970919124</x:v>
      </x:c>
      <x:c r="C2093" s="44" t="str">
        <x:v>69568040</x:v>
      </x:c>
      <x:c r="F2093" s="45" t="str">
        <x:v>214-ELE02</x:v>
      </x:c>
      <x:c r="H2093" s="9" t="str">
        <x:v>CEAS.Submeter_EB_208</x:v>
      </x:c>
      <x:c r="I2093" s="49" t="str">
        <x:v>Use</x:v>
      </x:c>
      <x:c r="J2093" s="31" t="str">
        <x:v>15 Minutes</x:v>
      </x:c>
      <x:c r="K2093" s="32" t="str">
        <x:v>08-31-2023 02:45:00</x:v>
      </x:c>
      <x:c r="M2093" s="53" t="str">
        <x:v>3929024.4200000000000000</x:v>
      </x:c>
      <x:c r="N2093" s="33" t="str">
        <x:v/>
      </x:c>
    </x:row>
    <x:row r="2094">
      <x:c r="B2094" s="5" t="str">
        <x:v>12973475613494064086</x:v>
      </x:c>
      <x:c r="C2094" s="44" t="str">
        <x:v>69568039</x:v>
      </x:c>
      <x:c r="F2094" s="45" t="str">
        <x:v>214-ELE02</x:v>
      </x:c>
      <x:c r="H2094" s="9" t="str">
        <x:v>CEAS.Submeter_EB_208</x:v>
      </x:c>
      <x:c r="I2094" s="49" t="str">
        <x:v>Use</x:v>
      </x:c>
      <x:c r="J2094" s="31" t="str">
        <x:v>15 Minutes</x:v>
      </x:c>
      <x:c r="K2094" s="32" t="str">
        <x:v>08-31-2023 03:00:00</x:v>
      </x:c>
      <x:c r="M2094" s="53" t="str">
        <x:v>3929028.4010000001000000</x:v>
      </x:c>
      <x:c r="N2094" s="33" t="str">
        <x:v/>
      </x:c>
    </x:row>
    <x:row r="2095">
      <x:c r="B2095" s="5" t="str">
        <x:v>5168528339727732219</x:v>
      </x:c>
      <x:c r="C2095" s="44" t="str">
        <x:v>69568038</x:v>
      </x:c>
      <x:c r="F2095" s="45" t="str">
        <x:v>214-ELE02</x:v>
      </x:c>
      <x:c r="H2095" s="9" t="str">
        <x:v>CEAS.Submeter_EB_208</x:v>
      </x:c>
      <x:c r="I2095" s="49" t="str">
        <x:v>Use</x:v>
      </x:c>
      <x:c r="J2095" s="31" t="str">
        <x:v>15 Minutes</x:v>
      </x:c>
      <x:c r="K2095" s="32" t="str">
        <x:v>08-31-2023 03:15:00</x:v>
      </x:c>
      <x:c r="M2095" s="53" t="str">
        <x:v>3929032.1409999998000000</x:v>
      </x:c>
      <x:c r="N2095" s="33" t="str">
        <x:v/>
      </x:c>
    </x:row>
    <x:row r="2096">
      <x:c r="B2096" s="5" t="str">
        <x:v>7375903910250760796</x:v>
      </x:c>
      <x:c r="C2096" s="44" t="str">
        <x:v>69568037</x:v>
      </x:c>
      <x:c r="F2096" s="45" t="str">
        <x:v>214-ELE02</x:v>
      </x:c>
      <x:c r="H2096" s="9" t="str">
        <x:v>CEAS.Submeter_EB_208</x:v>
      </x:c>
      <x:c r="I2096" s="49" t="str">
        <x:v>Use</x:v>
      </x:c>
      <x:c r="J2096" s="31" t="str">
        <x:v>15 Minutes</x:v>
      </x:c>
      <x:c r="K2096" s="32" t="str">
        <x:v>08-31-2023 03:30:00</x:v>
      </x:c>
      <x:c r="M2096" s="53" t="str">
        <x:v>3929035.8319999999000000</x:v>
      </x:c>
      <x:c r="N2096" s="33" t="str">
        <x:v/>
      </x:c>
    </x:row>
    <x:row r="2097">
      <x:c r="B2097" s="5" t="str">
        <x:v>18262606265464280320</x:v>
      </x:c>
      <x:c r="C2097" s="44" t="str">
        <x:v>69568036</x:v>
      </x:c>
      <x:c r="F2097" s="45" t="str">
        <x:v>214-ELE02</x:v>
      </x:c>
      <x:c r="H2097" s="9" t="str">
        <x:v>CEAS.Submeter_EB_208</x:v>
      </x:c>
      <x:c r="I2097" s="49" t="str">
        <x:v>Use</x:v>
      </x:c>
      <x:c r="J2097" s="31" t="str">
        <x:v>15 Minutes</x:v>
      </x:c>
      <x:c r="K2097" s="32" t="str">
        <x:v>08-31-2023 03:45:00</x:v>
      </x:c>
      <x:c r="M2097" s="53" t="str">
        <x:v>3929039.5210000002000000</x:v>
      </x:c>
      <x:c r="N2097" s="33" t="str">
        <x:v/>
      </x:c>
    </x:row>
    <x:row r="2098">
      <x:c r="B2098" s="5" t="str">
        <x:v>14342634723542811660</x:v>
      </x:c>
      <x:c r="C2098" s="44" t="str">
        <x:v>69568035</x:v>
      </x:c>
      <x:c r="F2098" s="45" t="str">
        <x:v>214-ELE02</x:v>
      </x:c>
      <x:c r="H2098" s="9" t="str">
        <x:v>CEAS.Submeter_EB_208</x:v>
      </x:c>
      <x:c r="I2098" s="49" t="str">
        <x:v>Use</x:v>
      </x:c>
      <x:c r="J2098" s="31" t="str">
        <x:v>15 Minutes</x:v>
      </x:c>
      <x:c r="K2098" s="32" t="str">
        <x:v>08-31-2023 04:00:00</x:v>
      </x:c>
      <x:c r="M2098" s="53" t="str">
        <x:v>3929043.2370000002000000</x:v>
      </x:c>
      <x:c r="N2098" s="33" t="str">
        <x:v/>
      </x:c>
    </x:row>
    <x:row r="2099">
      <x:c r="B2099" s="5" t="str">
        <x:v>14183884657919610057</x:v>
      </x:c>
      <x:c r="C2099" s="44" t="str">
        <x:v>69568034</x:v>
      </x:c>
      <x:c r="F2099" s="45" t="str">
        <x:v>214-ELE02</x:v>
      </x:c>
      <x:c r="H2099" s="9" t="str">
        <x:v>CEAS.Submeter_EB_208</x:v>
      </x:c>
      <x:c r="I2099" s="49" t="str">
        <x:v>Use</x:v>
      </x:c>
      <x:c r="J2099" s="31" t="str">
        <x:v>15 Minutes</x:v>
      </x:c>
      <x:c r="K2099" s="32" t="str">
        <x:v>08-31-2023 04:15:00</x:v>
      </x:c>
      <x:c r="M2099" s="53" t="str">
        <x:v>3929046.8610000000000000</x:v>
      </x:c>
      <x:c r="N2099" s="33" t="str">
        <x:v/>
      </x:c>
    </x:row>
    <x:row r="2100">
      <x:c r="B2100" s="5" t="str">
        <x:v>4878746325719017456</x:v>
      </x:c>
      <x:c r="C2100" s="44" t="str">
        <x:v>69568033</x:v>
      </x:c>
      <x:c r="F2100" s="45" t="str">
        <x:v>214-ELE02</x:v>
      </x:c>
      <x:c r="H2100" s="9" t="str">
        <x:v>CEAS.Submeter_EB_208</x:v>
      </x:c>
      <x:c r="I2100" s="49" t="str">
        <x:v>Use</x:v>
      </x:c>
      <x:c r="J2100" s="31" t="str">
        <x:v>15 Minutes</x:v>
      </x:c>
      <x:c r="K2100" s="32" t="str">
        <x:v>08-31-2023 04:30:00</x:v>
      </x:c>
      <x:c r="M2100" s="53" t="str">
        <x:v>3929050.8050000002000000</x:v>
      </x:c>
      <x:c r="N2100" s="33" t="str">
        <x:v/>
      </x:c>
    </x:row>
    <x:row r="2101">
      <x:c r="B2101" s="5" t="str">
        <x:v>8146383329938359372</x:v>
      </x:c>
      <x:c r="C2101" s="44" t="str">
        <x:v>69568032</x:v>
      </x:c>
      <x:c r="F2101" s="45" t="str">
        <x:v>214-ELE02</x:v>
      </x:c>
      <x:c r="H2101" s="9" t="str">
        <x:v>CEAS.Submeter_EB_208</x:v>
      </x:c>
      <x:c r="I2101" s="49" t="str">
        <x:v>Use</x:v>
      </x:c>
      <x:c r="J2101" s="31" t="str">
        <x:v>15 Minutes</x:v>
      </x:c>
      <x:c r="K2101" s="32" t="str">
        <x:v>08-31-2023 04:45:00</x:v>
      </x:c>
      <x:c r="M2101" s="53" t="str">
        <x:v>3929054.6839999999000000</x:v>
      </x:c>
      <x:c r="N2101" s="33" t="str">
        <x:v/>
      </x:c>
    </x:row>
    <x:row r="2102">
      <x:c r="B2102" s="5" t="str">
        <x:v>11268195175634972691</x:v>
      </x:c>
      <x:c r="C2102" s="44" t="str">
        <x:v>69568031</x:v>
      </x:c>
      <x:c r="F2102" s="45" t="str">
        <x:v>214-ELE02</x:v>
      </x:c>
      <x:c r="H2102" s="9" t="str">
        <x:v>CEAS.Submeter_EB_208</x:v>
      </x:c>
      <x:c r="I2102" s="49" t="str">
        <x:v>Use</x:v>
      </x:c>
      <x:c r="J2102" s="31" t="str">
        <x:v>15 Minutes</x:v>
      </x:c>
      <x:c r="K2102" s="32" t="str">
        <x:v>08-31-2023 05:00:00</x:v>
      </x:c>
      <x:c r="M2102" s="53" t="str">
        <x:v>3929058.4180000001000000</x:v>
      </x:c>
      <x:c r="N2102" s="33" t="str">
        <x:v/>
      </x:c>
    </x:row>
    <x:row r="2103">
      <x:c r="B2103" s="5" t="str">
        <x:v>11536592262705160136</x:v>
      </x:c>
      <x:c r="C2103" s="44" t="str">
        <x:v>69568030</x:v>
      </x:c>
      <x:c r="F2103" s="45" t="str">
        <x:v>214-ELE02</x:v>
      </x:c>
      <x:c r="H2103" s="9" t="str">
        <x:v>CEAS.Submeter_EB_208</x:v>
      </x:c>
      <x:c r="I2103" s="49" t="str">
        <x:v>Use</x:v>
      </x:c>
      <x:c r="J2103" s="31" t="str">
        <x:v>15 Minutes</x:v>
      </x:c>
      <x:c r="K2103" s="32" t="str">
        <x:v>08-31-2023 05:15:00</x:v>
      </x:c>
      <x:c r="M2103" s="53" t="str">
        <x:v>3929062.0500000000000000</x:v>
      </x:c>
      <x:c r="N2103" s="33" t="str">
        <x:v/>
      </x:c>
    </x:row>
    <x:row r="2104">
      <x:c r="B2104" s="5" t="str">
        <x:v>5654501421529498113</x:v>
      </x:c>
      <x:c r="C2104" s="44" t="str">
        <x:v>69568029</x:v>
      </x:c>
      <x:c r="F2104" s="45" t="str">
        <x:v>214-ELE02</x:v>
      </x:c>
      <x:c r="H2104" s="9" t="str">
        <x:v>CEAS.Submeter_EB_208</x:v>
      </x:c>
      <x:c r="I2104" s="49" t="str">
        <x:v>Use</x:v>
      </x:c>
      <x:c r="J2104" s="31" t="str">
        <x:v>15 Minutes</x:v>
      </x:c>
      <x:c r="K2104" s="32" t="str">
        <x:v>08-31-2023 05:30:00</x:v>
      </x:c>
      <x:c r="M2104" s="53" t="str">
        <x:v>3929065.5500000000000000</x:v>
      </x:c>
      <x:c r="N2104" s="33" t="str">
        <x:v/>
      </x:c>
    </x:row>
    <x:row r="2105">
      <x:c r="B2105" s="5" t="str">
        <x:v>8934535943865103913</x:v>
      </x:c>
      <x:c r="C2105" s="44" t="str">
        <x:v>69568028</x:v>
      </x:c>
      <x:c r="F2105" s="45" t="str">
        <x:v>214-ELE02</x:v>
      </x:c>
      <x:c r="H2105" s="9" t="str">
        <x:v>CEAS.Submeter_EB_208</x:v>
      </x:c>
      <x:c r="I2105" s="49" t="str">
        <x:v>Use</x:v>
      </x:c>
      <x:c r="J2105" s="31" t="str">
        <x:v>15 Minutes</x:v>
      </x:c>
      <x:c r="K2105" s="32" t="str">
        <x:v>08-31-2023 05:45:00</x:v>
      </x:c>
      <x:c r="M2105" s="53" t="str">
        <x:v>3929069.2900000000000000</x:v>
      </x:c>
      <x:c r="N2105" s="33" t="str">
        <x:v/>
      </x:c>
    </x:row>
    <x:row r="2106">
      <x:c r="B2106" s="5" t="str">
        <x:v>3988780003226876892</x:v>
      </x:c>
      <x:c r="C2106" s="44" t="str">
        <x:v>69568027</x:v>
      </x:c>
      <x:c r="F2106" s="45" t="str">
        <x:v>214-ELE02</x:v>
      </x:c>
      <x:c r="H2106" s="9" t="str">
        <x:v>CEAS.Submeter_EB_208</x:v>
      </x:c>
      <x:c r="I2106" s="49" t="str">
        <x:v>Use</x:v>
      </x:c>
      <x:c r="J2106" s="31" t="str">
        <x:v>15 Minutes</x:v>
      </x:c>
      <x:c r="K2106" s="32" t="str">
        <x:v>08-31-2023 06:00:00</x:v>
      </x:c>
      <x:c r="M2106" s="53" t="str">
        <x:v>3929073.0040000002000000</x:v>
      </x:c>
      <x:c r="N2106" s="33" t="str">
        <x:v/>
      </x:c>
    </x:row>
    <x:row r="2107">
      <x:c r="B2107" s="5" t="str">
        <x:v>11910793122341909178</x:v>
      </x:c>
      <x:c r="C2107" s="44" t="str">
        <x:v>69568026</x:v>
      </x:c>
      <x:c r="F2107" s="45" t="str">
        <x:v>214-ELE02</x:v>
      </x:c>
      <x:c r="H2107" s="9" t="str">
        <x:v>CEAS.Submeter_EB_208</x:v>
      </x:c>
      <x:c r="I2107" s="49" t="str">
        <x:v>Use</x:v>
      </x:c>
      <x:c r="J2107" s="31" t="str">
        <x:v>15 Minutes</x:v>
      </x:c>
      <x:c r="K2107" s="32" t="str">
        <x:v>08-31-2023 06:15:00</x:v>
      </x:c>
      <x:c r="M2107" s="53" t="str">
        <x:v>3929076.6850000001000000</x:v>
      </x:c>
      <x:c r="N2107" s="33" t="str">
        <x:v/>
      </x:c>
    </x:row>
    <x:row r="2108">
      <x:c r="B2108" s="5" t="str">
        <x:v>17907598515152659280</x:v>
      </x:c>
      <x:c r="C2108" s="44" t="str">
        <x:v>69568025</x:v>
      </x:c>
      <x:c r="F2108" s="45" t="str">
        <x:v>214-ELE02</x:v>
      </x:c>
      <x:c r="H2108" s="9" t="str">
        <x:v>CEAS.Submeter_EB_208</x:v>
      </x:c>
      <x:c r="I2108" s="49" t="str">
        <x:v>Use</x:v>
      </x:c>
      <x:c r="J2108" s="31" t="str">
        <x:v>15 Minutes</x:v>
      </x:c>
      <x:c r="K2108" s="32" t="str">
        <x:v>08-31-2023 06:30:00</x:v>
      </x:c>
      <x:c r="M2108" s="53" t="str">
        <x:v>3929080.4539999999000000</x:v>
      </x:c>
      <x:c r="N2108" s="33" t="str">
        <x:v/>
      </x:c>
    </x:row>
    <x:row r="2109">
      <x:c r="B2109" s="5" t="str">
        <x:v>6683384302513241487</x:v>
      </x:c>
      <x:c r="C2109" s="44" t="str">
        <x:v>69568024</x:v>
      </x:c>
      <x:c r="F2109" s="45" t="str">
        <x:v>214-ELE02</x:v>
      </x:c>
      <x:c r="H2109" s="9" t="str">
        <x:v>CEAS.Submeter_EB_208</x:v>
      </x:c>
      <x:c r="I2109" s="49" t="str">
        <x:v>Use</x:v>
      </x:c>
      <x:c r="J2109" s="31" t="str">
        <x:v>15 Minutes</x:v>
      </x:c>
      <x:c r="K2109" s="32" t="str">
        <x:v>08-31-2023 06:45:00</x:v>
      </x:c>
      <x:c r="M2109" s="53" t="str">
        <x:v>3929084.5490000001000000</x:v>
      </x:c>
      <x:c r="N2109" s="33" t="str">
        <x:v/>
      </x:c>
    </x:row>
    <x:row r="2110">
      <x:c r="B2110" s="5" t="str">
        <x:v>10331297655875146777</x:v>
      </x:c>
      <x:c r="C2110" s="44" t="str">
        <x:v>69568023</x:v>
      </x:c>
      <x:c r="F2110" s="45" t="str">
        <x:v>214-ELE02</x:v>
      </x:c>
      <x:c r="H2110" s="9" t="str">
        <x:v>CEAS.Submeter_EB_208</x:v>
      </x:c>
      <x:c r="I2110" s="49" t="str">
        <x:v>Use</x:v>
      </x:c>
      <x:c r="J2110" s="31" t="str">
        <x:v>15 Minutes</x:v>
      </x:c>
      <x:c r="K2110" s="32" t="str">
        <x:v>08-31-2023 07:00:00</x:v>
      </x:c>
      <x:c r="M2110" s="53" t="str">
        <x:v>3929088.3500000000000000</x:v>
      </x:c>
      <x:c r="N2110" s="33" t="str">
        <x:v/>
      </x:c>
    </x:row>
    <x:row r="2111">
      <x:c r="B2111" s="5" t="str">
        <x:v>4675333441988574858</x:v>
      </x:c>
      <x:c r="C2111" s="44" t="str">
        <x:v>69568022</x:v>
      </x:c>
      <x:c r="F2111" s="45" t="str">
        <x:v>214-ELE02</x:v>
      </x:c>
      <x:c r="H2111" s="9" t="str">
        <x:v>CEAS.Submeter_EB_208</x:v>
      </x:c>
      <x:c r="I2111" s="49" t="str">
        <x:v>Use</x:v>
      </x:c>
      <x:c r="J2111" s="31" t="str">
        <x:v>15 Minutes</x:v>
      </x:c>
      <x:c r="K2111" s="32" t="str">
        <x:v>08-31-2023 07:15:00</x:v>
      </x:c>
      <x:c r="M2111" s="53" t="str">
        <x:v>3929091.9690000000000000</x:v>
      </x:c>
      <x:c r="N2111" s="33" t="str">
        <x:v/>
      </x:c>
    </x:row>
    <x:row r="2112">
      <x:c r="B2112" s="5" t="str">
        <x:v>1511166966258755346</x:v>
      </x:c>
      <x:c r="C2112" s="44" t="str">
        <x:v>69568021</x:v>
      </x:c>
      <x:c r="F2112" s="45" t="str">
        <x:v>214-ELE02</x:v>
      </x:c>
      <x:c r="H2112" s="9" t="str">
        <x:v>CEAS.Submeter_EB_208</x:v>
      </x:c>
      <x:c r="I2112" s="49" t="str">
        <x:v>Use</x:v>
      </x:c>
      <x:c r="J2112" s="31" t="str">
        <x:v>15 Minutes</x:v>
      </x:c>
      <x:c r="K2112" s="32" t="str">
        <x:v>08-31-2023 07:30:00</x:v>
      </x:c>
      <x:c r="M2112" s="53" t="str">
        <x:v>3929095.5529999998000000</x:v>
      </x:c>
      <x:c r="N2112" s="33" t="str">
        <x:v/>
      </x:c>
    </x:row>
    <x:row r="2113">
      <x:c r="B2113" s="5" t="str">
        <x:v>3898437061038191858</x:v>
      </x:c>
      <x:c r="C2113" s="44" t="str">
        <x:v>69568020</x:v>
      </x:c>
      <x:c r="F2113" s="45" t="str">
        <x:v>214-ELE02</x:v>
      </x:c>
      <x:c r="H2113" s="9" t="str">
        <x:v>CEAS.Submeter_EB_208</x:v>
      </x:c>
      <x:c r="I2113" s="49" t="str">
        <x:v>Use</x:v>
      </x:c>
      <x:c r="J2113" s="31" t="str">
        <x:v>15 Minutes</x:v>
      </x:c>
      <x:c r="K2113" s="32" t="str">
        <x:v>08-31-2023 07:45:00</x:v>
      </x:c>
      <x:c r="M2113" s="53" t="str">
        <x:v>3929099.3930000002000000</x:v>
      </x:c>
      <x:c r="N2113" s="33" t="str">
        <x:v/>
      </x:c>
    </x:row>
    <x:row r="2114">
      <x:c r="B2114" s="5" t="str">
        <x:v>14128648210777700887</x:v>
      </x:c>
      <x:c r="C2114" s="44" t="str">
        <x:v>69568019</x:v>
      </x:c>
      <x:c r="F2114" s="45" t="str">
        <x:v>214-ELE02</x:v>
      </x:c>
      <x:c r="H2114" s="9" t="str">
        <x:v>CEAS.Submeter_EB_208</x:v>
      </x:c>
      <x:c r="I2114" s="49" t="str">
        <x:v>Use</x:v>
      </x:c>
      <x:c r="J2114" s="31" t="str">
        <x:v>15 Minutes</x:v>
      </x:c>
      <x:c r="K2114" s="32" t="str">
        <x:v>08-31-2023 08:00:00</x:v>
      </x:c>
      <x:c r="M2114" s="53" t="str">
        <x:v>3929103.1760000000000000</x:v>
      </x:c>
      <x:c r="N2114" s="33" t="str">
        <x:v/>
      </x:c>
    </x:row>
    <x:row r="2115">
      <x:c r="B2115" s="5" t="str">
        <x:v>4594522261673050951</x:v>
      </x:c>
      <x:c r="C2115" s="44" t="str">
        <x:v>69568018</x:v>
      </x:c>
      <x:c r="F2115" s="45" t="str">
        <x:v>214-ELE02</x:v>
      </x:c>
      <x:c r="H2115" s="9" t="str">
        <x:v>CEAS.Submeter_EB_208</x:v>
      </x:c>
      <x:c r="I2115" s="49" t="str">
        <x:v>Use</x:v>
      </x:c>
      <x:c r="J2115" s="31" t="str">
        <x:v>15 Minutes</x:v>
      </x:c>
      <x:c r="K2115" s="32" t="str">
        <x:v>08-31-2023 08:15:00</x:v>
      </x:c>
      <x:c r="M2115" s="53" t="str">
        <x:v>3929106.7740000002000000</x:v>
      </x:c>
      <x:c r="N2115" s="33" t="str">
        <x:v/>
      </x:c>
    </x:row>
    <x:row r="2116">
      <x:c r="B2116" s="5" t="str">
        <x:v>12499027059176092675</x:v>
      </x:c>
      <x:c r="C2116" s="44" t="str">
        <x:v>69568017</x:v>
      </x:c>
      <x:c r="F2116" s="45" t="str">
        <x:v>214-ELE02</x:v>
      </x:c>
      <x:c r="H2116" s="9" t="str">
        <x:v>CEAS.Submeter_EB_208</x:v>
      </x:c>
      <x:c r="I2116" s="49" t="str">
        <x:v>Use</x:v>
      </x:c>
      <x:c r="J2116" s="31" t="str">
        <x:v>15 Minutes</x:v>
      </x:c>
      <x:c r="K2116" s="32" t="str">
        <x:v>08-31-2023 08:30:00</x:v>
      </x:c>
      <x:c r="M2116" s="53" t="str">
        <x:v>3929110.5710000000000000</x:v>
      </x:c>
      <x:c r="N2116" s="33" t="str">
        <x:v/>
      </x:c>
    </x:row>
    <x:row r="2117">
      <x:c r="B2117" s="5" t="str">
        <x:v>11928077768730514805</x:v>
      </x:c>
      <x:c r="C2117" s="44" t="str">
        <x:v>69568016</x:v>
      </x:c>
      <x:c r="F2117" s="45" t="str">
        <x:v>214-ELE02</x:v>
      </x:c>
      <x:c r="H2117" s="9" t="str">
        <x:v>CEAS.Submeter_EB_208</x:v>
      </x:c>
      <x:c r="I2117" s="49" t="str">
        <x:v>Use</x:v>
      </x:c>
      <x:c r="J2117" s="31" t="str">
        <x:v>15 Minutes</x:v>
      </x:c>
      <x:c r="K2117" s="32" t="str">
        <x:v>08-31-2023 08:45:00</x:v>
      </x:c>
      <x:c r="M2117" s="53" t="str">
        <x:v>3929114.3980000000000000</x:v>
      </x:c>
      <x:c r="N2117" s="33" t="str">
        <x:v/>
      </x:c>
    </x:row>
    <x:row r="2118">
      <x:c r="B2118" s="5" t="str">
        <x:v>17379623999417915843</x:v>
      </x:c>
      <x:c r="C2118" s="44" t="str">
        <x:v>69568015</x:v>
      </x:c>
      <x:c r="F2118" s="45" t="str">
        <x:v>214-ELE02</x:v>
      </x:c>
      <x:c r="H2118" s="9" t="str">
        <x:v>CEAS.Submeter_EB_208</x:v>
      </x:c>
      <x:c r="I2118" s="49" t="str">
        <x:v>Use</x:v>
      </x:c>
      <x:c r="J2118" s="31" t="str">
        <x:v>15 Minutes</x:v>
      </x:c>
      <x:c r="K2118" s="32" t="str">
        <x:v>08-31-2023 09:00:00</x:v>
      </x:c>
      <x:c r="M2118" s="53" t="str">
        <x:v>3929118.2459999998000000</x:v>
      </x:c>
      <x:c r="N2118" s="33" t="str">
        <x:v/>
      </x:c>
    </x:row>
    <x:row r="2119">
      <x:c r="B2119" s="5" t="str">
        <x:v>6416320214217166976</x:v>
      </x:c>
      <x:c r="C2119" s="44" t="str">
        <x:v>69568014</x:v>
      </x:c>
      <x:c r="F2119" s="45" t="str">
        <x:v>214-ELE02</x:v>
      </x:c>
      <x:c r="H2119" s="9" t="str">
        <x:v>CEAS.Submeter_EB_208</x:v>
      </x:c>
      <x:c r="I2119" s="49" t="str">
        <x:v>Use</x:v>
      </x:c>
      <x:c r="J2119" s="31" t="str">
        <x:v>15 Minutes</x:v>
      </x:c>
      <x:c r="K2119" s="32" t="str">
        <x:v>08-31-2023 09:15:00</x:v>
      </x:c>
      <x:c r="M2119" s="53" t="str">
        <x:v>3929121.9169999999000000</x:v>
      </x:c>
      <x:c r="N2119" s="33" t="str">
        <x:v/>
      </x:c>
    </x:row>
    <x:row r="2120">
      <x:c r="B2120" s="5" t="str">
        <x:v>11096410763270097785</x:v>
      </x:c>
      <x:c r="C2120" s="44" t="str">
        <x:v>69568013</x:v>
      </x:c>
      <x:c r="F2120" s="45" t="str">
        <x:v>214-ELE02</x:v>
      </x:c>
      <x:c r="H2120" s="9" t="str">
        <x:v>CEAS.Submeter_EB_208</x:v>
      </x:c>
      <x:c r="I2120" s="49" t="str">
        <x:v>Use</x:v>
      </x:c>
      <x:c r="J2120" s="31" t="str">
        <x:v>15 Minutes</x:v>
      </x:c>
      <x:c r="K2120" s="32" t="str">
        <x:v>08-31-2023 09:30:00</x:v>
      </x:c>
      <x:c r="M2120" s="53" t="str">
        <x:v>3929125.7420000001000000</x:v>
      </x:c>
      <x:c r="N2120" s="33" t="str">
        <x:v/>
      </x:c>
    </x:row>
    <x:row r="2121">
      <x:c r="B2121" s="5" t="str">
        <x:v>1679750020971264173</x:v>
      </x:c>
      <x:c r="C2121" s="44" t="str">
        <x:v>69568012</x:v>
      </x:c>
      <x:c r="F2121" s="45" t="str">
        <x:v>214-ELE02</x:v>
      </x:c>
      <x:c r="H2121" s="9" t="str">
        <x:v>CEAS.Submeter_EB_208</x:v>
      </x:c>
      <x:c r="I2121" s="49" t="str">
        <x:v>Use</x:v>
      </x:c>
      <x:c r="J2121" s="31" t="str">
        <x:v>15 Minutes</x:v>
      </x:c>
      <x:c r="K2121" s="32" t="str">
        <x:v>08-31-2023 09:45:00</x:v>
      </x:c>
      <x:c r="M2121" s="53" t="str">
        <x:v>3929129.5370000000000000</x:v>
      </x:c>
      <x:c r="N2121" s="33" t="str">
        <x:v/>
      </x:c>
    </x:row>
    <x:row r="2122">
      <x:c r="B2122" s="5" t="str">
        <x:v>9003408626512385661</x:v>
      </x:c>
      <x:c r="C2122" s="44" t="str">
        <x:v>69568011</x:v>
      </x:c>
      <x:c r="F2122" s="45" t="str">
        <x:v>214-ELE02</x:v>
      </x:c>
      <x:c r="H2122" s="9" t="str">
        <x:v>CEAS.Submeter_EB_208</x:v>
      </x:c>
      <x:c r="I2122" s="49" t="str">
        <x:v>Use</x:v>
      </x:c>
      <x:c r="J2122" s="31" t="str">
        <x:v>15 Minutes</x:v>
      </x:c>
      <x:c r="K2122" s="32" t="str">
        <x:v>08-31-2023 10:00:00</x:v>
      </x:c>
      <x:c r="M2122" s="53" t="str">
        <x:v>3929133.3190000001000000</x:v>
      </x:c>
      <x:c r="N2122" s="33" t="str">
        <x:v/>
      </x:c>
    </x:row>
    <x:row r="2123">
      <x:c r="B2123" s="5" t="str">
        <x:v>1178574940323289649</x:v>
      </x:c>
      <x:c r="C2123" s="44" t="str">
        <x:v>69568010</x:v>
      </x:c>
      <x:c r="F2123" s="45" t="str">
        <x:v>214-ELE02</x:v>
      </x:c>
      <x:c r="H2123" s="9" t="str">
        <x:v>CEAS.Submeter_EB_208</x:v>
      </x:c>
      <x:c r="I2123" s="49" t="str">
        <x:v>Use</x:v>
      </x:c>
      <x:c r="J2123" s="31" t="str">
        <x:v>15 Minutes</x:v>
      </x:c>
      <x:c r="K2123" s="32" t="str">
        <x:v>08-31-2023 10:15:00</x:v>
      </x:c>
      <x:c r="M2123" s="53" t="str">
        <x:v>3929137.5469999998000000</x:v>
      </x:c>
      <x:c r="N2123" s="33" t="str">
        <x:v/>
      </x:c>
    </x:row>
    <x:row r="2124">
      <x:c r="B2124" s="5" t="str">
        <x:v>11455946870323161883</x:v>
      </x:c>
      <x:c r="C2124" s="44" t="str">
        <x:v>69568009</x:v>
      </x:c>
      <x:c r="F2124" s="45" t="str">
        <x:v>214-ELE02</x:v>
      </x:c>
      <x:c r="H2124" s="9" t="str">
        <x:v>CEAS.Submeter_EB_208</x:v>
      </x:c>
      <x:c r="I2124" s="49" t="str">
        <x:v>Use</x:v>
      </x:c>
      <x:c r="J2124" s="31" t="str">
        <x:v>15 Minutes</x:v>
      </x:c>
      <x:c r="K2124" s="32" t="str">
        <x:v>08-31-2023 10:30:00</x:v>
      </x:c>
      <x:c r="M2124" s="53" t="str">
        <x:v>3929141.3400000000000000</x:v>
      </x:c>
      <x:c r="N2124" s="33" t="str">
        <x:v/>
      </x:c>
    </x:row>
    <x:row r="2125">
      <x:c r="B2125" s="5" t="str">
        <x:v>8109478645948552454</x:v>
      </x:c>
      <x:c r="C2125" s="44" t="str">
        <x:v>69568008</x:v>
      </x:c>
      <x:c r="F2125" s="45" t="str">
        <x:v>214-ELE02</x:v>
      </x:c>
      <x:c r="H2125" s="9" t="str">
        <x:v>CEAS.Submeter_EB_208</x:v>
      </x:c>
      <x:c r="I2125" s="49" t="str">
        <x:v>Use</x:v>
      </x:c>
      <x:c r="J2125" s="31" t="str">
        <x:v>15 Minutes</x:v>
      </x:c>
      <x:c r="K2125" s="32" t="str">
        <x:v>08-31-2023 10:45:00</x:v>
      </x:c>
      <x:c r="M2125" s="53" t="str">
        <x:v>3929146.9240000001000000</x:v>
      </x:c>
      <x:c r="N2125" s="33" t="str">
        <x:v/>
      </x:c>
    </x:row>
    <x:row r="2126">
      <x:c r="B2126" s="5" t="str">
        <x:v>17510132607618082495</x:v>
      </x:c>
      <x:c r="C2126" s="44" t="str">
        <x:v>69568007</x:v>
      </x:c>
      <x:c r="F2126" s="45" t="str">
        <x:v>214-ELE02</x:v>
      </x:c>
      <x:c r="H2126" s="9" t="str">
        <x:v>CEAS.Submeter_EB_208</x:v>
      </x:c>
      <x:c r="I2126" s="49" t="str">
        <x:v>Use</x:v>
      </x:c>
      <x:c r="J2126" s="31" t="str">
        <x:v>15 Minutes</x:v>
      </x:c>
      <x:c r="K2126" s="32" t="str">
        <x:v>08-31-2023 11:00:00</x:v>
      </x:c>
      <x:c r="M2126" s="53" t="str">
        <x:v>3929152.8909999998000000</x:v>
      </x:c>
      <x:c r="N2126" s="33" t="str">
        <x:v/>
      </x:c>
    </x:row>
    <x:row r="2127">
      <x:c r="B2127" s="5" t="str">
        <x:v>9137310299570912098</x:v>
      </x:c>
      <x:c r="C2127" s="44" t="str">
        <x:v>69568006</x:v>
      </x:c>
      <x:c r="F2127" s="45" t="str">
        <x:v>214-ELE02</x:v>
      </x:c>
      <x:c r="H2127" s="9" t="str">
        <x:v>CEAS.Submeter_EB_208</x:v>
      </x:c>
      <x:c r="I2127" s="49" t="str">
        <x:v>Use</x:v>
      </x:c>
      <x:c r="J2127" s="31" t="str">
        <x:v>15 Minutes</x:v>
      </x:c>
      <x:c r="K2127" s="32" t="str">
        <x:v>08-31-2023 11:15:00</x:v>
      </x:c>
      <x:c r="M2127" s="53" t="str">
        <x:v>3929160.9029999999000000</x:v>
      </x:c>
      <x:c r="N2127" s="33" t="str">
        <x:v/>
      </x:c>
    </x:row>
    <x:row r="2128">
      <x:c r="B2128" s="5" t="str">
        <x:v>8628993304255613434</x:v>
      </x:c>
      <x:c r="C2128" s="44" t="str">
        <x:v>69568005</x:v>
      </x:c>
      <x:c r="F2128" s="45" t="str">
        <x:v>214-ELE02</x:v>
      </x:c>
      <x:c r="H2128" s="9" t="str">
        <x:v>CEAS.Submeter_EB_208</x:v>
      </x:c>
      <x:c r="I2128" s="49" t="str">
        <x:v>Use</x:v>
      </x:c>
      <x:c r="J2128" s="31" t="str">
        <x:v>15 Minutes</x:v>
      </x:c>
      <x:c r="K2128" s="32" t="str">
        <x:v>08-31-2023 11:30:00</x:v>
      </x:c>
      <x:c r="M2128" s="53" t="str">
        <x:v>3929170.1519999998000000</x:v>
      </x:c>
      <x:c r="N2128" s="33" t="str">
        <x:v/>
      </x:c>
    </x:row>
    <x:row r="2129">
      <x:c r="B2129" s="5" t="str">
        <x:v>7071308910097053433</x:v>
      </x:c>
      <x:c r="C2129" s="44" t="str">
        <x:v>69568004</x:v>
      </x:c>
      <x:c r="F2129" s="45" t="str">
        <x:v>214-ELE02</x:v>
      </x:c>
      <x:c r="H2129" s="9" t="str">
        <x:v>CEAS.Submeter_EB_208</x:v>
      </x:c>
      <x:c r="I2129" s="49" t="str">
        <x:v>Use</x:v>
      </x:c>
      <x:c r="J2129" s="31" t="str">
        <x:v>15 Minutes</x:v>
      </x:c>
      <x:c r="K2129" s="32" t="str">
        <x:v>08-31-2023 11:45:00</x:v>
      </x:c>
      <x:c r="M2129" s="53" t="str">
        <x:v>3929179.0880000000000000</x:v>
      </x:c>
      <x:c r="N2129" s="33" t="str">
        <x:v/>
      </x:c>
    </x:row>
    <x:row r="2130">
      <x:c r="B2130" s="5" t="str">
        <x:v>2711930198401395032</x:v>
      </x:c>
      <x:c r="C2130" s="44" t="str">
        <x:v>69568003</x:v>
      </x:c>
      <x:c r="F2130" s="45" t="str">
        <x:v>214-ELE02</x:v>
      </x:c>
      <x:c r="H2130" s="9" t="str">
        <x:v>CEAS.Submeter_EB_208</x:v>
      </x:c>
      <x:c r="I2130" s="49" t="str">
        <x:v>Use</x:v>
      </x:c>
      <x:c r="J2130" s="31" t="str">
        <x:v>15 Minutes</x:v>
      </x:c>
      <x:c r="K2130" s="32" t="str">
        <x:v>08-31-2023 12:00:00</x:v>
      </x:c>
      <x:c r="M2130" s="53" t="str">
        <x:v>3929186.6860000002000000</x:v>
      </x:c>
      <x:c r="N2130" s="33" t="str">
        <x:v/>
      </x:c>
    </x:row>
    <x:row r="2131">
      <x:c r="B2131" s="5" t="str">
        <x:v>7467397372928120859</x:v>
      </x:c>
      <x:c r="C2131" s="44" t="str">
        <x:v>69568002</x:v>
      </x:c>
      <x:c r="F2131" s="45" t="str">
        <x:v>214-ELE02</x:v>
      </x:c>
      <x:c r="H2131" s="9" t="str">
        <x:v>CEAS.Submeter_EB_208</x:v>
      </x:c>
      <x:c r="I2131" s="49" t="str">
        <x:v>Use</x:v>
      </x:c>
      <x:c r="J2131" s="31" t="str">
        <x:v>15 Minutes</x:v>
      </x:c>
      <x:c r="K2131" s="32" t="str">
        <x:v>08-31-2023 12:15:00</x:v>
      </x:c>
      <x:c r="M2131" s="53" t="str">
        <x:v>3929194.9380000001000000</x:v>
      </x:c>
      <x:c r="N2131" s="33" t="str">
        <x:v/>
      </x:c>
    </x:row>
    <x:row r="2132">
      <x:c r="B2132" s="5" t="str">
        <x:v>8286578751976158590</x:v>
      </x:c>
      <x:c r="C2132" s="44" t="str">
        <x:v>69568001</x:v>
      </x:c>
      <x:c r="F2132" s="45" t="str">
        <x:v>214-ELE02</x:v>
      </x:c>
      <x:c r="H2132" s="9" t="str">
        <x:v>CEAS.Submeter_EB_208</x:v>
      </x:c>
      <x:c r="I2132" s="49" t="str">
        <x:v>Use</x:v>
      </x:c>
      <x:c r="J2132" s="31" t="str">
        <x:v>15 Minutes</x:v>
      </x:c>
      <x:c r="K2132" s="32" t="str">
        <x:v>08-31-2023 12:30:00</x:v>
      </x:c>
      <x:c r="M2132" s="53" t="str">
        <x:v>3929203.2990000001000000</x:v>
      </x:c>
      <x:c r="N2132" s="33" t="str">
        <x:v/>
      </x:c>
    </x:row>
    <x:row r="2133">
      <x:c r="B2133" s="5" t="str">
        <x:v>16181148963122905740</x:v>
      </x:c>
      <x:c r="C2133" s="44" t="str">
        <x:v>69568000</x:v>
      </x:c>
      <x:c r="F2133" s="45" t="str">
        <x:v>214-ELE02</x:v>
      </x:c>
      <x:c r="H2133" s="9" t="str">
        <x:v>CEAS.Submeter_EB_208</x:v>
      </x:c>
      <x:c r="I2133" s="49" t="str">
        <x:v>Use</x:v>
      </x:c>
      <x:c r="J2133" s="31" t="str">
        <x:v>15 Minutes</x:v>
      </x:c>
      <x:c r="K2133" s="32" t="str">
        <x:v>08-31-2023 12:45:00</x:v>
      </x:c>
      <x:c r="M2133" s="53" t="str">
        <x:v>3929212.0170000000000000</x:v>
      </x:c>
      <x:c r="N2133" s="33" t="str">
        <x:v/>
      </x:c>
    </x:row>
    <x:row r="2134">
      <x:c r="B2134" s="5" t="str">
        <x:v>13783906370984765575</x:v>
      </x:c>
      <x:c r="C2134" s="44" t="str">
        <x:v>69567999</x:v>
      </x:c>
      <x:c r="F2134" s="45" t="str">
        <x:v>214-ELE02</x:v>
      </x:c>
      <x:c r="H2134" s="9" t="str">
        <x:v>CEAS.Submeter_EB_208</x:v>
      </x:c>
      <x:c r="I2134" s="49" t="str">
        <x:v>Use</x:v>
      </x:c>
      <x:c r="J2134" s="31" t="str">
        <x:v>15 Minutes</x:v>
      </x:c>
      <x:c r="K2134" s="32" t="str">
        <x:v>08-31-2023 13:00:00</x:v>
      </x:c>
      <x:c r="M2134" s="53" t="str">
        <x:v>3929221.3040000000000000</x:v>
      </x:c>
      <x:c r="N2134" s="33" t="str">
        <x:v/>
      </x:c>
    </x:row>
    <x:row r="2135">
      <x:c r="B2135" s="5" t="str">
        <x:v>3849962851264348791</x:v>
      </x:c>
      <x:c r="C2135" s="44" t="str">
        <x:v>69567998</x:v>
      </x:c>
      <x:c r="F2135" s="45" t="str">
        <x:v>214-ELE02</x:v>
      </x:c>
      <x:c r="H2135" s="9" t="str">
        <x:v>CEAS.Submeter_EB_208</x:v>
      </x:c>
      <x:c r="I2135" s="49" t="str">
        <x:v>Use</x:v>
      </x:c>
      <x:c r="J2135" s="31" t="str">
        <x:v>15 Minutes</x:v>
      </x:c>
      <x:c r="K2135" s="32" t="str">
        <x:v>08-31-2023 13:15:00</x:v>
      </x:c>
      <x:c r="M2135" s="53" t="str">
        <x:v>3929230.0440000002000000</x:v>
      </x:c>
      <x:c r="N2135" s="33" t="str">
        <x:v/>
      </x:c>
    </x:row>
    <x:row r="2136">
      <x:c r="B2136" s="5" t="str">
        <x:v>11626388488971003593</x:v>
      </x:c>
      <x:c r="C2136" s="44" t="str">
        <x:v>69567997</x:v>
      </x:c>
      <x:c r="F2136" s="45" t="str">
        <x:v>214-ELE02</x:v>
      </x:c>
      <x:c r="H2136" s="9" t="str">
        <x:v>CEAS.Submeter_EB_208</x:v>
      </x:c>
      <x:c r="I2136" s="49" t="str">
        <x:v>Use</x:v>
      </x:c>
      <x:c r="J2136" s="31" t="str">
        <x:v>15 Minutes</x:v>
      </x:c>
      <x:c r="K2136" s="32" t="str">
        <x:v>08-31-2023 13:30:00</x:v>
      </x:c>
      <x:c r="M2136" s="53" t="str">
        <x:v>3929238.4330000002000000</x:v>
      </x:c>
      <x:c r="N2136" s="33" t="str">
        <x:v/>
      </x:c>
    </x:row>
    <x:row r="2137">
      <x:c r="B2137" s="5" t="str">
        <x:v>13982182001236852792</x:v>
      </x:c>
      <x:c r="C2137" s="44" t="str">
        <x:v>69567996</x:v>
      </x:c>
      <x:c r="F2137" s="45" t="str">
        <x:v>214-ELE02</x:v>
      </x:c>
      <x:c r="H2137" s="9" t="str">
        <x:v>CEAS.Submeter_EB_208</x:v>
      </x:c>
      <x:c r="I2137" s="49" t="str">
        <x:v>Use</x:v>
      </x:c>
      <x:c r="J2137" s="31" t="str">
        <x:v>15 Minutes</x:v>
      </x:c>
      <x:c r="K2137" s="32" t="str">
        <x:v>08-31-2023 13:45:00</x:v>
      </x:c>
      <x:c r="M2137" s="53" t="str">
        <x:v>3929246.7829999998000000</x:v>
      </x:c>
      <x:c r="N2137" s="33" t="str">
        <x:v/>
      </x:c>
    </x:row>
    <x:row r="2138">
      <x:c r="B2138" s="5" t="str">
        <x:v>14645834400978690446</x:v>
      </x:c>
      <x:c r="C2138" s="44" t="str">
        <x:v>69567995</x:v>
      </x:c>
      <x:c r="F2138" s="45" t="str">
        <x:v>214-ELE02</x:v>
      </x:c>
      <x:c r="H2138" s="9" t="str">
        <x:v>CEAS.Submeter_EB_208</x:v>
      </x:c>
      <x:c r="I2138" s="49" t="str">
        <x:v>Use</x:v>
      </x:c>
      <x:c r="J2138" s="31" t="str">
        <x:v>15 Minutes</x:v>
      </x:c>
      <x:c r="K2138" s="32" t="str">
        <x:v>08-31-2023 14:00:00</x:v>
      </x:c>
      <x:c r="M2138" s="53" t="str">
        <x:v>3929255.0240000002000000</x:v>
      </x:c>
      <x:c r="N2138" s="33" t="str">
        <x:v/>
      </x:c>
    </x:row>
    <x:row r="2139">
      <x:c r="B2139" s="5" t="str">
        <x:v>6579955869277476224</x:v>
      </x:c>
      <x:c r="C2139" s="44" t="str">
        <x:v>69567994</x:v>
      </x:c>
      <x:c r="F2139" s="45" t="str">
        <x:v>214-ELE02</x:v>
      </x:c>
      <x:c r="H2139" s="9" t="str">
        <x:v>CEAS.Submeter_EB_208</x:v>
      </x:c>
      <x:c r="I2139" s="49" t="str">
        <x:v>Use</x:v>
      </x:c>
      <x:c r="J2139" s="31" t="str">
        <x:v>15 Minutes</x:v>
      </x:c>
      <x:c r="K2139" s="32" t="str">
        <x:v>08-31-2023 14:15:00</x:v>
      </x:c>
      <x:c r="M2139" s="53" t="str">
        <x:v>3929263.6519999998000000</x:v>
      </x:c>
      <x:c r="N2139" s="33" t="str">
        <x:v/>
      </x:c>
    </x:row>
    <x:row r="2140">
      <x:c r="B2140" s="5" t="str">
        <x:v>10426230396242062787</x:v>
      </x:c>
      <x:c r="C2140" s="44" t="str">
        <x:v>69567993</x:v>
      </x:c>
      <x:c r="F2140" s="45" t="str">
        <x:v>214-ELE02</x:v>
      </x:c>
      <x:c r="H2140" s="9" t="str">
        <x:v>CEAS.Submeter_EB_208</x:v>
      </x:c>
      <x:c r="I2140" s="49" t="str">
        <x:v>Use</x:v>
      </x:c>
      <x:c r="J2140" s="31" t="str">
        <x:v>15 Minutes</x:v>
      </x:c>
      <x:c r="K2140" s="32" t="str">
        <x:v>08-31-2023 14:30:00</x:v>
      </x:c>
      <x:c r="M2140" s="53" t="str">
        <x:v>3929272.4649999999000000</x:v>
      </x:c>
      <x:c r="N2140" s="33" t="str">
        <x:v/>
      </x:c>
    </x:row>
    <x:row r="2141">
      <x:c r="B2141" s="5" t="str">
        <x:v>16211351871262434238</x:v>
      </x:c>
      <x:c r="C2141" s="44" t="str">
        <x:v>69567992</x:v>
      </x:c>
      <x:c r="F2141" s="45" t="str">
        <x:v>214-ELE02</x:v>
      </x:c>
      <x:c r="H2141" s="9" t="str">
        <x:v>CEAS.Submeter_EB_208</x:v>
      </x:c>
      <x:c r="I2141" s="49" t="str">
        <x:v>Use</x:v>
      </x:c>
      <x:c r="J2141" s="31" t="str">
        <x:v>15 Minutes</x:v>
      </x:c>
      <x:c r="K2141" s="32" t="str">
        <x:v>08-31-2023 14:45:00</x:v>
      </x:c>
      <x:c r="M2141" s="53" t="str">
        <x:v>3929285.7450000001000000</x:v>
      </x:c>
      <x:c r="N2141" s="33" t="str">
        <x:v/>
      </x:c>
    </x:row>
    <x:row r="2142">
      <x:c r="B2142" s="5" t="str">
        <x:v>5601955468195678136</x:v>
      </x:c>
      <x:c r="C2142" s="44" t="str">
        <x:v>69567991</x:v>
      </x:c>
      <x:c r="F2142" s="45" t="str">
        <x:v>214-ELE02</x:v>
      </x:c>
      <x:c r="H2142" s="9" t="str">
        <x:v>CEAS.Submeter_EB_208</x:v>
      </x:c>
      <x:c r="I2142" s="49" t="str">
        <x:v>Use</x:v>
      </x:c>
      <x:c r="J2142" s="31" t="str">
        <x:v>15 Minutes</x:v>
      </x:c>
      <x:c r="K2142" s="32" t="str">
        <x:v>08-31-2023 15:00:00</x:v>
      </x:c>
      <x:c r="M2142" s="53" t="str">
        <x:v>3929298.0310000000000000</x:v>
      </x:c>
      <x:c r="N2142" s="33" t="str">
        <x:v/>
      </x:c>
    </x:row>
    <x:row r="2143">
      <x:c r="B2143" s="5" t="str">
        <x:v>13905239610824683229</x:v>
      </x:c>
      <x:c r="C2143" s="44" t="str">
        <x:v>69567990</x:v>
      </x:c>
      <x:c r="F2143" s="45" t="str">
        <x:v>214-ELE02</x:v>
      </x:c>
      <x:c r="H2143" s="9" t="str">
        <x:v>CEAS.Submeter_EB_208</x:v>
      </x:c>
      <x:c r="I2143" s="49" t="str">
        <x:v>Use</x:v>
      </x:c>
      <x:c r="J2143" s="31" t="str">
        <x:v>15 Minutes</x:v>
      </x:c>
      <x:c r="K2143" s="32" t="str">
        <x:v>08-31-2023 15:15:00</x:v>
      </x:c>
      <x:c r="M2143" s="53" t="str">
        <x:v>3929309.3029999998000000</x:v>
      </x:c>
      <x:c r="N2143" s="33" t="str">
        <x:v/>
      </x:c>
    </x:row>
    <x:row r="2144">
      <x:c r="B2144" s="5" t="str">
        <x:v>15619512681512864606</x:v>
      </x:c>
      <x:c r="C2144" s="44" t="str">
        <x:v>69567989</x:v>
      </x:c>
      <x:c r="F2144" s="45" t="str">
        <x:v>214-ELE02</x:v>
      </x:c>
      <x:c r="H2144" s="9" t="str">
        <x:v>CEAS.Submeter_EB_208</x:v>
      </x:c>
      <x:c r="I2144" s="49" t="str">
        <x:v>Use</x:v>
      </x:c>
      <x:c r="J2144" s="31" t="str">
        <x:v>15 Minutes</x:v>
      </x:c>
      <x:c r="K2144" s="32" t="str">
        <x:v>08-31-2023 15:30:00</x:v>
      </x:c>
      <x:c r="M2144" s="53" t="str">
        <x:v>3929321.2859999998000000</x:v>
      </x:c>
      <x:c r="N2144" s="33" t="str">
        <x:v/>
      </x:c>
    </x:row>
    <x:row r="2145">
      <x:c r="B2145" s="5" t="str">
        <x:v>3641438230437383916</x:v>
      </x:c>
      <x:c r="C2145" s="44" t="str">
        <x:v>69567988</x:v>
      </x:c>
      <x:c r="F2145" s="45" t="str">
        <x:v>214-ELE02</x:v>
      </x:c>
      <x:c r="H2145" s="9" t="str">
        <x:v>CEAS.Submeter_EB_208</x:v>
      </x:c>
      <x:c r="I2145" s="49" t="str">
        <x:v>Use</x:v>
      </x:c>
      <x:c r="J2145" s="31" t="str">
        <x:v>15 Minutes</x:v>
      </x:c>
      <x:c r="K2145" s="32" t="str">
        <x:v>08-31-2023 15:45:00</x:v>
      </x:c>
      <x:c r="M2145" s="53" t="str">
        <x:v>3929332.9929999998000000</x:v>
      </x:c>
      <x:c r="N2145" s="33" t="str">
        <x:v/>
      </x:c>
    </x:row>
    <x:row r="2146">
      <x:c r="B2146" s="5" t="str">
        <x:v>5014532575388486148</x:v>
      </x:c>
      <x:c r="C2146" s="44" t="str">
        <x:v>69567987</x:v>
      </x:c>
      <x:c r="F2146" s="45" t="str">
        <x:v>214-ELE02</x:v>
      </x:c>
      <x:c r="H2146" s="9" t="str">
        <x:v>CEAS.Submeter_EB_208</x:v>
      </x:c>
      <x:c r="I2146" s="49" t="str">
        <x:v>Use</x:v>
      </x:c>
      <x:c r="J2146" s="31" t="str">
        <x:v>15 Minutes</x:v>
      </x:c>
      <x:c r="K2146" s="32" t="str">
        <x:v>08-31-2023 16:00:00</x:v>
      </x:c>
      <x:c r="M2146" s="53" t="str">
        <x:v>3929344.1120000002000000</x:v>
      </x:c>
      <x:c r="N2146" s="33" t="str">
        <x:v/>
      </x:c>
    </x:row>
    <x:row r="2147">
      <x:c r="B2147" s="5" t="str">
        <x:v>17264902000028328839</x:v>
      </x:c>
      <x:c r="C2147" s="44" t="str">
        <x:v>69567986</x:v>
      </x:c>
      <x:c r="F2147" s="45" t="str">
        <x:v>214-ELE02</x:v>
      </x:c>
      <x:c r="H2147" s="9" t="str">
        <x:v>CEAS.Submeter_EB_208</x:v>
      </x:c>
      <x:c r="I2147" s="49" t="str">
        <x:v>Use</x:v>
      </x:c>
      <x:c r="J2147" s="31" t="str">
        <x:v>15 Minutes</x:v>
      </x:c>
      <x:c r="K2147" s="32" t="str">
        <x:v>08-31-2023 16:15:00</x:v>
      </x:c>
      <x:c r="M2147" s="53" t="str">
        <x:v>3929355.3380000000000000</x:v>
      </x:c>
      <x:c r="N2147" s="33" t="str">
        <x:v/>
      </x:c>
    </x:row>
    <x:row r="2148">
      <x:c r="B2148" s="5" t="str">
        <x:v>7488396117444561638</x:v>
      </x:c>
      <x:c r="C2148" s="44" t="str">
        <x:v>69567985</x:v>
      </x:c>
      <x:c r="F2148" s="45" t="str">
        <x:v>214-ELE02</x:v>
      </x:c>
      <x:c r="H2148" s="9" t="str">
        <x:v>CEAS.Submeter_EB_208</x:v>
      </x:c>
      <x:c r="I2148" s="49" t="str">
        <x:v>Use</x:v>
      </x:c>
      <x:c r="J2148" s="31" t="str">
        <x:v>15 Minutes</x:v>
      </x:c>
      <x:c r="K2148" s="32" t="str">
        <x:v>08-31-2023 16:30:00</x:v>
      </x:c>
      <x:c r="M2148" s="53" t="str">
        <x:v>3929366.3750000000000000</x:v>
      </x:c>
      <x:c r="N2148" s="33" t="str">
        <x:v/>
      </x:c>
    </x:row>
    <x:row r="2149">
      <x:c r="B2149" s="5" t="str">
        <x:v>11417212922927015831</x:v>
      </x:c>
      <x:c r="C2149" s="44" t="str">
        <x:v>69567984</x:v>
      </x:c>
      <x:c r="F2149" s="45" t="str">
        <x:v>214-ELE02</x:v>
      </x:c>
      <x:c r="H2149" s="9" t="str">
        <x:v>CEAS.Submeter_EB_208</x:v>
      </x:c>
      <x:c r="I2149" s="49" t="str">
        <x:v>Use</x:v>
      </x:c>
      <x:c r="J2149" s="31" t="str">
        <x:v>15 Minutes</x:v>
      </x:c>
      <x:c r="K2149" s="32" t="str">
        <x:v>08-31-2023 16:45:00</x:v>
      </x:c>
      <x:c r="M2149" s="53" t="str">
        <x:v>3929377.7000000000000000</x:v>
      </x:c>
      <x:c r="N2149" s="33" t="str">
        <x:v/>
      </x:c>
    </x:row>
    <x:row r="2150">
      <x:c r="B2150" s="5" t="str">
        <x:v>17620017000141545350</x:v>
      </x:c>
      <x:c r="C2150" s="44" t="str">
        <x:v>69567983</x:v>
      </x:c>
      <x:c r="F2150" s="45" t="str">
        <x:v>214-ELE02</x:v>
      </x:c>
      <x:c r="H2150" s="9" t="str">
        <x:v>CEAS.Submeter_EB_208</x:v>
      </x:c>
      <x:c r="I2150" s="49" t="str">
        <x:v>Use</x:v>
      </x:c>
      <x:c r="J2150" s="31" t="str">
        <x:v>15 Minutes</x:v>
      </x:c>
      <x:c r="K2150" s="32" t="str">
        <x:v>08-31-2023 17:00:00</x:v>
      </x:c>
      <x:c r="M2150" s="53" t="str">
        <x:v>3929388.7530000000000000</x:v>
      </x:c>
      <x:c r="N2150" s="33" t="str">
        <x:v/>
      </x:c>
    </x:row>
    <x:row r="2151">
      <x:c r="B2151" s="5" t="str">
        <x:v>13766264249515055011</x:v>
      </x:c>
      <x:c r="C2151" s="44" t="str">
        <x:v>69567982</x:v>
      </x:c>
      <x:c r="F2151" s="45" t="str">
        <x:v>214-ELE02</x:v>
      </x:c>
      <x:c r="H2151" s="9" t="str">
        <x:v>CEAS.Submeter_EB_208</x:v>
      </x:c>
      <x:c r="I2151" s="49" t="str">
        <x:v>Use</x:v>
      </x:c>
      <x:c r="J2151" s="31" t="str">
        <x:v>15 Minutes</x:v>
      </x:c>
      <x:c r="K2151" s="32" t="str">
        <x:v>08-31-2023 17:15:00</x:v>
      </x:c>
      <x:c r="M2151" s="53" t="str">
        <x:v>3929399.8980000000000000</x:v>
      </x:c>
      <x:c r="N2151" s="33" t="str">
        <x:v/>
      </x:c>
    </x:row>
    <x:row r="2152">
      <x:c r="B2152" s="5" t="str">
        <x:v>14309642019315415716</x:v>
      </x:c>
      <x:c r="C2152" s="44" t="str">
        <x:v>69567981</x:v>
      </x:c>
      <x:c r="F2152" s="45" t="str">
        <x:v>214-ELE02</x:v>
      </x:c>
      <x:c r="H2152" s="9" t="str">
        <x:v>CEAS.Submeter_EB_208</x:v>
      </x:c>
      <x:c r="I2152" s="49" t="str">
        <x:v>Use</x:v>
      </x:c>
      <x:c r="J2152" s="31" t="str">
        <x:v>15 Minutes</x:v>
      </x:c>
      <x:c r="K2152" s="32" t="str">
        <x:v>08-31-2023 17:30:00</x:v>
      </x:c>
      <x:c r="M2152" s="53" t="str">
        <x:v>3929411.6269999999000000</x:v>
      </x:c>
      <x:c r="N2152" s="33" t="str">
        <x:v/>
      </x:c>
    </x:row>
    <x:row r="2153">
      <x:c r="B2153" s="5" t="str">
        <x:v>1143809482495642250</x:v>
      </x:c>
      <x:c r="C2153" s="44" t="str">
        <x:v>69567980</x:v>
      </x:c>
      <x:c r="F2153" s="45" t="str">
        <x:v>214-ELE02</x:v>
      </x:c>
      <x:c r="H2153" s="9" t="str">
        <x:v>CEAS.Submeter_EB_208</x:v>
      </x:c>
      <x:c r="I2153" s="49" t="str">
        <x:v>Use</x:v>
      </x:c>
      <x:c r="J2153" s="31" t="str">
        <x:v>15 Minutes</x:v>
      </x:c>
      <x:c r="K2153" s="32" t="str">
        <x:v>08-31-2023 17:45:00</x:v>
      </x:c>
      <x:c r="M2153" s="53" t="str">
        <x:v>3929424.0469999998000000</x:v>
      </x:c>
      <x:c r="N2153" s="33" t="str">
        <x:v/>
      </x:c>
    </x:row>
    <x:row r="2154">
      <x:c r="B2154" s="5" t="str">
        <x:v>10672041972937146256</x:v>
      </x:c>
      <x:c r="C2154" s="44" t="str">
        <x:v>69567979</x:v>
      </x:c>
      <x:c r="F2154" s="45" t="str">
        <x:v>214-ELE02</x:v>
      </x:c>
      <x:c r="H2154" s="9" t="str">
        <x:v>CEAS.Submeter_EB_208</x:v>
      </x:c>
      <x:c r="I2154" s="49" t="str">
        <x:v>Use</x:v>
      </x:c>
      <x:c r="J2154" s="31" t="str">
        <x:v>15 Minutes</x:v>
      </x:c>
      <x:c r="K2154" s="32" t="str">
        <x:v>08-31-2023 18:00:00</x:v>
      </x:c>
      <x:c r="M2154" s="53" t="str">
        <x:v>3929436.1719999998000000</x:v>
      </x:c>
      <x:c r="N2154" s="33" t="str">
        <x:v/>
      </x:c>
    </x:row>
    <x:row r="2155">
      <x:c r="B2155" s="5" t="str">
        <x:v>10387392278934191440</x:v>
      </x:c>
      <x:c r="C2155" s="44" t="str">
        <x:v>69567978</x:v>
      </x:c>
      <x:c r="F2155" s="45" t="str">
        <x:v>214-ELE02</x:v>
      </x:c>
      <x:c r="H2155" s="9" t="str">
        <x:v>CEAS.Submeter_EB_208</x:v>
      </x:c>
      <x:c r="I2155" s="49" t="str">
        <x:v>Use</x:v>
      </x:c>
      <x:c r="J2155" s="31" t="str">
        <x:v>15 Minutes</x:v>
      </x:c>
      <x:c r="K2155" s="32" t="str">
        <x:v>08-31-2023 18:15:00</x:v>
      </x:c>
      <x:c r="M2155" s="53" t="str">
        <x:v>3929447.1910000001000000</x:v>
      </x:c>
      <x:c r="N2155" s="33" t="str">
        <x:v/>
      </x:c>
    </x:row>
    <x:row r="2156">
      <x:c r="B2156" s="5" t="str">
        <x:v>5305330255451818487</x:v>
      </x:c>
      <x:c r="C2156" s="44" t="str">
        <x:v>69567977</x:v>
      </x:c>
      <x:c r="F2156" s="45" t="str">
        <x:v>214-ELE02</x:v>
      </x:c>
      <x:c r="H2156" s="9" t="str">
        <x:v>CEAS.Submeter_EB_208</x:v>
      </x:c>
      <x:c r="I2156" s="49" t="str">
        <x:v>Use</x:v>
      </x:c>
      <x:c r="J2156" s="31" t="str">
        <x:v>15 Minutes</x:v>
      </x:c>
      <x:c r="K2156" s="32" t="str">
        <x:v>08-31-2023 18:30:00</x:v>
      </x:c>
      <x:c r="M2156" s="53" t="str">
        <x:v>3929457.4879999999000000</x:v>
      </x:c>
      <x:c r="N2156" s="33" t="str">
        <x:v/>
      </x:c>
    </x:row>
    <x:row r="2157">
      <x:c r="B2157" s="5" t="str">
        <x:v>15587513960543795473</x:v>
      </x:c>
      <x:c r="C2157" s="44" t="str">
        <x:v>69567976</x:v>
      </x:c>
      <x:c r="F2157" s="45" t="str">
        <x:v>214-ELE02</x:v>
      </x:c>
      <x:c r="H2157" s="9" t="str">
        <x:v>CEAS.Submeter_EB_208</x:v>
      </x:c>
      <x:c r="I2157" s="49" t="str">
        <x:v>Use</x:v>
      </x:c>
      <x:c r="J2157" s="31" t="str">
        <x:v>15 Minutes</x:v>
      </x:c>
      <x:c r="K2157" s="32" t="str">
        <x:v>08-31-2023 18:45:00</x:v>
      </x:c>
      <x:c r="M2157" s="53" t="str">
        <x:v>3929467.9929999998000000</x:v>
      </x:c>
      <x:c r="N2157" s="33" t="str">
        <x:v/>
      </x:c>
    </x:row>
    <x:row r="2158">
      <x:c r="B2158" s="5" t="str">
        <x:v>3135914253251069353</x:v>
      </x:c>
      <x:c r="C2158" s="44" t="str">
        <x:v>69567975</x:v>
      </x:c>
      <x:c r="F2158" s="45" t="str">
        <x:v>214-ELE02</x:v>
      </x:c>
      <x:c r="H2158" s="9" t="str">
        <x:v>CEAS.Submeter_EB_208</x:v>
      </x:c>
      <x:c r="I2158" s="49" t="str">
        <x:v>Use</x:v>
      </x:c>
      <x:c r="J2158" s="31" t="str">
        <x:v>15 Minutes</x:v>
      </x:c>
      <x:c r="K2158" s="32" t="str">
        <x:v>08-31-2023 19:00:00</x:v>
      </x:c>
      <x:c r="M2158" s="53" t="str">
        <x:v>3929477.7620000001000000</x:v>
      </x:c>
      <x:c r="N2158" s="33" t="str">
        <x:v/>
      </x:c>
    </x:row>
    <x:row r="2159">
      <x:c r="B2159" s="5" t="str">
        <x:v>13268946644355252693</x:v>
      </x:c>
      <x:c r="C2159" s="44" t="str">
        <x:v>69567974</x:v>
      </x:c>
      <x:c r="F2159" s="45" t="str">
        <x:v>214-ELE02</x:v>
      </x:c>
      <x:c r="H2159" s="9" t="str">
        <x:v>CEAS.Submeter_EB_208</x:v>
      </x:c>
      <x:c r="I2159" s="49" t="str">
        <x:v>Use</x:v>
      </x:c>
      <x:c r="J2159" s="31" t="str">
        <x:v>15 Minutes</x:v>
      </x:c>
      <x:c r="K2159" s="32" t="str">
        <x:v>08-31-2023 19:15:00</x:v>
      </x:c>
      <x:c r="M2159" s="53" t="str">
        <x:v>3929487.9589999998000000</x:v>
      </x:c>
      <x:c r="N2159" s="33" t="str">
        <x:v/>
      </x:c>
    </x:row>
    <x:row r="2160">
      <x:c r="B2160" s="5" t="str">
        <x:v>6900749860458405120</x:v>
      </x:c>
      <x:c r="C2160" s="44" t="str">
        <x:v>69567973</x:v>
      </x:c>
      <x:c r="F2160" s="45" t="str">
        <x:v>214-ELE02</x:v>
      </x:c>
      <x:c r="H2160" s="9" t="str">
        <x:v>CEAS.Submeter_EB_208</x:v>
      </x:c>
      <x:c r="I2160" s="49" t="str">
        <x:v>Use</x:v>
      </x:c>
      <x:c r="J2160" s="31" t="str">
        <x:v>15 Minutes</x:v>
      </x:c>
      <x:c r="K2160" s="32" t="str">
        <x:v>08-31-2023 19:30:00</x:v>
      </x:c>
      <x:c r="M2160" s="53" t="str">
        <x:v>3929498.1080000000000000</x:v>
      </x:c>
      <x:c r="N2160" s="33" t="str">
        <x:v/>
      </x:c>
    </x:row>
    <x:row r="2161">
      <x:c r="B2161" s="5" t="str">
        <x:v>4309304545975108136</x:v>
      </x:c>
      <x:c r="C2161" s="44" t="str">
        <x:v>69567972</x:v>
      </x:c>
      <x:c r="F2161" s="45" t="str">
        <x:v>214-ELE02</x:v>
      </x:c>
      <x:c r="H2161" s="9" t="str">
        <x:v>CEAS.Submeter_EB_208</x:v>
      </x:c>
      <x:c r="I2161" s="49" t="str">
        <x:v>Use</x:v>
      </x:c>
      <x:c r="J2161" s="31" t="str">
        <x:v>15 Minutes</x:v>
      </x:c>
      <x:c r="K2161" s="32" t="str">
        <x:v>08-31-2023 19:45:00</x:v>
      </x:c>
      <x:c r="M2161" s="53" t="str">
        <x:v>3929508.1159999999000000</x:v>
      </x:c>
      <x:c r="N2161" s="33" t="str">
        <x:v/>
      </x:c>
    </x:row>
    <x:row r="2162">
      <x:c r="B2162" s="5" t="str">
        <x:v>16574190620923652064</x:v>
      </x:c>
      <x:c r="C2162" s="44" t="str">
        <x:v>69567971</x:v>
      </x:c>
      <x:c r="F2162" s="45" t="str">
        <x:v>214-ELE02</x:v>
      </x:c>
      <x:c r="H2162" s="9" t="str">
        <x:v>CEAS.Submeter_EB_208</x:v>
      </x:c>
      <x:c r="I2162" s="49" t="str">
        <x:v>Use</x:v>
      </x:c>
      <x:c r="J2162" s="31" t="str">
        <x:v>15 Minutes</x:v>
      </x:c>
      <x:c r="K2162" s="32" t="str">
        <x:v>08-31-2023 20:00:00</x:v>
      </x:c>
      <x:c r="M2162" s="53" t="str">
        <x:v>3929518.1200000000000000</x:v>
      </x:c>
      <x:c r="N2162" s="33" t="str">
        <x:v/>
      </x:c>
    </x:row>
    <x:row r="2163">
      <x:c r="B2163" s="5" t="str">
        <x:v>2533247247430035646</x:v>
      </x:c>
      <x:c r="C2163" s="44" t="str">
        <x:v>69567970</x:v>
      </x:c>
      <x:c r="F2163" s="45" t="str">
        <x:v>214-ELE02</x:v>
      </x:c>
      <x:c r="H2163" s="9" t="str">
        <x:v>CEAS.Submeter_EB_208</x:v>
      </x:c>
      <x:c r="I2163" s="49" t="str">
        <x:v>Use</x:v>
      </x:c>
      <x:c r="J2163" s="31" t="str">
        <x:v>15 Minutes</x:v>
      </x:c>
      <x:c r="K2163" s="32" t="str">
        <x:v>08-31-2023 20:15:00</x:v>
      </x:c>
      <x:c r="M2163" s="53" t="str">
        <x:v>3929528.2670000000000000</x:v>
      </x:c>
      <x:c r="N2163" s="33" t="str">
        <x:v/>
      </x:c>
    </x:row>
    <x:row r="2164">
      <x:c r="B2164" s="5" t="str">
        <x:v>12500700923896350716</x:v>
      </x:c>
      <x:c r="C2164" s="44" t="str">
        <x:v>69567969</x:v>
      </x:c>
      <x:c r="F2164" s="45" t="str">
        <x:v>214-ELE02</x:v>
      </x:c>
      <x:c r="H2164" s="9" t="str">
        <x:v>CEAS.Submeter_EB_208</x:v>
      </x:c>
      <x:c r="I2164" s="49" t="str">
        <x:v>Use</x:v>
      </x:c>
      <x:c r="J2164" s="31" t="str">
        <x:v>15 Minutes</x:v>
      </x:c>
      <x:c r="K2164" s="32" t="str">
        <x:v>08-31-2023 20:30:00</x:v>
      </x:c>
      <x:c r="M2164" s="53" t="str">
        <x:v>3929538.3220000002000000</x:v>
      </x:c>
      <x:c r="N2164" s="33" t="str">
        <x:v/>
      </x:c>
    </x:row>
    <x:row r="2165">
      <x:c r="B2165" s="5" t="str">
        <x:v>13487734577154021521</x:v>
      </x:c>
      <x:c r="C2165" s="44" t="str">
        <x:v>69567968</x:v>
      </x:c>
      <x:c r="F2165" s="45" t="str">
        <x:v>214-ELE02</x:v>
      </x:c>
      <x:c r="H2165" s="9" t="str">
        <x:v>CEAS.Submeter_EB_208</x:v>
      </x:c>
      <x:c r="I2165" s="49" t="str">
        <x:v>Use</x:v>
      </x:c>
      <x:c r="J2165" s="31" t="str">
        <x:v>15 Minutes</x:v>
      </x:c>
      <x:c r="K2165" s="32" t="str">
        <x:v>08-31-2023 20:45:00</x:v>
      </x:c>
      <x:c r="M2165" s="53" t="str">
        <x:v>3929548.0400000000000000</x:v>
      </x:c>
      <x:c r="N2165" s="33" t="str">
        <x:v/>
      </x:c>
    </x:row>
    <x:row r="2166">
      <x:c r="B2166" s="5" t="str">
        <x:v>17676969146599815058</x:v>
      </x:c>
      <x:c r="C2166" s="44" t="str">
        <x:v>69567967</x:v>
      </x:c>
      <x:c r="F2166" s="45" t="str">
        <x:v>214-ELE02</x:v>
      </x:c>
      <x:c r="H2166" s="9" t="str">
        <x:v>CEAS.Submeter_EB_208</x:v>
      </x:c>
      <x:c r="I2166" s="49" t="str">
        <x:v>Use</x:v>
      </x:c>
      <x:c r="J2166" s="31" t="str">
        <x:v>15 Minutes</x:v>
      </x:c>
      <x:c r="K2166" s="32" t="str">
        <x:v>08-31-2023 21:00:00</x:v>
      </x:c>
      <x:c r="M2166" s="53" t="str">
        <x:v>3929557.4720000001000000</x:v>
      </x:c>
      <x:c r="N2166" s="33" t="str">
        <x:v/>
      </x:c>
    </x:row>
    <x:row r="2167">
      <x:c r="B2167" s="5" t="str">
        <x:v>12054821980225106607</x:v>
      </x:c>
      <x:c r="C2167" s="44" t="str">
        <x:v>69567966</x:v>
      </x:c>
      <x:c r="F2167" s="45" t="str">
        <x:v>214-ELE02</x:v>
      </x:c>
      <x:c r="H2167" s="9" t="str">
        <x:v>CEAS.Submeter_EB_208</x:v>
      </x:c>
      <x:c r="I2167" s="49" t="str">
        <x:v>Use</x:v>
      </x:c>
      <x:c r="J2167" s="31" t="str">
        <x:v>15 Minutes</x:v>
      </x:c>
      <x:c r="K2167" s="32" t="str">
        <x:v>08-31-2023 21:15:00</x:v>
      </x:c>
      <x:c r="M2167" s="53" t="str">
        <x:v>3929566.0040000002000000</x:v>
      </x:c>
      <x:c r="N2167" s="33" t="str">
        <x:v/>
      </x:c>
    </x:row>
    <x:row r="2168">
      <x:c r="B2168" s="5" t="str">
        <x:v>12054757143946947323</x:v>
      </x:c>
      <x:c r="C2168" s="44" t="str">
        <x:v>69567965</x:v>
      </x:c>
      <x:c r="F2168" s="45" t="str">
        <x:v>214-ELE02</x:v>
      </x:c>
      <x:c r="H2168" s="9" t="str">
        <x:v>CEAS.Submeter_EB_208</x:v>
      </x:c>
      <x:c r="I2168" s="49" t="str">
        <x:v>Use</x:v>
      </x:c>
      <x:c r="J2168" s="31" t="str">
        <x:v>15 Minutes</x:v>
      </x:c>
      <x:c r="K2168" s="32" t="str">
        <x:v>08-31-2023 21:30:00</x:v>
      </x:c>
      <x:c r="M2168" s="53" t="str">
        <x:v>3929574.2459999998000000</x:v>
      </x:c>
      <x:c r="N2168" s="33" t="str">
        <x:v/>
      </x:c>
    </x:row>
    <x:row r="2169">
      <x:c r="B2169" s="5" t="str">
        <x:v>16081944086704604752</x:v>
      </x:c>
      <x:c r="C2169" s="44" t="str">
        <x:v>69567964</x:v>
      </x:c>
      <x:c r="F2169" s="45" t="str">
        <x:v>214-ELE02</x:v>
      </x:c>
      <x:c r="H2169" s="9" t="str">
        <x:v>CEAS.Submeter_EB_208</x:v>
      </x:c>
      <x:c r="I2169" s="49" t="str">
        <x:v>Use</x:v>
      </x:c>
      <x:c r="J2169" s="31" t="str">
        <x:v>15 Minutes</x:v>
      </x:c>
      <x:c r="K2169" s="32" t="str">
        <x:v>08-31-2023 21:45:00</x:v>
      </x:c>
      <x:c r="M2169" s="53" t="str">
        <x:v>3929582.8560000001000000</x:v>
      </x:c>
      <x:c r="N2169" s="33" t="str">
        <x:v/>
      </x:c>
    </x:row>
    <x:row r="2170">
      <x:c r="B2170" s="5" t="str">
        <x:v>6497242513010275374</x:v>
      </x:c>
      <x:c r="C2170" s="44" t="str">
        <x:v>69567963</x:v>
      </x:c>
      <x:c r="F2170" s="45" t="str">
        <x:v>214-ELE02</x:v>
      </x:c>
      <x:c r="H2170" s="9" t="str">
        <x:v>CEAS.Submeter_EB_208</x:v>
      </x:c>
      <x:c r="I2170" s="49" t="str">
        <x:v>Use</x:v>
      </x:c>
      <x:c r="J2170" s="31" t="str">
        <x:v>15 Minutes</x:v>
      </x:c>
      <x:c r="K2170" s="32" t="str">
        <x:v>08-31-2023 22:00:00</x:v>
      </x:c>
      <x:c r="M2170" s="53" t="str">
        <x:v>3929591.0920000002000000</x:v>
      </x:c>
      <x:c r="N2170" s="33" t="str">
        <x:v/>
      </x:c>
    </x:row>
    <x:row r="2171">
      <x:c r="B2171" s="5" t="str">
        <x:v>7567065055644046676</x:v>
      </x:c>
      <x:c r="C2171" s="44" t="str">
        <x:v>69567962</x:v>
      </x:c>
      <x:c r="F2171" s="45" t="str">
        <x:v>214-ELE02</x:v>
      </x:c>
      <x:c r="H2171" s="9" t="str">
        <x:v>CEAS.Submeter_EB_208</x:v>
      </x:c>
      <x:c r="I2171" s="49" t="str">
        <x:v>Use</x:v>
      </x:c>
      <x:c r="J2171" s="31" t="str">
        <x:v>15 Minutes</x:v>
      </x:c>
      <x:c r="K2171" s="32" t="str">
        <x:v>08-31-2023 22:15:00</x:v>
      </x:c>
      <x:c r="M2171" s="53" t="str">
        <x:v>3929599.5529999998000000</x:v>
      </x:c>
      <x:c r="N2171" s="33" t="str">
        <x:v/>
      </x:c>
    </x:row>
    <x:row r="2172">
      <x:c r="B2172" s="5" t="str">
        <x:v>14859281847731131704</x:v>
      </x:c>
      <x:c r="C2172" s="44" t="str">
        <x:v>69567961</x:v>
      </x:c>
      <x:c r="F2172" s="45" t="str">
        <x:v>214-ELE02</x:v>
      </x:c>
      <x:c r="H2172" s="9" t="str">
        <x:v>CEAS.Submeter_EB_208</x:v>
      </x:c>
      <x:c r="I2172" s="49" t="str">
        <x:v>Use</x:v>
      </x:c>
      <x:c r="J2172" s="31" t="str">
        <x:v>15 Minutes</x:v>
      </x:c>
      <x:c r="K2172" s="32" t="str">
        <x:v>08-31-2023 22:30:00</x:v>
      </x:c>
      <x:c r="M2172" s="53" t="str">
        <x:v>3929606.5510000000000000</x:v>
      </x:c>
      <x:c r="N2172" s="33" t="str">
        <x:v/>
      </x:c>
    </x:row>
    <x:row r="2173">
      <x:c r="B2173" s="5" t="str">
        <x:v>3681621177067002159</x:v>
      </x:c>
      <x:c r="C2173" s="44" t="str">
        <x:v>69567960</x:v>
      </x:c>
      <x:c r="F2173" s="45" t="str">
        <x:v>214-ELE02</x:v>
      </x:c>
      <x:c r="H2173" s="9" t="str">
        <x:v>CEAS.Submeter_EB_208</x:v>
      </x:c>
      <x:c r="I2173" s="49" t="str">
        <x:v>Use</x:v>
      </x:c>
      <x:c r="J2173" s="31" t="str">
        <x:v>15 Minutes</x:v>
      </x:c>
      <x:c r="K2173" s="32" t="str">
        <x:v>08-31-2023 22:45:00</x:v>
      </x:c>
      <x:c r="M2173" s="53" t="str">
        <x:v>3929612.7740000002000000</x:v>
      </x:c>
      <x:c r="N2173" s="33" t="str">
        <x:v/>
      </x:c>
    </x:row>
    <x:row r="2174">
      <x:c r="B2174" s="5" t="str">
        <x:v>11305591532386084760</x:v>
      </x:c>
      <x:c r="C2174" s="44" t="str">
        <x:v>69567959</x:v>
      </x:c>
      <x:c r="F2174" s="45" t="str">
        <x:v>214-ELE02</x:v>
      </x:c>
      <x:c r="H2174" s="9" t="str">
        <x:v>CEAS.Submeter_EB_208</x:v>
      </x:c>
      <x:c r="I2174" s="49" t="str">
        <x:v>Use</x:v>
      </x:c>
      <x:c r="J2174" s="31" t="str">
        <x:v>15 Minutes</x:v>
      </x:c>
      <x:c r="K2174" s="32" t="str">
        <x:v>08-31-2023 23:00:00</x:v>
      </x:c>
      <x:c r="M2174" s="53" t="str">
        <x:v>3929618.8250000002000000</x:v>
      </x:c>
      <x:c r="N2174" s="33" t="str">
        <x:v/>
      </x:c>
    </x:row>
    <x:row r="2175">
      <x:c r="B2175" s="5" t="str">
        <x:v>17765757930937695623</x:v>
      </x:c>
      <x:c r="C2175" s="44" t="str">
        <x:v>69567958</x:v>
      </x:c>
      <x:c r="F2175" s="45" t="str">
        <x:v>214-ELE02</x:v>
      </x:c>
      <x:c r="H2175" s="9" t="str">
        <x:v>CEAS.Submeter_EB_208</x:v>
      </x:c>
      <x:c r="I2175" s="49" t="str">
        <x:v>Use</x:v>
      </x:c>
      <x:c r="J2175" s="31" t="str">
        <x:v>15 Minutes</x:v>
      </x:c>
      <x:c r="K2175" s="32" t="str">
        <x:v>08-31-2023 23:15:00</x:v>
      </x:c>
      <x:c r="M2175" s="53" t="str">
        <x:v>3929623.4670000002000000</x:v>
      </x:c>
      <x:c r="N2175" s="33" t="str">
        <x:v/>
      </x:c>
    </x:row>
    <x:row r="2176">
      <x:c r="B2176" s="5" t="str">
        <x:v>18444533896203882739</x:v>
      </x:c>
      <x:c r="C2176" s="44" t="str">
        <x:v>69567957</x:v>
      </x:c>
      <x:c r="F2176" s="45" t="str">
        <x:v>214-ELE02</x:v>
      </x:c>
      <x:c r="H2176" s="9" t="str">
        <x:v>CEAS.Submeter_EB_208</x:v>
      </x:c>
      <x:c r="I2176" s="49" t="str">
        <x:v>Use</x:v>
      </x:c>
      <x:c r="J2176" s="31" t="str">
        <x:v>15 Minutes</x:v>
      </x:c>
      <x:c r="K2176" s="32" t="str">
        <x:v>08-31-2023 23:30:00</x:v>
      </x:c>
      <x:c r="M2176" s="53" t="str">
        <x:v>3929627.6100000000000000</x:v>
      </x:c>
      <x:c r="N2176" s="33" t="str">
        <x:v/>
      </x:c>
    </x:row>
    <x:row r="2177">
      <x:c r="B2177" s="5" t="str">
        <x:v>3919317255753841626</x:v>
      </x:c>
      <x:c r="C2177" s="44" t="str">
        <x:v>69567956</x:v>
      </x:c>
      <x:c r="F2177" s="45" t="str">
        <x:v>214-ELE02</x:v>
      </x:c>
      <x:c r="H2177" s="9" t="str">
        <x:v>CEAS.Submeter_EB_208</x:v>
      </x:c>
      <x:c r="I2177" s="49" t="str">
        <x:v>Use</x:v>
      </x:c>
      <x:c r="J2177" s="31" t="str">
        <x:v>15 Minutes</x:v>
      </x:c>
      <x:c r="K2177" s="32" t="str">
        <x:v>08-31-2023 23:45:00</x:v>
      </x:c>
      <x:c r="M2177" s="53" t="str">
        <x:v>3929631.5030000000000000</x:v>
      </x:c>
      <x:c r="N2177" s="33" t="str">
        <x:v/>
      </x:c>
    </x:row>
    <x:row r="2178">
      <x:c r="B2178" s="5" t="str">
        <x:v>12591273481761275286</x:v>
      </x:c>
      <x:c r="C2178" s="44" t="str">
        <x:v>69567955</x:v>
      </x:c>
      <x:c r="F2178" s="45" t="str">
        <x:v>214-ELE02</x:v>
      </x:c>
      <x:c r="H2178" s="9" t="str">
        <x:v>CEAS.Submeter_EB_208</x:v>
      </x:c>
      <x:c r="I2178" s="49" t="str">
        <x:v>Use</x:v>
      </x:c>
      <x:c r="J2178" s="31" t="str">
        <x:v>15 Minutes</x:v>
      </x:c>
      <x:c r="K2178" s="32" t="str">
        <x:v>09-01-2023 00:00:00</x:v>
      </x:c>
      <x:c r="M2178" s="53" t="str">
        <x:v>3929635.6239999998000000</x:v>
      </x:c>
      <x:c r="N2178" s="33" t="str">
        <x:v/>
      </x:c>
    </x:row>
    <x:row r="2179">
      <x:c r="B2179" s="5" t="str">
        <x:v>16451030677900909649</x:v>
      </x:c>
      <x:c r="C2179" s="44" t="str">
        <x:v>69567954</x:v>
      </x:c>
      <x:c r="F2179" s="45" t="str">
        <x:v>214-ELE02</x:v>
      </x:c>
      <x:c r="H2179" s="9" t="str">
        <x:v>CEAS.Submeter_EB_208</x:v>
      </x:c>
      <x:c r="I2179" s="49" t="str">
        <x:v>Use</x:v>
      </x:c>
      <x:c r="J2179" s="31" t="str">
        <x:v>15 Minutes</x:v>
      </x:c>
      <x:c r="K2179" s="32" t="str">
        <x:v>09-01-2023 00:15:00</x:v>
      </x:c>
      <x:c r="M2179" s="53" t="str">
        <x:v>3929639.7050000001000000</x:v>
      </x:c>
      <x:c r="N2179" s="33" t="str">
        <x:v/>
      </x:c>
    </x:row>
    <x:row r="2180">
      <x:c r="B2180" s="5" t="str">
        <x:v>2765704092210579898</x:v>
      </x:c>
      <x:c r="C2180" s="44" t="str">
        <x:v>69567953</x:v>
      </x:c>
      <x:c r="F2180" s="45" t="str">
        <x:v>214-ELE02</x:v>
      </x:c>
      <x:c r="H2180" s="9" t="str">
        <x:v>CEAS.Submeter_EB_208</x:v>
      </x:c>
      <x:c r="I2180" s="49" t="str">
        <x:v>Use</x:v>
      </x:c>
      <x:c r="J2180" s="31" t="str">
        <x:v>15 Minutes</x:v>
      </x:c>
      <x:c r="K2180" s="32" t="str">
        <x:v>09-01-2023 00:30:00</x:v>
      </x:c>
      <x:c r="M2180" s="53" t="str">
        <x:v>3929643.5809999998000000</x:v>
      </x:c>
      <x:c r="N2180" s="33" t="str">
        <x:v/>
      </x:c>
    </x:row>
    <x:row r="2181">
      <x:c r="B2181" s="5" t="str">
        <x:v>13634865292414525034</x:v>
      </x:c>
      <x:c r="C2181" s="44" t="str">
        <x:v>69567952</x:v>
      </x:c>
      <x:c r="F2181" s="45" t="str">
        <x:v>214-ELE02</x:v>
      </x:c>
      <x:c r="H2181" s="9" t="str">
        <x:v>CEAS.Submeter_EB_208</x:v>
      </x:c>
      <x:c r="I2181" s="49" t="str">
        <x:v>Use</x:v>
      </x:c>
      <x:c r="J2181" s="31" t="str">
        <x:v>15 Minutes</x:v>
      </x:c>
      <x:c r="K2181" s="32" t="str">
        <x:v>09-01-2023 00:45:00</x:v>
      </x:c>
      <x:c r="M2181" s="53" t="str">
        <x:v>3929647.4460000000000000</x:v>
      </x:c>
      <x:c r="N2181" s="33" t="str">
        <x:v/>
      </x:c>
    </x:row>
    <x:row r="2182">
      <x:c r="B2182" s="5" t="str">
        <x:v>4649566657476256106</x:v>
      </x:c>
      <x:c r="C2182" s="44" t="str">
        <x:v>69567951</x:v>
      </x:c>
      <x:c r="F2182" s="45" t="str">
        <x:v>214-ELE02</x:v>
      </x:c>
      <x:c r="H2182" s="9" t="str">
        <x:v>CEAS.Submeter_EB_208</x:v>
      </x:c>
      <x:c r="I2182" s="49" t="str">
        <x:v>Use</x:v>
      </x:c>
      <x:c r="J2182" s="31" t="str">
        <x:v>15 Minutes</x:v>
      </x:c>
      <x:c r="K2182" s="32" t="str">
        <x:v>09-01-2023 01:00:00</x:v>
      </x:c>
      <x:c r="M2182" s="53" t="str">
        <x:v>3929651.3679999998000000</x:v>
      </x:c>
      <x:c r="N2182" s="33" t="str">
        <x:v/>
      </x:c>
    </x:row>
    <x:row r="2183">
      <x:c r="B2183" s="5" t="str">
        <x:v>13666030146302055920</x:v>
      </x:c>
      <x:c r="C2183" s="44" t="str">
        <x:v>69567950</x:v>
      </x:c>
      <x:c r="F2183" s="45" t="str">
        <x:v>214-ELE02</x:v>
      </x:c>
      <x:c r="H2183" s="9" t="str">
        <x:v>CEAS.Submeter_EB_208</x:v>
      </x:c>
      <x:c r="I2183" s="49" t="str">
        <x:v>Use</x:v>
      </x:c>
      <x:c r="J2183" s="31" t="str">
        <x:v>15 Minutes</x:v>
      </x:c>
      <x:c r="K2183" s="32" t="str">
        <x:v>09-01-2023 01:15:00</x:v>
      </x:c>
      <x:c r="M2183" s="53" t="str">
        <x:v>3929655.4670000002000000</x:v>
      </x:c>
      <x:c r="N2183" s="33" t="str">
        <x:v/>
      </x:c>
    </x:row>
    <x:row r="2184">
      <x:c r="B2184" s="5" t="str">
        <x:v>3695665302040246135</x:v>
      </x:c>
      <x:c r="C2184" s="44" t="str">
        <x:v>69567949</x:v>
      </x:c>
      <x:c r="F2184" s="45" t="str">
        <x:v>214-ELE02</x:v>
      </x:c>
      <x:c r="H2184" s="9" t="str">
        <x:v>CEAS.Submeter_EB_208</x:v>
      </x:c>
      <x:c r="I2184" s="49" t="str">
        <x:v>Use</x:v>
      </x:c>
      <x:c r="J2184" s="31" t="str">
        <x:v>15 Minutes</x:v>
      </x:c>
      <x:c r="K2184" s="32" t="str">
        <x:v>09-01-2023 01:30:00</x:v>
      </x:c>
      <x:c r="M2184" s="53" t="str">
        <x:v>3929659.3350000000000000</x:v>
      </x:c>
      <x:c r="N2184" s="33" t="str">
        <x:v/>
      </x:c>
    </x:row>
    <x:row r="2185">
      <x:c r="B2185" s="5" t="str">
        <x:v>12275498635229241139</x:v>
      </x:c>
      <x:c r="C2185" s="44" t="str">
        <x:v>69567948</x:v>
      </x:c>
      <x:c r="F2185" s="45" t="str">
        <x:v>214-ELE02</x:v>
      </x:c>
      <x:c r="H2185" s="9" t="str">
        <x:v>CEAS.Submeter_EB_208</x:v>
      </x:c>
      <x:c r="I2185" s="49" t="str">
        <x:v>Use</x:v>
      </x:c>
      <x:c r="J2185" s="31" t="str">
        <x:v>15 Minutes</x:v>
      </x:c>
      <x:c r="K2185" s="32" t="str">
        <x:v>09-01-2023 01:45:00</x:v>
      </x:c>
      <x:c r="M2185" s="53" t="str">
        <x:v>3929663.3600000000000000</x:v>
      </x:c>
      <x:c r="N2185" s="33" t="str">
        <x:v/>
      </x:c>
    </x:row>
    <x:row r="2186">
      <x:c r="B2186" s="5" t="str">
        <x:v>17749861984103506239</x:v>
      </x:c>
      <x:c r="C2186" s="44" t="str">
        <x:v>69567947</x:v>
      </x:c>
      <x:c r="F2186" s="45" t="str">
        <x:v>214-ELE02</x:v>
      </x:c>
      <x:c r="H2186" s="9" t="str">
        <x:v>CEAS.Submeter_EB_208</x:v>
      </x:c>
      <x:c r="I2186" s="49" t="str">
        <x:v>Use</x:v>
      </x:c>
      <x:c r="J2186" s="31" t="str">
        <x:v>15 Minutes</x:v>
      </x:c>
      <x:c r="K2186" s="32" t="str">
        <x:v>09-01-2023 02:00:00</x:v>
      </x:c>
      <x:c r="M2186" s="53" t="str">
        <x:v>3929667.2130000000000000</x:v>
      </x:c>
      <x:c r="N2186" s="33" t="str">
        <x:v/>
      </x:c>
    </x:row>
    <x:row r="2187">
      <x:c r="B2187" s="5" t="str">
        <x:v>2442807625594370239</x:v>
      </x:c>
      <x:c r="C2187" s="44" t="str">
        <x:v>69567946</x:v>
      </x:c>
      <x:c r="F2187" s="45" t="str">
        <x:v>214-ELE02</x:v>
      </x:c>
      <x:c r="H2187" s="9" t="str">
        <x:v>CEAS.Submeter_EB_208</x:v>
      </x:c>
      <x:c r="I2187" s="49" t="str">
        <x:v>Use</x:v>
      </x:c>
      <x:c r="J2187" s="31" t="str">
        <x:v>15 Minutes</x:v>
      </x:c>
      <x:c r="K2187" s="32" t="str">
        <x:v>09-01-2023 02:15:00</x:v>
      </x:c>
      <x:c r="M2187" s="53" t="str">
        <x:v>3929670.9920000001000000</x:v>
      </x:c>
      <x:c r="N2187" s="33" t="str">
        <x:v/>
      </x:c>
    </x:row>
    <x:row r="2188">
      <x:c r="B2188" s="5" t="str">
        <x:v>5848409564204227646</x:v>
      </x:c>
      <x:c r="C2188" s="44" t="str">
        <x:v>69567945</x:v>
      </x:c>
      <x:c r="F2188" s="45" t="str">
        <x:v>214-ELE02</x:v>
      </x:c>
      <x:c r="H2188" s="9" t="str">
        <x:v>CEAS.Submeter_EB_208</x:v>
      </x:c>
      <x:c r="I2188" s="49" t="str">
        <x:v>Use</x:v>
      </x:c>
      <x:c r="J2188" s="31" t="str">
        <x:v>15 Minutes</x:v>
      </x:c>
      <x:c r="K2188" s="32" t="str">
        <x:v>09-01-2023 02:30:00</x:v>
      </x:c>
      <x:c r="M2188" s="53" t="str">
        <x:v>3929674.7110000001000000</x:v>
      </x:c>
      <x:c r="N2188" s="33" t="str">
        <x:v/>
      </x:c>
    </x:row>
    <x:row r="2189">
      <x:c r="B2189" s="5" t="str">
        <x:v>16546322682734285495</x:v>
      </x:c>
      <x:c r="C2189" s="44" t="str">
        <x:v>69567944</x:v>
      </x:c>
      <x:c r="F2189" s="45" t="str">
        <x:v>214-ELE02</x:v>
      </x:c>
      <x:c r="H2189" s="9" t="str">
        <x:v>CEAS.Submeter_EB_208</x:v>
      </x:c>
      <x:c r="I2189" s="49" t="str">
        <x:v>Use</x:v>
      </x:c>
      <x:c r="J2189" s="31" t="str">
        <x:v>15 Minutes</x:v>
      </x:c>
      <x:c r="K2189" s="32" t="str">
        <x:v>09-01-2023 02:45:00</x:v>
      </x:c>
      <x:c r="M2189" s="53" t="str">
        <x:v>3929678.3640000001000000</x:v>
      </x:c>
      <x:c r="N2189" s="33" t="str">
        <x:v/>
      </x:c>
    </x:row>
    <x:row r="2190">
      <x:c r="B2190" s="5" t="str">
        <x:v>12371451149063009288</x:v>
      </x:c>
      <x:c r="C2190" s="44" t="str">
        <x:v>69567943</x:v>
      </x:c>
      <x:c r="F2190" s="45" t="str">
        <x:v>214-ELE02</x:v>
      </x:c>
      <x:c r="H2190" s="9" t="str">
        <x:v>CEAS.Submeter_EB_208</x:v>
      </x:c>
      <x:c r="I2190" s="49" t="str">
        <x:v>Use</x:v>
      </x:c>
      <x:c r="J2190" s="31" t="str">
        <x:v>15 Minutes</x:v>
      </x:c>
      <x:c r="K2190" s="32" t="str">
        <x:v>09-01-2023 03:00:00</x:v>
      </x:c>
      <x:c r="M2190" s="53" t="str">
        <x:v>3929682.1209999998000000</x:v>
      </x:c>
      <x:c r="N2190" s="33" t="str">
        <x:v/>
      </x:c>
    </x:row>
    <x:row r="2191">
      <x:c r="B2191" s="5" t="str">
        <x:v>8403298587733284536</x:v>
      </x:c>
      <x:c r="C2191" s="44" t="str">
        <x:v>69567942</x:v>
      </x:c>
      <x:c r="F2191" s="45" t="str">
        <x:v>214-ELE02</x:v>
      </x:c>
      <x:c r="H2191" s="9" t="str">
        <x:v>CEAS.Submeter_EB_208</x:v>
      </x:c>
      <x:c r="I2191" s="49" t="str">
        <x:v>Use</x:v>
      </x:c>
      <x:c r="J2191" s="31" t="str">
        <x:v>15 Minutes</x:v>
      </x:c>
      <x:c r="K2191" s="32" t="str">
        <x:v>09-01-2023 03:15:00</x:v>
      </x:c>
      <x:c r="M2191" s="53" t="str">
        <x:v>3929685.9709999999000000</x:v>
      </x:c>
      <x:c r="N2191" s="33" t="str">
        <x:v/>
      </x:c>
    </x:row>
    <x:row r="2192">
      <x:c r="B2192" s="5" t="str">
        <x:v>14909839132298575155</x:v>
      </x:c>
      <x:c r="C2192" s="44" t="str">
        <x:v>69567941</x:v>
      </x:c>
      <x:c r="F2192" s="45" t="str">
        <x:v>214-ELE02</x:v>
      </x:c>
      <x:c r="H2192" s="9" t="str">
        <x:v>CEAS.Submeter_EB_208</x:v>
      </x:c>
      <x:c r="I2192" s="49" t="str">
        <x:v>Use</x:v>
      </x:c>
      <x:c r="J2192" s="31" t="str">
        <x:v>15 Minutes</x:v>
      </x:c>
      <x:c r="K2192" s="32" t="str">
        <x:v>09-01-2023 03:30:00</x:v>
      </x:c>
      <x:c r="M2192" s="53" t="str">
        <x:v>3929689.8480000002000000</x:v>
      </x:c>
      <x:c r="N2192" s="33" t="str">
        <x:v/>
      </x:c>
    </x:row>
    <x:row r="2193">
      <x:c r="B2193" s="5" t="str">
        <x:v>12142488551633472428</x:v>
      </x:c>
      <x:c r="C2193" s="44" t="str">
        <x:v>69567940</x:v>
      </x:c>
      <x:c r="F2193" s="45" t="str">
        <x:v>214-ELE02</x:v>
      </x:c>
      <x:c r="H2193" s="9" t="str">
        <x:v>CEAS.Submeter_EB_208</x:v>
      </x:c>
      <x:c r="I2193" s="49" t="str">
        <x:v>Use</x:v>
      </x:c>
      <x:c r="J2193" s="31" t="str">
        <x:v>15 Minutes</x:v>
      </x:c>
      <x:c r="K2193" s="32" t="str">
        <x:v>09-01-2023 03:45:00</x:v>
      </x:c>
      <x:c r="M2193" s="53" t="str">
        <x:v>3929693.5710000000000000</x:v>
      </x:c>
      <x:c r="N2193" s="33" t="str">
        <x:v/>
      </x:c>
    </x:row>
    <x:row r="2194">
      <x:c r="B2194" s="5" t="str">
        <x:v>15287061394996140853</x:v>
      </x:c>
      <x:c r="C2194" s="44" t="str">
        <x:v>69567939</x:v>
      </x:c>
      <x:c r="F2194" s="45" t="str">
        <x:v>214-ELE02</x:v>
      </x:c>
      <x:c r="H2194" s="9" t="str">
        <x:v>CEAS.Submeter_EB_208</x:v>
      </x:c>
      <x:c r="I2194" s="49" t="str">
        <x:v>Use</x:v>
      </x:c>
      <x:c r="J2194" s="31" t="str">
        <x:v>15 Minutes</x:v>
      </x:c>
      <x:c r="K2194" s="32" t="str">
        <x:v>09-01-2023 04:00:00</x:v>
      </x:c>
      <x:c r="M2194" s="53" t="str">
        <x:v>3929697.3270000000000000</x:v>
      </x:c>
      <x:c r="N2194" s="33" t="str">
        <x:v/>
      </x:c>
    </x:row>
    <x:row r="2195">
      <x:c r="B2195" s="5" t="str">
        <x:v>4871482495208409898</x:v>
      </x:c>
      <x:c r="C2195" s="44" t="str">
        <x:v>69567938</x:v>
      </x:c>
      <x:c r="F2195" s="45" t="str">
        <x:v>214-ELE02</x:v>
      </x:c>
      <x:c r="H2195" s="9" t="str">
        <x:v>CEAS.Submeter_EB_208</x:v>
      </x:c>
      <x:c r="I2195" s="49" t="str">
        <x:v>Use</x:v>
      </x:c>
      <x:c r="J2195" s="31" t="str">
        <x:v>15 Minutes</x:v>
      </x:c>
      <x:c r="K2195" s="32" t="str">
        <x:v>09-01-2023 04:15:00</x:v>
      </x:c>
      <x:c r="M2195" s="53" t="str">
        <x:v>3929701.0079999999000000</x:v>
      </x:c>
      <x:c r="N2195" s="33" t="str">
        <x:v/>
      </x:c>
    </x:row>
    <x:row r="2196">
      <x:c r="B2196" s="5" t="str">
        <x:v>6780586326575022210</x:v>
      </x:c>
      <x:c r="C2196" s="44" t="str">
        <x:v>69567937</x:v>
      </x:c>
      <x:c r="F2196" s="45" t="str">
        <x:v>214-ELE02</x:v>
      </x:c>
      <x:c r="H2196" s="9" t="str">
        <x:v>CEAS.Submeter_EB_208</x:v>
      </x:c>
      <x:c r="I2196" s="49" t="str">
        <x:v>Use</x:v>
      </x:c>
      <x:c r="J2196" s="31" t="str">
        <x:v>15 Minutes</x:v>
      </x:c>
      <x:c r="K2196" s="32" t="str">
        <x:v>09-01-2023 04:30:00</x:v>
      </x:c>
      <x:c r="M2196" s="53" t="str">
        <x:v>3929704.6669999999000000</x:v>
      </x:c>
      <x:c r="N2196" s="33" t="str">
        <x:v/>
      </x:c>
    </x:row>
    <x:row r="2197">
      <x:c r="B2197" s="5" t="str">
        <x:v>3622232238384566911</x:v>
      </x:c>
      <x:c r="C2197" s="44" t="str">
        <x:v>69567936</x:v>
      </x:c>
      <x:c r="F2197" s="45" t="str">
        <x:v>214-ELE02</x:v>
      </x:c>
      <x:c r="H2197" s="9" t="str">
        <x:v>CEAS.Submeter_EB_208</x:v>
      </x:c>
      <x:c r="I2197" s="49" t="str">
        <x:v>Use</x:v>
      </x:c>
      <x:c r="J2197" s="31" t="str">
        <x:v>15 Minutes</x:v>
      </x:c>
      <x:c r="K2197" s="32" t="str">
        <x:v>09-01-2023 04:45:00</x:v>
      </x:c>
      <x:c r="M2197" s="53" t="str">
        <x:v>3929708.5989999999000000</x:v>
      </x:c>
      <x:c r="N2197" s="33" t="str">
        <x:v/>
      </x:c>
    </x:row>
    <x:row r="2198">
      <x:c r="B2198" s="5" t="str">
        <x:v>2356084714966051898</x:v>
      </x:c>
      <x:c r="C2198" s="44" t="str">
        <x:v>69567935</x:v>
      </x:c>
      <x:c r="F2198" s="45" t="str">
        <x:v>214-ELE02</x:v>
      </x:c>
      <x:c r="H2198" s="9" t="str">
        <x:v>CEAS.Submeter_EB_208</x:v>
      </x:c>
      <x:c r="I2198" s="49" t="str">
        <x:v>Use</x:v>
      </x:c>
      <x:c r="J2198" s="31" t="str">
        <x:v>15 Minutes</x:v>
      </x:c>
      <x:c r="K2198" s="32" t="str">
        <x:v>09-01-2023 05:00:00</x:v>
      </x:c>
      <x:c r="M2198" s="53" t="str">
        <x:v>3929712.4449999998000000</x:v>
      </x:c>
      <x:c r="N2198" s="33" t="str">
        <x:v/>
      </x:c>
    </x:row>
    <x:row r="2199">
      <x:c r="B2199" s="5" t="str">
        <x:v>2907047361956543441</x:v>
      </x:c>
      <x:c r="C2199" s="44" t="str">
        <x:v>69567934</x:v>
      </x:c>
      <x:c r="F2199" s="45" t="str">
        <x:v>214-ELE02</x:v>
      </x:c>
      <x:c r="H2199" s="9" t="str">
        <x:v>CEAS.Submeter_EB_208</x:v>
      </x:c>
      <x:c r="I2199" s="49" t="str">
        <x:v>Use</x:v>
      </x:c>
      <x:c r="J2199" s="31" t="str">
        <x:v>15 Minutes</x:v>
      </x:c>
      <x:c r="K2199" s="32" t="str">
        <x:v>09-01-2023 05:15:00</x:v>
      </x:c>
      <x:c r="M2199" s="53" t="str">
        <x:v>3929716.0370000000000000</x:v>
      </x:c>
      <x:c r="N2199" s="33" t="str">
        <x:v/>
      </x:c>
    </x:row>
    <x:row r="2200">
      <x:c r="B2200" s="5" t="str">
        <x:v>11928841919836928610</x:v>
      </x:c>
      <x:c r="C2200" s="44" t="str">
        <x:v>69567933</x:v>
      </x:c>
      <x:c r="F2200" s="45" t="str">
        <x:v>214-ELE02</x:v>
      </x:c>
      <x:c r="H2200" s="9" t="str">
        <x:v>CEAS.Submeter_EB_208</x:v>
      </x:c>
      <x:c r="I2200" s="49" t="str">
        <x:v>Use</x:v>
      </x:c>
      <x:c r="J2200" s="31" t="str">
        <x:v>15 Minutes</x:v>
      </x:c>
      <x:c r="K2200" s="32" t="str">
        <x:v>09-01-2023 05:30:00</x:v>
      </x:c>
      <x:c r="M2200" s="53" t="str">
        <x:v>3929719.6209999998000000</x:v>
      </x:c>
      <x:c r="N2200" s="33" t="str">
        <x:v/>
      </x:c>
    </x:row>
    <x:row r="2201">
      <x:c r="B2201" s="5" t="str">
        <x:v>11056260362960798709</x:v>
      </x:c>
      <x:c r="C2201" s="44" t="str">
        <x:v>69567932</x:v>
      </x:c>
      <x:c r="F2201" s="45" t="str">
        <x:v>214-ELE02</x:v>
      </x:c>
      <x:c r="H2201" s="9" t="str">
        <x:v>CEAS.Submeter_EB_208</x:v>
      </x:c>
      <x:c r="I2201" s="49" t="str">
        <x:v>Use</x:v>
      </x:c>
      <x:c r="J2201" s="31" t="str">
        <x:v>15 Minutes</x:v>
      </x:c>
      <x:c r="K2201" s="32" t="str">
        <x:v>09-01-2023 05:45:00</x:v>
      </x:c>
      <x:c r="M2201" s="53" t="str">
        <x:v>3929723.1930000000000000</x:v>
      </x:c>
      <x:c r="N2201" s="33" t="str">
        <x:v/>
      </x:c>
    </x:row>
    <x:row r="2202">
      <x:c r="B2202" s="5" t="str">
        <x:v>11655299707361241589</x:v>
      </x:c>
      <x:c r="C2202" s="44" t="str">
        <x:v>69567931</x:v>
      </x:c>
      <x:c r="F2202" s="45" t="str">
        <x:v>214-ELE02</x:v>
      </x:c>
      <x:c r="H2202" s="9" t="str">
        <x:v>CEAS.Submeter_EB_208</x:v>
      </x:c>
      <x:c r="I2202" s="49" t="str">
        <x:v>Use</x:v>
      </x:c>
      <x:c r="J2202" s="31" t="str">
        <x:v>15 Minutes</x:v>
      </x:c>
      <x:c r="K2202" s="32" t="str">
        <x:v>09-01-2023 06:00:00</x:v>
      </x:c>
      <x:c r="M2202" s="53" t="str">
        <x:v>3929726.9210000001000000</x:v>
      </x:c>
      <x:c r="N2202" s="33" t="str">
        <x:v/>
      </x:c>
    </x:row>
    <x:row r="2203">
      <x:c r="B2203" s="5" t="str">
        <x:v>2172593041741136682</x:v>
      </x:c>
      <x:c r="C2203" s="44" t="str">
        <x:v>69567930</x:v>
      </x:c>
      <x:c r="F2203" s="45" t="str">
        <x:v>214-ELE02</x:v>
      </x:c>
      <x:c r="H2203" s="9" t="str">
        <x:v>CEAS.Submeter_EB_208</x:v>
      </x:c>
      <x:c r="I2203" s="49" t="str">
        <x:v>Use</x:v>
      </x:c>
      <x:c r="J2203" s="31" t="str">
        <x:v>15 Minutes</x:v>
      </x:c>
      <x:c r="K2203" s="32" t="str">
        <x:v>09-01-2023 06:15:00</x:v>
      </x:c>
      <x:c r="M2203" s="53" t="str">
        <x:v>3929730.6030000001000000</x:v>
      </x:c>
      <x:c r="N2203" s="33" t="str">
        <x:v/>
      </x:c>
    </x:row>
    <x:row r="2204">
      <x:c r="B2204" s="5" t="str">
        <x:v>2194811565679941017</x:v>
      </x:c>
      <x:c r="C2204" s="44" t="str">
        <x:v>69567929</x:v>
      </x:c>
      <x:c r="F2204" s="45" t="str">
        <x:v>214-ELE02</x:v>
      </x:c>
      <x:c r="H2204" s="9" t="str">
        <x:v>CEAS.Submeter_EB_208</x:v>
      </x:c>
      <x:c r="I2204" s="49" t="str">
        <x:v>Use</x:v>
      </x:c>
      <x:c r="J2204" s="31" t="str">
        <x:v>15 Minutes</x:v>
      </x:c>
      <x:c r="K2204" s="32" t="str">
        <x:v>09-01-2023 06:30:00</x:v>
      </x:c>
      <x:c r="M2204" s="53" t="str">
        <x:v>3929734.2570000002000000</x:v>
      </x:c>
      <x:c r="N2204" s="33" t="str">
        <x:v/>
      </x:c>
    </x:row>
    <x:row r="2205">
      <x:c r="B2205" s="5" t="str">
        <x:v>7795737406243833339</x:v>
      </x:c>
      <x:c r="C2205" s="44" t="str">
        <x:v>69567928</x:v>
      </x:c>
      <x:c r="F2205" s="45" t="str">
        <x:v>214-ELE02</x:v>
      </x:c>
      <x:c r="H2205" s="9" t="str">
        <x:v>CEAS.Submeter_EB_208</x:v>
      </x:c>
      <x:c r="I2205" s="49" t="str">
        <x:v>Use</x:v>
      </x:c>
      <x:c r="J2205" s="31" t="str">
        <x:v>15 Minutes</x:v>
      </x:c>
      <x:c r="K2205" s="32" t="str">
        <x:v>09-01-2023 06:45:00</x:v>
      </x:c>
      <x:c r="M2205" s="53" t="str">
        <x:v>3929737.9750000001000000</x:v>
      </x:c>
      <x:c r="N2205" s="33" t="str">
        <x:v/>
      </x:c>
    </x:row>
    <x:row r="2206">
      <x:c r="B2206" s="5" t="str">
        <x:v>6906110254992780802</x:v>
      </x:c>
      <x:c r="C2206" s="44" t="str">
        <x:v>69567927</x:v>
      </x:c>
      <x:c r="F2206" s="45" t="str">
        <x:v>214-ELE02</x:v>
      </x:c>
      <x:c r="H2206" s="9" t="str">
        <x:v>CEAS.Submeter_EB_208</x:v>
      </x:c>
      <x:c r="I2206" s="49" t="str">
        <x:v>Use</x:v>
      </x:c>
      <x:c r="J2206" s="31" t="str">
        <x:v>15 Minutes</x:v>
      </x:c>
      <x:c r="K2206" s="32" t="str">
        <x:v>09-01-2023 07:00:00</x:v>
      </x:c>
      <x:c r="M2206" s="53" t="str">
        <x:v>3929741.8500000000000000</x:v>
      </x:c>
      <x:c r="N2206" s="33" t="str">
        <x:v/>
      </x:c>
    </x:row>
    <x:row r="2207">
      <x:c r="B2207" s="5" t="str">
        <x:v>15392418597444653277</x:v>
      </x:c>
      <x:c r="C2207" s="44" t="str">
        <x:v>69567926</x:v>
      </x:c>
      <x:c r="F2207" s="45" t="str">
        <x:v>214-ELE02</x:v>
      </x:c>
      <x:c r="H2207" s="9" t="str">
        <x:v>CEAS.Submeter_EB_208</x:v>
      </x:c>
      <x:c r="I2207" s="49" t="str">
        <x:v>Use</x:v>
      </x:c>
      <x:c r="J2207" s="31" t="str">
        <x:v>15 Minutes</x:v>
      </x:c>
      <x:c r="K2207" s="32" t="str">
        <x:v>09-01-2023 07:15:00</x:v>
      </x:c>
      <x:c r="M2207" s="53" t="str">
        <x:v>3929745.5359999998000000</x:v>
      </x:c>
      <x:c r="N2207" s="33" t="str">
        <x:v/>
      </x:c>
    </x:row>
    <x:row r="2208">
      <x:c r="B2208" s="5" t="str">
        <x:v>12682360950218703165</x:v>
      </x:c>
      <x:c r="C2208" s="44" t="str">
        <x:v>69567925</x:v>
      </x:c>
      <x:c r="F2208" s="45" t="str">
        <x:v>214-ELE02</x:v>
      </x:c>
      <x:c r="H2208" s="9" t="str">
        <x:v>CEAS.Submeter_EB_208</x:v>
      </x:c>
      <x:c r="I2208" s="49" t="str">
        <x:v>Use</x:v>
      </x:c>
      <x:c r="J2208" s="31" t="str">
        <x:v>15 Minutes</x:v>
      </x:c>
      <x:c r="K2208" s="32" t="str">
        <x:v>09-01-2023 07:30:00</x:v>
      </x:c>
      <x:c r="M2208" s="53" t="str">
        <x:v>3929749.2590000001000000</x:v>
      </x:c>
      <x:c r="N2208" s="33" t="str">
        <x:v/>
      </x:c>
    </x:row>
    <x:row r="2209">
      <x:c r="B2209" s="5" t="str">
        <x:v>16843689354615896378</x:v>
      </x:c>
      <x:c r="C2209" s="44" t="str">
        <x:v>69567924</x:v>
      </x:c>
      <x:c r="F2209" s="45" t="str">
        <x:v>214-ELE02</x:v>
      </x:c>
      <x:c r="H2209" s="9" t="str">
        <x:v>CEAS.Submeter_EB_208</x:v>
      </x:c>
      <x:c r="I2209" s="49" t="str">
        <x:v>Use</x:v>
      </x:c>
      <x:c r="J2209" s="31" t="str">
        <x:v>15 Minutes</x:v>
      </x:c>
      <x:c r="K2209" s="32" t="str">
        <x:v>09-01-2023 07:45:00</x:v>
      </x:c>
      <x:c r="M2209" s="53" t="str">
        <x:v>3929752.9060000000000000</x:v>
      </x:c>
      <x:c r="N2209" s="33" t="str">
        <x:v/>
      </x:c>
    </x:row>
    <x:row r="2210">
      <x:c r="B2210" s="5" t="str">
        <x:v>16391612175847851483</x:v>
      </x:c>
      <x:c r="C2210" s="44" t="str">
        <x:v>69567923</x:v>
      </x:c>
      <x:c r="F2210" s="45" t="str">
        <x:v>214-ELE02</x:v>
      </x:c>
      <x:c r="H2210" s="9" t="str">
        <x:v>CEAS.Submeter_EB_208</x:v>
      </x:c>
      <x:c r="I2210" s="49" t="str">
        <x:v>Use</x:v>
      </x:c>
      <x:c r="J2210" s="31" t="str">
        <x:v>15 Minutes</x:v>
      </x:c>
      <x:c r="K2210" s="32" t="str">
        <x:v>09-01-2023 08:00:00</x:v>
      </x:c>
      <x:c r="M2210" s="53" t="str">
        <x:v>3929756.5290000001000000</x:v>
      </x:c>
      <x:c r="N2210" s="33" t="str">
        <x:v/>
      </x:c>
    </x:row>
    <x:row r="2211">
      <x:c r="B2211" s="5" t="str">
        <x:v>8404567398826996302</x:v>
      </x:c>
      <x:c r="C2211" s="44" t="str">
        <x:v>69567922</x:v>
      </x:c>
      <x:c r="F2211" s="45" t="str">
        <x:v>214-ELE02</x:v>
      </x:c>
      <x:c r="H2211" s="9" t="str">
        <x:v>CEAS.Submeter_EB_208</x:v>
      </x:c>
      <x:c r="I2211" s="49" t="str">
        <x:v>Use</x:v>
      </x:c>
      <x:c r="J2211" s="31" t="str">
        <x:v>15 Minutes</x:v>
      </x:c>
      <x:c r="K2211" s="32" t="str">
        <x:v>09-01-2023 08:15:00</x:v>
      </x:c>
      <x:c r="M2211" s="53" t="str">
        <x:v>3929760.1830000002000000</x:v>
      </x:c>
      <x:c r="N2211" s="33" t="str">
        <x:v/>
      </x:c>
    </x:row>
    <x:row r="2212">
      <x:c r="B2212" s="5" t="str">
        <x:v>9727395107313899732</x:v>
      </x:c>
      <x:c r="C2212" s="44" t="str">
        <x:v>69567921</x:v>
      </x:c>
      <x:c r="F2212" s="45" t="str">
        <x:v>214-ELE02</x:v>
      </x:c>
      <x:c r="H2212" s="9" t="str">
        <x:v>CEAS.Submeter_EB_208</x:v>
      </x:c>
      <x:c r="I2212" s="49" t="str">
        <x:v>Use</x:v>
      </x:c>
      <x:c r="J2212" s="31" t="str">
        <x:v>15 Minutes</x:v>
      </x:c>
      <x:c r="K2212" s="32" t="str">
        <x:v>09-01-2023 08:30:00</x:v>
      </x:c>
      <x:c r="M2212" s="53" t="str">
        <x:v>3929763.9200000000000000</x:v>
      </x:c>
      <x:c r="N2212" s="33" t="str">
        <x:v/>
      </x:c>
    </x:row>
    <x:row r="2213">
      <x:c r="B2213" s="5" t="str">
        <x:v>13007429629649505532</x:v>
      </x:c>
      <x:c r="C2213" s="44" t="str">
        <x:v>69567920</x:v>
      </x:c>
      <x:c r="F2213" s="45" t="str">
        <x:v>214-ELE02</x:v>
      </x:c>
      <x:c r="H2213" s="9" t="str">
        <x:v>CEAS.Submeter_EB_208</x:v>
      </x:c>
      <x:c r="I2213" s="49" t="str">
        <x:v>Use</x:v>
      </x:c>
      <x:c r="J2213" s="31" t="str">
        <x:v>15 Minutes</x:v>
      </x:c>
      <x:c r="K2213" s="32" t="str">
        <x:v>09-01-2023 08:45:00</x:v>
      </x:c>
      <x:c r="M2213" s="53" t="str">
        <x:v>3929767.6600000000000000</x:v>
      </x:c>
      <x:c r="N2213" s="33" t="str">
        <x:v/>
      </x:c>
    </x:row>
    <x:row r="2214">
      <x:c r="B2214" s="5" t="str">
        <x:v>17755801883647083035</x:v>
      </x:c>
      <x:c r="C2214" s="44" t="str">
        <x:v>69567919</x:v>
      </x:c>
      <x:c r="F2214" s="45" t="str">
        <x:v>214-ELE02</x:v>
      </x:c>
      <x:c r="H2214" s="9" t="str">
        <x:v>CEAS.Submeter_EB_208</x:v>
      </x:c>
      <x:c r="I2214" s="49" t="str">
        <x:v>Use</x:v>
      </x:c>
      <x:c r="J2214" s="31" t="str">
        <x:v>15 Minutes</x:v>
      </x:c>
      <x:c r="K2214" s="32" t="str">
        <x:v>09-01-2023 09:00:00</x:v>
      </x:c>
      <x:c r="M2214" s="53" t="str">
        <x:v>3929771.5759999999000000</x:v>
      </x:c>
      <x:c r="N2214" s="33" t="str">
        <x:v/>
      </x:c>
    </x:row>
    <x:row r="2215">
      <x:c r="B2215" s="5" t="str">
        <x:v>13475800736851832975</x:v>
      </x:c>
      <x:c r="C2215" s="44" t="str">
        <x:v>69567918</x:v>
      </x:c>
      <x:c r="F2215" s="45" t="str">
        <x:v>214-ELE02</x:v>
      </x:c>
      <x:c r="H2215" s="9" t="str">
        <x:v>CEAS.Submeter_EB_208</x:v>
      </x:c>
      <x:c r="I2215" s="49" t="str">
        <x:v>Use</x:v>
      </x:c>
      <x:c r="J2215" s="31" t="str">
        <x:v>15 Minutes</x:v>
      </x:c>
      <x:c r="K2215" s="32" t="str">
        <x:v>09-01-2023 09:15:00</x:v>
      </x:c>
      <x:c r="M2215" s="53" t="str">
        <x:v>3929775.2059999998000000</x:v>
      </x:c>
      <x:c r="N2215" s="33" t="str">
        <x:v/>
      </x:c>
    </x:row>
    <x:row r="2216">
      <x:c r="B2216" s="5" t="str">
        <x:v>9567026726202887050</x:v>
      </x:c>
      <x:c r="C2216" s="44" t="str">
        <x:v>69567917</x:v>
      </x:c>
      <x:c r="F2216" s="45" t="str">
        <x:v>214-ELE02</x:v>
      </x:c>
      <x:c r="H2216" s="9" t="str">
        <x:v>CEAS.Submeter_EB_208</x:v>
      </x:c>
      <x:c r="I2216" s="49" t="str">
        <x:v>Use</x:v>
      </x:c>
      <x:c r="J2216" s="31" t="str">
        <x:v>15 Minutes</x:v>
      </x:c>
      <x:c r="K2216" s="32" t="str">
        <x:v>09-01-2023 09:30:00</x:v>
      </x:c>
      <x:c r="M2216" s="53" t="str">
        <x:v>3929778.9569999999000000</x:v>
      </x:c>
      <x:c r="N2216" s="33" t="str">
        <x:v/>
      </x:c>
    </x:row>
    <x:row r="2217">
      <x:c r="B2217" s="5" t="str">
        <x:v>405639273090665908</x:v>
      </x:c>
      <x:c r="C2217" s="44" t="str">
        <x:v>69567916</x:v>
      </x:c>
      <x:c r="F2217" s="45" t="str">
        <x:v>214-ELE02</x:v>
      </x:c>
      <x:c r="H2217" s="9" t="str">
        <x:v>CEAS.Submeter_EB_208</x:v>
      </x:c>
      <x:c r="I2217" s="49" t="str">
        <x:v>Use</x:v>
      </x:c>
      <x:c r="J2217" s="31" t="str">
        <x:v>15 Minutes</x:v>
      </x:c>
      <x:c r="K2217" s="32" t="str">
        <x:v>09-01-2023 09:45:00</x:v>
      </x:c>
      <x:c r="M2217" s="53" t="str">
        <x:v>3929782.8330000001000000</x:v>
      </x:c>
      <x:c r="N2217" s="33" t="str">
        <x:v/>
      </x:c>
    </x:row>
    <x:row r="2218">
      <x:c r="B2218" s="5" t="str">
        <x:v>9599697029779324860</x:v>
      </x:c>
      <x:c r="C2218" s="44" t="str">
        <x:v>69567915</x:v>
      </x:c>
      <x:c r="F2218" s="45" t="str">
        <x:v>214-ELE02</x:v>
      </x:c>
      <x:c r="H2218" s="9" t="str">
        <x:v>CEAS.Submeter_EB_208</x:v>
      </x:c>
      <x:c r="I2218" s="49" t="str">
        <x:v>Use</x:v>
      </x:c>
      <x:c r="J2218" s="31" t="str">
        <x:v>15 Minutes</x:v>
      </x:c>
      <x:c r="K2218" s="32" t="str">
        <x:v>09-01-2023 10:00:00</x:v>
      </x:c>
      <x:c r="M2218" s="53" t="str">
        <x:v>3929786.8760000002000000</x:v>
      </x:c>
      <x:c r="N2218" s="33" t="str">
        <x:v/>
      </x:c>
    </x:row>
    <x:row r="2219">
      <x:c r="B2219" s="5" t="str">
        <x:v>18229097890398421088</x:v>
      </x:c>
      <x:c r="C2219" s="44" t="str">
        <x:v>69567914</x:v>
      </x:c>
      <x:c r="F2219" s="45" t="str">
        <x:v>214-ELE02</x:v>
      </x:c>
      <x:c r="H2219" s="9" t="str">
        <x:v>CEAS.Submeter_EB_208</x:v>
      </x:c>
      <x:c r="I2219" s="49" t="str">
        <x:v>Use</x:v>
      </x:c>
      <x:c r="J2219" s="31" t="str">
        <x:v>15 Minutes</x:v>
      </x:c>
      <x:c r="K2219" s="32" t="str">
        <x:v>09-01-2023 10:15:00</x:v>
      </x:c>
      <x:c r="M2219" s="53" t="str">
        <x:v>3929790.8289999999000000</x:v>
      </x:c>
      <x:c r="N2219" s="33" t="str">
        <x:v/>
      </x:c>
    </x:row>
    <x:row r="2220">
      <x:c r="B2220" s="5" t="str">
        <x:v>16039508118608285460</x:v>
      </x:c>
      <x:c r="C2220" s="44" t="str">
        <x:v>69567913</x:v>
      </x:c>
      <x:c r="F2220" s="45" t="str">
        <x:v>214-ELE02</x:v>
      </x:c>
      <x:c r="H2220" s="9" t="str">
        <x:v>CEAS.Submeter_EB_208</x:v>
      </x:c>
      <x:c r="I2220" s="49" t="str">
        <x:v>Use</x:v>
      </x:c>
      <x:c r="J2220" s="31" t="str">
        <x:v>15 Minutes</x:v>
      </x:c>
      <x:c r="K2220" s="32" t="str">
        <x:v>09-01-2023 10:30:00</x:v>
      </x:c>
      <x:c r="M2220" s="53" t="str">
        <x:v>3929794.7119999998000000</x:v>
      </x:c>
      <x:c r="N2220" s="33" t="str">
        <x:v/>
      </x:c>
    </x:row>
    <x:row r="2221">
      <x:c r="B2221" s="5" t="str">
        <x:v>16923511676647781930</x:v>
      </x:c>
      <x:c r="C2221" s="44" t="str">
        <x:v>69567912</x:v>
      </x:c>
      <x:c r="F2221" s="45" t="str">
        <x:v>214-ELE02</x:v>
      </x:c>
      <x:c r="H2221" s="9" t="str">
        <x:v>CEAS.Submeter_EB_208</x:v>
      </x:c>
      <x:c r="I2221" s="49" t="str">
        <x:v>Use</x:v>
      </x:c>
      <x:c r="J2221" s="31" t="str">
        <x:v>15 Minutes</x:v>
      </x:c>
      <x:c r="K2221" s="32" t="str">
        <x:v>09-01-2023 10:45:00</x:v>
      </x:c>
      <x:c r="M2221" s="53" t="str">
        <x:v>3929800.7059999998000000</x:v>
      </x:c>
      <x:c r="N2221" s="33" t="str">
        <x:v/>
      </x:c>
    </x:row>
    <x:row r="2222">
      <x:c r="B2222" s="5" t="str">
        <x:v>13200700780452898546</x:v>
      </x:c>
      <x:c r="C2222" s="44" t="str">
        <x:v>69567911</x:v>
      </x:c>
      <x:c r="F2222" s="45" t="str">
        <x:v>214-ELE02</x:v>
      </x:c>
      <x:c r="H2222" s="9" t="str">
        <x:v>CEAS.Submeter_EB_208</x:v>
      </x:c>
      <x:c r="I2222" s="49" t="str">
        <x:v>Use</x:v>
      </x:c>
      <x:c r="J2222" s="31" t="str">
        <x:v>15 Minutes</x:v>
      </x:c>
      <x:c r="K2222" s="32" t="str">
        <x:v>09-01-2023 11:00:00</x:v>
      </x:c>
      <x:c r="M2222" s="53" t="str">
        <x:v>3929808.8610000000000000</x:v>
      </x:c>
      <x:c r="N2222" s="33" t="str">
        <x:v/>
      </x:c>
    </x:row>
    <x:row r="2223">
      <x:c r="B2223" s="5" t="str">
        <x:v>14967297886747855117</x:v>
      </x:c>
      <x:c r="C2223" s="44" t="str">
        <x:v>69567910</x:v>
      </x:c>
      <x:c r="F2223" s="45" t="str">
        <x:v>214-ELE02</x:v>
      </x:c>
      <x:c r="H2223" s="9" t="str">
        <x:v>CEAS.Submeter_EB_208</x:v>
      </x:c>
      <x:c r="I2223" s="49" t="str">
        <x:v>Use</x:v>
      </x:c>
      <x:c r="J2223" s="31" t="str">
        <x:v>15 Minutes</x:v>
      </x:c>
      <x:c r="K2223" s="32" t="str">
        <x:v>09-01-2023 11:15:00</x:v>
      </x:c>
      <x:c r="M2223" s="53" t="str">
        <x:v>3929815.5040000002000000</x:v>
      </x:c>
      <x:c r="N2223" s="33" t="str">
        <x:v/>
      </x:c>
    </x:row>
    <x:row r="2224">
      <x:c r="B2224" s="5" t="str">
        <x:v>4409119457555003031</x:v>
      </x:c>
      <x:c r="C2224" s="44" t="str">
        <x:v>69567909</x:v>
      </x:c>
      <x:c r="F2224" s="45" t="str">
        <x:v>214-ELE02</x:v>
      </x:c>
      <x:c r="H2224" s="9" t="str">
        <x:v>CEAS.Submeter_EB_208</x:v>
      </x:c>
      <x:c r="I2224" s="49" t="str">
        <x:v>Use</x:v>
      </x:c>
      <x:c r="J2224" s="31" t="str">
        <x:v>15 Minutes</x:v>
      </x:c>
      <x:c r="K2224" s="32" t="str">
        <x:v>09-01-2023 11:30:00</x:v>
      </x:c>
      <x:c r="M2224" s="53" t="str">
        <x:v>3929825.0580000002000000</x:v>
      </x:c>
      <x:c r="N2224" s="33" t="str">
        <x:v/>
      </x:c>
    </x:row>
    <x:row r="2225">
      <x:c r="B2225" s="5" t="str">
        <x:v>2069748760218687561</x:v>
      </x:c>
      <x:c r="C2225" s="44" t="str">
        <x:v>69567908</x:v>
      </x:c>
      <x:c r="F2225" s="45" t="str">
        <x:v>214-ELE02</x:v>
      </x:c>
      <x:c r="H2225" s="9" t="str">
        <x:v>CEAS.Submeter_EB_208</x:v>
      </x:c>
      <x:c r="I2225" s="49" t="str">
        <x:v>Use</x:v>
      </x:c>
      <x:c r="J2225" s="31" t="str">
        <x:v>15 Minutes</x:v>
      </x:c>
      <x:c r="K2225" s="32" t="str">
        <x:v>09-01-2023 11:45:00</x:v>
      </x:c>
      <x:c r="M2225" s="53" t="str">
        <x:v>3929834.0469999998000000</x:v>
      </x:c>
      <x:c r="N2225" s="33" t="str">
        <x:v/>
      </x:c>
    </x:row>
    <x:row r="2226">
      <x:c r="B2226" s="5" t="str">
        <x:v>4135931319422790526</x:v>
      </x:c>
      <x:c r="C2226" s="44" t="str">
        <x:v>69567907</x:v>
      </x:c>
      <x:c r="F2226" s="45" t="str">
        <x:v>214-ELE02</x:v>
      </x:c>
      <x:c r="H2226" s="9" t="str">
        <x:v>CEAS.Submeter_EB_208</x:v>
      </x:c>
      <x:c r="I2226" s="49" t="str">
        <x:v>Use</x:v>
      </x:c>
      <x:c r="J2226" s="31" t="str">
        <x:v>15 Minutes</x:v>
      </x:c>
      <x:c r="K2226" s="32" t="str">
        <x:v>09-01-2023 12:00:00</x:v>
      </x:c>
      <x:c r="M2226" s="53" t="str">
        <x:v>3929841.8620000002000000</x:v>
      </x:c>
      <x:c r="N2226" s="33" t="str">
        <x:v/>
      </x:c>
    </x:row>
    <x:row r="2227">
      <x:c r="B2227" s="5" t="str">
        <x:v>2158980859596200765</x:v>
      </x:c>
      <x:c r="C2227" s="44" t="str">
        <x:v>69567906</x:v>
      </x:c>
      <x:c r="F2227" s="45" t="str">
        <x:v>214-ELE02</x:v>
      </x:c>
      <x:c r="H2227" s="9" t="str">
        <x:v>CEAS.Submeter_EB_208</x:v>
      </x:c>
      <x:c r="I2227" s="49" t="str">
        <x:v>Use</x:v>
      </x:c>
      <x:c r="J2227" s="31" t="str">
        <x:v>15 Minutes</x:v>
      </x:c>
      <x:c r="K2227" s="32" t="str">
        <x:v>09-01-2023 12:15:00</x:v>
      </x:c>
      <x:c r="M2227" s="53" t="str">
        <x:v>3929849.4730000002000000</x:v>
      </x:c>
      <x:c r="N2227" s="33" t="str">
        <x:v/>
      </x:c>
    </x:row>
    <x:row r="2228">
      <x:c r="B2228" s="5" t="str">
        <x:v>15501219600317962997</x:v>
      </x:c>
      <x:c r="C2228" s="44" t="str">
        <x:v>69567905</x:v>
      </x:c>
      <x:c r="F2228" s="45" t="str">
        <x:v>214-ELE02</x:v>
      </x:c>
      <x:c r="H2228" s="9" t="str">
        <x:v>CEAS.Submeter_EB_208</x:v>
      </x:c>
      <x:c r="I2228" s="49" t="str">
        <x:v>Use</x:v>
      </x:c>
      <x:c r="J2228" s="31" t="str">
        <x:v>15 Minutes</x:v>
      </x:c>
      <x:c r="K2228" s="32" t="str">
        <x:v>09-01-2023 12:30:00</x:v>
      </x:c>
      <x:c r="M2228" s="53" t="str">
        <x:v>3929857.4430000000000000</x:v>
      </x:c>
      <x:c r="N2228" s="33" t="str">
        <x:v/>
      </x:c>
    </x:row>
    <x:row r="2229">
      <x:c r="B2229" s="5" t="str">
        <x:v>10360280148723843223</x:v>
      </x:c>
      <x:c r="C2229" s="44" t="str">
        <x:v>69567904</x:v>
      </x:c>
      <x:c r="F2229" s="45" t="str">
        <x:v>214-ELE02</x:v>
      </x:c>
      <x:c r="H2229" s="9" t="str">
        <x:v>CEAS.Submeter_EB_208</x:v>
      </x:c>
      <x:c r="I2229" s="49" t="str">
        <x:v>Use</x:v>
      </x:c>
      <x:c r="J2229" s="31" t="str">
        <x:v>15 Minutes</x:v>
      </x:c>
      <x:c r="K2229" s="32" t="str">
        <x:v>09-01-2023 12:45:00</x:v>
      </x:c>
      <x:c r="M2229" s="53" t="str">
        <x:v>3929865.0860000001000000</x:v>
      </x:c>
      <x:c r="N2229" s="33" t="str">
        <x:v/>
      </x:c>
    </x:row>
    <x:row r="2230">
      <x:c r="B2230" s="5" t="str">
        <x:v>9417543287889867943</x:v>
      </x:c>
      <x:c r="C2230" s="44" t="str">
        <x:v>69567903</x:v>
      </x:c>
      <x:c r="F2230" s="45" t="str">
        <x:v>214-ELE02</x:v>
      </x:c>
      <x:c r="H2230" s="9" t="str">
        <x:v>CEAS.Submeter_EB_208</x:v>
      </x:c>
      <x:c r="I2230" s="49" t="str">
        <x:v>Use</x:v>
      </x:c>
      <x:c r="J2230" s="31" t="str">
        <x:v>15 Minutes</x:v>
      </x:c>
      <x:c r="K2230" s="32" t="str">
        <x:v>09-01-2023 13:00:00</x:v>
      </x:c>
      <x:c r="M2230" s="53" t="str">
        <x:v>3929874.0079999999000000</x:v>
      </x:c>
      <x:c r="N2230" s="33" t="str">
        <x:v/>
      </x:c>
    </x:row>
    <x:row r="2231">
      <x:c r="B2231" s="5" t="str">
        <x:v>7178739873806157830</x:v>
      </x:c>
      <x:c r="C2231" s="44" t="str">
        <x:v>69567902</x:v>
      </x:c>
      <x:c r="F2231" s="45" t="str">
        <x:v>214-ELE02</x:v>
      </x:c>
      <x:c r="H2231" s="9" t="str">
        <x:v>CEAS.Submeter_EB_208</x:v>
      </x:c>
      <x:c r="I2231" s="49" t="str">
        <x:v>Use</x:v>
      </x:c>
      <x:c r="J2231" s="31" t="str">
        <x:v>15 Minutes</x:v>
      </x:c>
      <x:c r="K2231" s="32" t="str">
        <x:v>09-01-2023 13:15:00</x:v>
      </x:c>
      <x:c r="M2231" s="53" t="str">
        <x:v>3929882.8530000001000000</x:v>
      </x:c>
      <x:c r="N2231" s="33" t="str">
        <x:v/>
      </x:c>
    </x:row>
    <x:row r="2232">
      <x:c r="B2232" s="5" t="str">
        <x:v>6366938856005863330</x:v>
      </x:c>
      <x:c r="C2232" s="44" t="str">
        <x:v>69567901</x:v>
      </x:c>
      <x:c r="F2232" s="45" t="str">
        <x:v>214-ELE02</x:v>
      </x:c>
      <x:c r="H2232" s="9" t="str">
        <x:v>CEAS.Submeter_EB_208</x:v>
      </x:c>
      <x:c r="I2232" s="49" t="str">
        <x:v>Use</x:v>
      </x:c>
      <x:c r="J2232" s="31" t="str">
        <x:v>15 Minutes</x:v>
      </x:c>
      <x:c r="K2232" s="32" t="str">
        <x:v>09-01-2023 13:30:00</x:v>
      </x:c>
      <x:c r="M2232" s="53" t="str">
        <x:v>3929891.6910000001000000</x:v>
      </x:c>
      <x:c r="N2232" s="33" t="str">
        <x:v/>
      </x:c>
    </x:row>
    <x:row r="2233">
      <x:c r="B2233" s="5" t="str">
        <x:v>12897901829225255819</x:v>
      </x:c>
      <x:c r="C2233" s="44" t="str">
        <x:v>69567900</x:v>
      </x:c>
      <x:c r="F2233" s="45" t="str">
        <x:v>214-ELE02</x:v>
      </x:c>
      <x:c r="H2233" s="9" t="str">
        <x:v>CEAS.Submeter_EB_208</x:v>
      </x:c>
      <x:c r="I2233" s="49" t="str">
        <x:v>Use</x:v>
      </x:c>
      <x:c r="J2233" s="31" t="str">
        <x:v>15 Minutes</x:v>
      </x:c>
      <x:c r="K2233" s="32" t="str">
        <x:v>09-01-2023 13:45:00</x:v>
      </x:c>
      <x:c r="M2233" s="53" t="str">
        <x:v>3929904.0079999999000000</x:v>
      </x:c>
      <x:c r="N2233" s="33" t="str">
        <x:v/>
      </x:c>
    </x:row>
    <x:row r="2234">
      <x:c r="B2234" s="5" t="str">
        <x:v>7170295404997874538</x:v>
      </x:c>
      <x:c r="C2234" s="44" t="str">
        <x:v>69567899</x:v>
      </x:c>
      <x:c r="F2234" s="45" t="str">
        <x:v>214-ELE02</x:v>
      </x:c>
      <x:c r="H2234" s="9" t="str">
        <x:v>CEAS.Submeter_EB_208</x:v>
      </x:c>
      <x:c r="I2234" s="49" t="str">
        <x:v>Use</x:v>
      </x:c>
      <x:c r="J2234" s="31" t="str">
        <x:v>15 Minutes</x:v>
      </x:c>
      <x:c r="K2234" s="32" t="str">
        <x:v>09-01-2023 14:00:00</x:v>
      </x:c>
      <x:c r="M2234" s="53" t="str">
        <x:v>3929915.0630000001000000</x:v>
      </x:c>
      <x:c r="N2234" s="33" t="str">
        <x:v/>
      </x:c>
    </x:row>
    <x:row r="2235">
      <x:c r="B2235" s="5" t="str">
        <x:v>17561961612562806114</x:v>
      </x:c>
      <x:c r="C2235" s="44" t="str">
        <x:v>69567898</x:v>
      </x:c>
      <x:c r="F2235" s="45" t="str">
        <x:v>214-ELE02</x:v>
      </x:c>
      <x:c r="H2235" s="9" t="str">
        <x:v>CEAS.Submeter_EB_208</x:v>
      </x:c>
      <x:c r="I2235" s="49" t="str">
        <x:v>Use</x:v>
      </x:c>
      <x:c r="J2235" s="31" t="str">
        <x:v>15 Minutes</x:v>
      </x:c>
      <x:c r="K2235" s="32" t="str">
        <x:v>09-01-2023 14:15:00</x:v>
      </x:c>
      <x:c r="M2235" s="53" t="str">
        <x:v>3929925.5639999998000000</x:v>
      </x:c>
      <x:c r="N2235" s="33" t="str">
        <x:v/>
      </x:c>
    </x:row>
    <x:row r="2236">
      <x:c r="B2236" s="5" t="str">
        <x:v>17829687584932437026</x:v>
      </x:c>
      <x:c r="C2236" s="44" t="str">
        <x:v>69567897</x:v>
      </x:c>
      <x:c r="F2236" s="45" t="str">
        <x:v>214-ELE02</x:v>
      </x:c>
      <x:c r="H2236" s="9" t="str">
        <x:v>CEAS.Submeter_EB_208</x:v>
      </x:c>
      <x:c r="I2236" s="49" t="str">
        <x:v>Use</x:v>
      </x:c>
      <x:c r="J2236" s="31" t="str">
        <x:v>15 Minutes</x:v>
      </x:c>
      <x:c r="K2236" s="32" t="str">
        <x:v>09-01-2023 14:30:00</x:v>
      </x:c>
      <x:c r="M2236" s="53" t="str">
        <x:v>3929936.6200000000000000</x:v>
      </x:c>
      <x:c r="N2236" s="33" t="str">
        <x:v/>
      </x:c>
    </x:row>
    <x:row r="2237">
      <x:c r="B2237" s="5" t="str">
        <x:v>11094251762287157227</x:v>
      </x:c>
      <x:c r="C2237" s="44" t="str">
        <x:v>69567896</x:v>
      </x:c>
      <x:c r="F2237" s="45" t="str">
        <x:v>214-ELE02</x:v>
      </x:c>
      <x:c r="H2237" s="9" t="str">
        <x:v>CEAS.Submeter_EB_208</x:v>
      </x:c>
      <x:c r="I2237" s="49" t="str">
        <x:v>Use</x:v>
      </x:c>
      <x:c r="J2237" s="31" t="str">
        <x:v>15 Minutes</x:v>
      </x:c>
      <x:c r="K2237" s="32" t="str">
        <x:v>09-01-2023 14:45:00</x:v>
      </x:c>
      <x:c r="M2237" s="53" t="str">
        <x:v>3929947.9700000000000000</x:v>
      </x:c>
      <x:c r="N2237" s="33" t="str">
        <x:v/>
      </x:c>
    </x:row>
    <x:row r="2238">
      <x:c r="B2238" s="5" t="str">
        <x:v>6683858661513550701</x:v>
      </x:c>
      <x:c r="C2238" s="44" t="str">
        <x:v>69567895</x:v>
      </x:c>
      <x:c r="F2238" s="45" t="str">
        <x:v>214-ELE02</x:v>
      </x:c>
      <x:c r="H2238" s="9" t="str">
        <x:v>CEAS.Submeter_EB_208</x:v>
      </x:c>
      <x:c r="I2238" s="49" t="str">
        <x:v>Use</x:v>
      </x:c>
      <x:c r="J2238" s="31" t="str">
        <x:v>15 Minutes</x:v>
      </x:c>
      <x:c r="K2238" s="32" t="str">
        <x:v>09-01-2023 15:00:00</x:v>
      </x:c>
      <x:c r="M2238" s="53" t="str">
        <x:v>3929958.7489999998000000</x:v>
      </x:c>
      <x:c r="N2238" s="33" t="str">
        <x:v/>
      </x:c>
    </x:row>
    <x:row r="2239">
      <x:c r="B2239" s="5" t="str">
        <x:v>3235273265866869972</x:v>
      </x:c>
      <x:c r="C2239" s="44" t="str">
        <x:v>69567894</x:v>
      </x:c>
      <x:c r="F2239" s="45" t="str">
        <x:v>214-ELE02</x:v>
      </x:c>
      <x:c r="H2239" s="9" t="str">
        <x:v>CEAS.Submeter_EB_208</x:v>
      </x:c>
      <x:c r="I2239" s="49" t="str">
        <x:v>Use</x:v>
      </x:c>
      <x:c r="J2239" s="31" t="str">
        <x:v>15 Minutes</x:v>
      </x:c>
      <x:c r="K2239" s="32" t="str">
        <x:v>09-01-2023 15:15:00</x:v>
      </x:c>
      <x:c r="M2239" s="53" t="str">
        <x:v>3929968.8820000002000000</x:v>
      </x:c>
      <x:c r="N2239" s="33" t="str">
        <x:v/>
      </x:c>
    </x:row>
    <x:row r="2240">
      <x:c r="B2240" s="5" t="str">
        <x:v>11341680578832521261</x:v>
      </x:c>
      <x:c r="C2240" s="44" t="str">
        <x:v>69567893</x:v>
      </x:c>
      <x:c r="F2240" s="45" t="str">
        <x:v>214-ELE02</x:v>
      </x:c>
      <x:c r="H2240" s="9" t="str">
        <x:v>CEAS.Submeter_EB_208</x:v>
      </x:c>
      <x:c r="I2240" s="49" t="str">
        <x:v>Use</x:v>
      </x:c>
      <x:c r="J2240" s="31" t="str">
        <x:v>15 Minutes</x:v>
      </x:c>
      <x:c r="K2240" s="32" t="str">
        <x:v>09-01-2023 15:30:00</x:v>
      </x:c>
      <x:c r="M2240" s="53" t="str">
        <x:v>3929978.9500000000000000</x:v>
      </x:c>
      <x:c r="N2240" s="33" t="str">
        <x:v/>
      </x:c>
    </x:row>
    <x:row r="2241">
      <x:c r="B2241" s="5" t="str">
        <x:v>4791239994333631314</x:v>
      </x:c>
      <x:c r="C2241" s="44" t="str">
        <x:v>69567892</x:v>
      </x:c>
      <x:c r="F2241" s="45" t="str">
        <x:v>214-ELE02</x:v>
      </x:c>
      <x:c r="H2241" s="9" t="str">
        <x:v>CEAS.Submeter_EB_208</x:v>
      </x:c>
      <x:c r="I2241" s="49" t="str">
        <x:v>Use</x:v>
      </x:c>
      <x:c r="J2241" s="31" t="str">
        <x:v>15 Minutes</x:v>
      </x:c>
      <x:c r="K2241" s="32" t="str">
        <x:v>09-01-2023 15:45:00</x:v>
      </x:c>
      <x:c r="M2241" s="53" t="str">
        <x:v>3929989.7769999998000000</x:v>
      </x:c>
      <x:c r="N2241" s="33" t="str">
        <x:v/>
      </x:c>
    </x:row>
    <x:row r="2242">
      <x:c r="B2242" s="5" t="str">
        <x:v>15917222523236609143</x:v>
      </x:c>
      <x:c r="C2242" s="44" t="str">
        <x:v>69567891</x:v>
      </x:c>
      <x:c r="F2242" s="45" t="str">
        <x:v>214-ELE02</x:v>
      </x:c>
      <x:c r="H2242" s="9" t="str">
        <x:v>CEAS.Submeter_EB_208</x:v>
      </x:c>
      <x:c r="I2242" s="49" t="str">
        <x:v>Use</x:v>
      </x:c>
      <x:c r="J2242" s="31" t="str">
        <x:v>15 Minutes</x:v>
      </x:c>
      <x:c r="K2242" s="32" t="str">
        <x:v>09-01-2023 16:00:00</x:v>
      </x:c>
      <x:c r="M2242" s="53" t="str">
        <x:v>3930000.1570000001000000</x:v>
      </x:c>
      <x:c r="N2242" s="33" t="str">
        <x:v/>
      </x:c>
    </x:row>
    <x:row r="2243">
      <x:c r="B2243" s="5" t="str">
        <x:v>16179479414271548801</x:v>
      </x:c>
      <x:c r="C2243" s="44" t="str">
        <x:v>69567890</x:v>
      </x:c>
      <x:c r="F2243" s="45" t="str">
        <x:v>214-ELE02</x:v>
      </x:c>
      <x:c r="H2243" s="9" t="str">
        <x:v>CEAS.Submeter_EB_208</x:v>
      </x:c>
      <x:c r="I2243" s="49" t="str">
        <x:v>Use</x:v>
      </x:c>
      <x:c r="J2243" s="31" t="str">
        <x:v>15 Minutes</x:v>
      </x:c>
      <x:c r="K2243" s="32" t="str">
        <x:v>09-01-2023 16:15:00</x:v>
      </x:c>
      <x:c r="M2243" s="53" t="str">
        <x:v>3930010.4210000001000000</x:v>
      </x:c>
      <x:c r="N2243" s="33" t="str">
        <x:v/>
      </x:c>
    </x:row>
    <x:row r="2244">
      <x:c r="B2244" s="5" t="str">
        <x:v>10231216432045271422</x:v>
      </x:c>
      <x:c r="C2244" s="44" t="str">
        <x:v>69567889</x:v>
      </x:c>
      <x:c r="F2244" s="45" t="str">
        <x:v>214-ELE02</x:v>
      </x:c>
      <x:c r="H2244" s="9" t="str">
        <x:v>CEAS.Submeter_EB_208</x:v>
      </x:c>
      <x:c r="I2244" s="49" t="str">
        <x:v>Use</x:v>
      </x:c>
      <x:c r="J2244" s="31" t="str">
        <x:v>15 Minutes</x:v>
      </x:c>
      <x:c r="K2244" s="32" t="str">
        <x:v>09-01-2023 16:30:00</x:v>
      </x:c>
      <x:c r="M2244" s="53" t="str">
        <x:v>3930021.6009999998000000</x:v>
      </x:c>
      <x:c r="N2244" s="33" t="str">
        <x:v/>
      </x:c>
    </x:row>
    <x:row r="2245">
      <x:c r="B2245" s="5" t="str">
        <x:v>6608254864668233430</x:v>
      </x:c>
      <x:c r="C2245" s="44" t="str">
        <x:v>69567888</x:v>
      </x:c>
      <x:c r="F2245" s="45" t="str">
        <x:v>214-ELE02</x:v>
      </x:c>
      <x:c r="H2245" s="9" t="str">
        <x:v>CEAS.Submeter_EB_208</x:v>
      </x:c>
      <x:c r="I2245" s="49" t="str">
        <x:v>Use</x:v>
      </x:c>
      <x:c r="J2245" s="31" t="str">
        <x:v>15 Minutes</x:v>
      </x:c>
      <x:c r="K2245" s="32" t="str">
        <x:v>09-01-2023 16:45:00</x:v>
      </x:c>
      <x:c r="M2245" s="53" t="str">
        <x:v>3930031.9739999999000000</x:v>
      </x:c>
      <x:c r="N2245" s="33" t="str">
        <x:v/>
      </x:c>
    </x:row>
    <x:row r="2246">
      <x:c r="B2246" s="5" t="str">
        <x:v>1729390852245078528</x:v>
      </x:c>
      <x:c r="C2246" s="44" t="str">
        <x:v>69567887</x:v>
      </x:c>
      <x:c r="F2246" s="45" t="str">
        <x:v>214-ELE02</x:v>
      </x:c>
      <x:c r="H2246" s="9" t="str">
        <x:v>CEAS.Submeter_EB_208</x:v>
      </x:c>
      <x:c r="I2246" s="49" t="str">
        <x:v>Use</x:v>
      </x:c>
      <x:c r="J2246" s="31" t="str">
        <x:v>15 Minutes</x:v>
      </x:c>
      <x:c r="K2246" s="32" t="str">
        <x:v>09-01-2023 17:00:00</x:v>
      </x:c>
      <x:c r="M2246" s="53" t="str">
        <x:v>3930041.8750000000000000</x:v>
      </x:c>
      <x:c r="N2246" s="33" t="str">
        <x:v/>
      </x:c>
    </x:row>
    <x:row r="2247">
      <x:c r="B2247" s="5" t="str">
        <x:v>18180909751331768199</x:v>
      </x:c>
      <x:c r="C2247" s="44" t="str">
        <x:v>69567886</x:v>
      </x:c>
      <x:c r="F2247" s="45" t="str">
        <x:v>214-ELE02</x:v>
      </x:c>
      <x:c r="H2247" s="9" t="str">
        <x:v>CEAS.Submeter_EB_208</x:v>
      </x:c>
      <x:c r="I2247" s="49" t="str">
        <x:v>Use</x:v>
      </x:c>
      <x:c r="J2247" s="31" t="str">
        <x:v>15 Minutes</x:v>
      </x:c>
      <x:c r="K2247" s="32" t="str">
        <x:v>09-01-2023 17:15:00</x:v>
      </x:c>
      <x:c r="M2247" s="53" t="str">
        <x:v>3930051.7400000000000000</x:v>
      </x:c>
      <x:c r="N2247" s="33" t="str">
        <x:v/>
      </x:c>
    </x:row>
    <x:row r="2248">
      <x:c r="B2248" s="5" t="str">
        <x:v>3767251523224601115</x:v>
      </x:c>
      <x:c r="C2248" s="44" t="str">
        <x:v>69567885</x:v>
      </x:c>
      <x:c r="F2248" s="45" t="str">
        <x:v>214-ELE02</x:v>
      </x:c>
      <x:c r="H2248" s="9" t="str">
        <x:v>CEAS.Submeter_EB_208</x:v>
      </x:c>
      <x:c r="I2248" s="49" t="str">
        <x:v>Use</x:v>
      </x:c>
      <x:c r="J2248" s="31" t="str">
        <x:v>15 Minutes</x:v>
      </x:c>
      <x:c r="K2248" s="32" t="str">
        <x:v>09-01-2023 17:30:00</x:v>
      </x:c>
      <x:c r="M2248" s="53" t="str">
        <x:v>3930060.8720000000000000</x:v>
      </x:c>
      <x:c r="N2248" s="33" t="str">
        <x:v/>
      </x:c>
    </x:row>
    <x:row r="2249">
      <x:c r="B2249" s="5" t="str">
        <x:v>12230609992365286859</x:v>
      </x:c>
      <x:c r="C2249" s="44" t="str">
        <x:v>69567884</x:v>
      </x:c>
      <x:c r="F2249" s="45" t="str">
        <x:v>214-ELE02</x:v>
      </x:c>
      <x:c r="H2249" s="9" t="str">
        <x:v>CEAS.Submeter_EB_208</x:v>
      </x:c>
      <x:c r="I2249" s="49" t="str">
        <x:v>Use</x:v>
      </x:c>
      <x:c r="J2249" s="31" t="str">
        <x:v>15 Minutes</x:v>
      </x:c>
      <x:c r="K2249" s="32" t="str">
        <x:v>09-01-2023 17:45:00</x:v>
      </x:c>
      <x:c r="M2249" s="53" t="str">
        <x:v>3930068.7700000000000000</x:v>
      </x:c>
      <x:c r="N2249" s="33" t="str">
        <x:v/>
      </x:c>
    </x:row>
    <x:row r="2250">
      <x:c r="B2250" s="5" t="str">
        <x:v>4126921201156372628</x:v>
      </x:c>
      <x:c r="C2250" s="44" t="str">
        <x:v>69567883</x:v>
      </x:c>
      <x:c r="F2250" s="45" t="str">
        <x:v>214-ELE02</x:v>
      </x:c>
      <x:c r="H2250" s="9" t="str">
        <x:v>CEAS.Submeter_EB_208</x:v>
      </x:c>
      <x:c r="I2250" s="49" t="str">
        <x:v>Use</x:v>
      </x:c>
      <x:c r="J2250" s="31" t="str">
        <x:v>15 Minutes</x:v>
      </x:c>
      <x:c r="K2250" s="32" t="str">
        <x:v>09-01-2023 18:00:00</x:v>
      </x:c>
      <x:c r="M2250" s="53" t="str">
        <x:v>3930075.4559999998000000</x:v>
      </x:c>
      <x:c r="N2250" s="33" t="str">
        <x:v/>
      </x:c>
    </x:row>
    <x:row r="2251">
      <x:c r="B2251" s="5" t="str">
        <x:v>7274974686175643982</x:v>
      </x:c>
      <x:c r="C2251" s="44" t="str">
        <x:v>69567882</x:v>
      </x:c>
      <x:c r="F2251" s="45" t="str">
        <x:v>214-ELE02</x:v>
      </x:c>
      <x:c r="H2251" s="9" t="str">
        <x:v>CEAS.Submeter_EB_208</x:v>
      </x:c>
      <x:c r="I2251" s="49" t="str">
        <x:v>Use</x:v>
      </x:c>
      <x:c r="J2251" s="31" t="str">
        <x:v>15 Minutes</x:v>
      </x:c>
      <x:c r="K2251" s="32" t="str">
        <x:v>09-01-2023 18:15:00</x:v>
      </x:c>
      <x:c r="M2251" s="53" t="str">
        <x:v>3930081.1650000000000000</x:v>
      </x:c>
      <x:c r="N2251" s="33" t="str">
        <x:v/>
      </x:c>
    </x:row>
    <x:row r="2252">
      <x:c r="B2252" s="5" t="str">
        <x:v>878308492105438111</x:v>
      </x:c>
      <x:c r="C2252" s="44" t="str">
        <x:v>69567881</x:v>
      </x:c>
      <x:c r="F2252" s="45" t="str">
        <x:v>214-ELE02</x:v>
      </x:c>
      <x:c r="H2252" s="9" t="str">
        <x:v>CEAS.Submeter_EB_208</x:v>
      </x:c>
      <x:c r="I2252" s="49" t="str">
        <x:v>Use</x:v>
      </x:c>
      <x:c r="J2252" s="31" t="str">
        <x:v>15 Minutes</x:v>
      </x:c>
      <x:c r="K2252" s="32" t="str">
        <x:v>09-01-2023 18:30:00</x:v>
      </x:c>
      <x:c r="M2252" s="53" t="str">
        <x:v>3930087.0180000002000000</x:v>
      </x:c>
      <x:c r="N2252" s="33" t="str">
        <x:v/>
      </x:c>
    </x:row>
    <x:row r="2253">
      <x:c r="B2253" s="5" t="str">
        <x:v>11376151900207151936</x:v>
      </x:c>
      <x:c r="C2253" s="44" t="str">
        <x:v>69567880</x:v>
      </x:c>
      <x:c r="F2253" s="45" t="str">
        <x:v>214-ELE02</x:v>
      </x:c>
      <x:c r="H2253" s="9" t="str">
        <x:v>CEAS.Submeter_EB_208</x:v>
      </x:c>
      <x:c r="I2253" s="49" t="str">
        <x:v>Use</x:v>
      </x:c>
      <x:c r="J2253" s="31" t="str">
        <x:v>15 Minutes</x:v>
      </x:c>
      <x:c r="K2253" s="32" t="str">
        <x:v>09-01-2023 18:45:00</x:v>
      </x:c>
      <x:c r="M2253" s="53" t="str">
        <x:v>3930093.0000000000000000</x:v>
      </x:c>
      <x:c r="N2253" s="33" t="str">
        <x:v/>
      </x:c>
    </x:row>
    <x:row r="2254">
      <x:c r="B2254" s="5" t="str">
        <x:v>7120004301684789371</x:v>
      </x:c>
      <x:c r="C2254" s="44" t="str">
        <x:v>69567879</x:v>
      </x:c>
      <x:c r="F2254" s="45" t="str">
        <x:v>214-ELE02</x:v>
      </x:c>
      <x:c r="H2254" s="9" t="str">
        <x:v>CEAS.Submeter_EB_208</x:v>
      </x:c>
      <x:c r="I2254" s="49" t="str">
        <x:v>Use</x:v>
      </x:c>
      <x:c r="J2254" s="31" t="str">
        <x:v>15 Minutes</x:v>
      </x:c>
      <x:c r="K2254" s="32" t="str">
        <x:v>09-01-2023 19:00:00</x:v>
      </x:c>
      <x:c r="M2254" s="53" t="str">
        <x:v>3930098.3119999999000000</x:v>
      </x:c>
      <x:c r="N2254" s="33" t="str">
        <x:v/>
      </x:c>
    </x:row>
    <x:row r="2255">
      <x:c r="B2255" s="5" t="str">
        <x:v>10241561350068384222</x:v>
      </x:c>
      <x:c r="C2255" s="44" t="str">
        <x:v>69567878</x:v>
      </x:c>
      <x:c r="F2255" s="45" t="str">
        <x:v>214-ELE02</x:v>
      </x:c>
      <x:c r="H2255" s="9" t="str">
        <x:v>CEAS.Submeter_EB_208</x:v>
      </x:c>
      <x:c r="I2255" s="49" t="str">
        <x:v>Use</x:v>
      </x:c>
      <x:c r="J2255" s="31" t="str">
        <x:v>15 Minutes</x:v>
      </x:c>
      <x:c r="K2255" s="32" t="str">
        <x:v>09-01-2023 19:15:00</x:v>
      </x:c>
      <x:c r="M2255" s="53" t="str">
        <x:v>3930103.4139999999000000</x:v>
      </x:c>
      <x:c r="N2255" s="33" t="str">
        <x:v/>
      </x:c>
    </x:row>
    <x:row r="2256">
      <x:c r="B2256" s="5" t="str">
        <x:v>5743085585447366929</x:v>
      </x:c>
      <x:c r="C2256" s="44" t="str">
        <x:v>69567877</x:v>
      </x:c>
      <x:c r="F2256" s="45" t="str">
        <x:v>214-ELE02</x:v>
      </x:c>
      <x:c r="H2256" s="9" t="str">
        <x:v>CEAS.Submeter_EB_208</x:v>
      </x:c>
      <x:c r="I2256" s="49" t="str">
        <x:v>Use</x:v>
      </x:c>
      <x:c r="J2256" s="31" t="str">
        <x:v>15 Minutes</x:v>
      </x:c>
      <x:c r="K2256" s="32" t="str">
        <x:v>09-01-2023 19:30:00</x:v>
      </x:c>
      <x:c r="M2256" s="53" t="str">
        <x:v>3930108.1480000000000000</x:v>
      </x:c>
      <x:c r="N2256" s="33" t="str">
        <x:v/>
      </x:c>
    </x:row>
    <x:row r="2257">
      <x:c r="B2257" s="5" t="str">
        <x:v>9497960630547386123</x:v>
      </x:c>
      <x:c r="C2257" s="44" t="str">
        <x:v>69567876</x:v>
      </x:c>
      <x:c r="F2257" s="45" t="str">
        <x:v>214-ELE02</x:v>
      </x:c>
      <x:c r="H2257" s="9" t="str">
        <x:v>CEAS.Submeter_EB_208</x:v>
      </x:c>
      <x:c r="I2257" s="49" t="str">
        <x:v>Use</x:v>
      </x:c>
      <x:c r="J2257" s="31" t="str">
        <x:v>15 Minutes</x:v>
      </x:c>
      <x:c r="K2257" s="32" t="str">
        <x:v>09-01-2023 19:45:00</x:v>
      </x:c>
      <x:c r="M2257" s="53" t="str">
        <x:v>3930113.1700000000000000</x:v>
      </x:c>
      <x:c r="N2257" s="33" t="str">
        <x:v/>
      </x:c>
    </x:row>
    <x:row r="2258">
      <x:c r="B2258" s="5" t="str">
        <x:v>12444434560230286179</x:v>
      </x:c>
      <x:c r="C2258" s="44" t="str">
        <x:v>69567875</x:v>
      </x:c>
      <x:c r="F2258" s="45" t="str">
        <x:v>214-ELE02</x:v>
      </x:c>
      <x:c r="H2258" s="9" t="str">
        <x:v>CEAS.Submeter_EB_208</x:v>
      </x:c>
      <x:c r="I2258" s="49" t="str">
        <x:v>Use</x:v>
      </x:c>
      <x:c r="J2258" s="31" t="str">
        <x:v>15 Minutes</x:v>
      </x:c>
      <x:c r="K2258" s="32" t="str">
        <x:v>09-01-2023 20:00:00</x:v>
      </x:c>
      <x:c r="M2258" s="53" t="str">
        <x:v>3930117.8560000001000000</x:v>
      </x:c>
      <x:c r="N2258" s="33" t="str">
        <x:v/>
      </x:c>
    </x:row>
    <x:row r="2259">
      <x:c r="B2259" s="5" t="str">
        <x:v>13066676419583756906</x:v>
      </x:c>
      <x:c r="C2259" s="44" t="str">
        <x:v>69567874</x:v>
      </x:c>
      <x:c r="F2259" s="45" t="str">
        <x:v>214-ELE02</x:v>
      </x:c>
      <x:c r="H2259" s="9" t="str">
        <x:v>CEAS.Submeter_EB_208</x:v>
      </x:c>
      <x:c r="I2259" s="49" t="str">
        <x:v>Use</x:v>
      </x:c>
      <x:c r="J2259" s="31" t="str">
        <x:v>15 Minutes</x:v>
      </x:c>
      <x:c r="K2259" s="32" t="str">
        <x:v>09-01-2023 20:15:00</x:v>
      </x:c>
      <x:c r="M2259" s="53" t="str">
        <x:v>3930122.4070000001000000</x:v>
      </x:c>
      <x:c r="N2259" s="33" t="str">
        <x:v/>
      </x:c>
    </x:row>
    <x:row r="2260">
      <x:c r="B2260" s="5" t="str">
        <x:v>2650407233760077373</x:v>
      </x:c>
      <x:c r="C2260" s="44" t="str">
        <x:v>69567873</x:v>
      </x:c>
      <x:c r="F2260" s="45" t="str">
        <x:v>214-ELE02</x:v>
      </x:c>
      <x:c r="H2260" s="9" t="str">
        <x:v>CEAS.Submeter_EB_208</x:v>
      </x:c>
      <x:c r="I2260" s="49" t="str">
        <x:v>Use</x:v>
      </x:c>
      <x:c r="J2260" s="31" t="str">
        <x:v>15 Minutes</x:v>
      </x:c>
      <x:c r="K2260" s="32" t="str">
        <x:v>09-01-2023 20:30:00</x:v>
      </x:c>
      <x:c r="M2260" s="53" t="str">
        <x:v>3930127.0619999999000000</x:v>
      </x:c>
      <x:c r="N2260" s="33" t="str">
        <x:v/>
      </x:c>
    </x:row>
    <x:row r="2261">
      <x:c r="B2261" s="5" t="str">
        <x:v>13198720321510251623</x:v>
      </x:c>
      <x:c r="C2261" s="44" t="str">
        <x:v>69567872</x:v>
      </x:c>
      <x:c r="F2261" s="45" t="str">
        <x:v>214-ELE02</x:v>
      </x:c>
      <x:c r="H2261" s="9" t="str">
        <x:v>CEAS.Submeter_EB_208</x:v>
      </x:c>
      <x:c r="I2261" s="49" t="str">
        <x:v>Use</x:v>
      </x:c>
      <x:c r="J2261" s="31" t="str">
        <x:v>15 Minutes</x:v>
      </x:c>
      <x:c r="K2261" s="32" t="str">
        <x:v>09-01-2023 20:45:00</x:v>
      </x:c>
      <x:c r="M2261" s="53" t="str">
        <x:v>3930131.7670000000000000</x:v>
      </x:c>
      <x:c r="N2261" s="33" t="str">
        <x:v/>
      </x:c>
    </x:row>
    <x:row r="2262">
      <x:c r="B2262" s="5" t="str">
        <x:v>7450524866475954113</x:v>
      </x:c>
      <x:c r="C2262" s="44" t="str">
        <x:v>69567871</x:v>
      </x:c>
      <x:c r="F2262" s="45" t="str">
        <x:v>214-ELE02</x:v>
      </x:c>
      <x:c r="H2262" s="9" t="str">
        <x:v>CEAS.Submeter_EB_208</x:v>
      </x:c>
      <x:c r="I2262" s="49" t="str">
        <x:v>Use</x:v>
      </x:c>
      <x:c r="J2262" s="31" t="str">
        <x:v>15 Minutes</x:v>
      </x:c>
      <x:c r="K2262" s="32" t="str">
        <x:v>09-01-2023 21:00:00</x:v>
      </x:c>
      <x:c r="M2262" s="53" t="str">
        <x:v>3930136.3679999998000000</x:v>
      </x:c>
      <x:c r="N2262" s="33" t="str">
        <x:v/>
      </x:c>
    </x:row>
    <x:row r="2263">
      <x:c r="B2263" s="5" t="str">
        <x:v>16034351664547453351</x:v>
      </x:c>
      <x:c r="C2263" s="44" t="str">
        <x:v>69567870</x:v>
      </x:c>
      <x:c r="F2263" s="45" t="str">
        <x:v>214-ELE02</x:v>
      </x:c>
      <x:c r="H2263" s="9" t="str">
        <x:v>CEAS.Submeter_EB_208</x:v>
      </x:c>
      <x:c r="I2263" s="49" t="str">
        <x:v>Use</x:v>
      </x:c>
      <x:c r="J2263" s="31" t="str">
        <x:v>15 Minutes</x:v>
      </x:c>
      <x:c r="K2263" s="32" t="str">
        <x:v>09-01-2023 21:15:00</x:v>
      </x:c>
      <x:c r="M2263" s="53" t="str">
        <x:v>3930140.5249999999000000</x:v>
      </x:c>
      <x:c r="N2263" s="33" t="str">
        <x:v/>
      </x:c>
    </x:row>
    <x:row r="2264">
      <x:c r="B2264" s="5" t="str">
        <x:v>2091622174270114103</x:v>
      </x:c>
      <x:c r="C2264" s="44" t="str">
        <x:v>69567869</x:v>
      </x:c>
      <x:c r="F2264" s="45" t="str">
        <x:v>214-ELE02</x:v>
      </x:c>
      <x:c r="H2264" s="9" t="str">
        <x:v>CEAS.Submeter_EB_208</x:v>
      </x:c>
      <x:c r="I2264" s="49" t="str">
        <x:v>Use</x:v>
      </x:c>
      <x:c r="J2264" s="31" t="str">
        <x:v>15 Minutes</x:v>
      </x:c>
      <x:c r="K2264" s="32" t="str">
        <x:v>09-01-2023 21:30:00</x:v>
      </x:c>
      <x:c r="M2264" s="53" t="str">
        <x:v>3930145.2439999999000000</x:v>
      </x:c>
      <x:c r="N2264" s="33" t="str">
        <x:v/>
      </x:c>
    </x:row>
    <x:row r="2265">
      <x:c r="B2265" s="5" t="str">
        <x:v>11191120263948082819</x:v>
      </x:c>
      <x:c r="C2265" s="44" t="str">
        <x:v>69567868</x:v>
      </x:c>
      <x:c r="F2265" s="45" t="str">
        <x:v>214-ELE02</x:v>
      </x:c>
      <x:c r="H2265" s="9" t="str">
        <x:v>CEAS.Submeter_EB_208</x:v>
      </x:c>
      <x:c r="I2265" s="49" t="str">
        <x:v>Use</x:v>
      </x:c>
      <x:c r="J2265" s="31" t="str">
        <x:v>15 Minutes</x:v>
      </x:c>
      <x:c r="K2265" s="32" t="str">
        <x:v>09-01-2023 21:45:00</x:v>
      </x:c>
      <x:c r="M2265" s="53" t="str">
        <x:v>3930149.5770000000000000</x:v>
      </x:c>
      <x:c r="N2265" s="33" t="str">
        <x:v/>
      </x:c>
    </x:row>
    <x:row r="2266">
      <x:c r="B2266" s="5" t="str">
        <x:v>6573842719547890595</x:v>
      </x:c>
      <x:c r="C2266" s="44" t="str">
        <x:v>69567867</x:v>
      </x:c>
      <x:c r="F2266" s="45" t="str">
        <x:v>214-ELE02</x:v>
      </x:c>
      <x:c r="H2266" s="9" t="str">
        <x:v>CEAS.Submeter_EB_208</x:v>
      </x:c>
      <x:c r="I2266" s="49" t="str">
        <x:v>Use</x:v>
      </x:c>
      <x:c r="J2266" s="31" t="str">
        <x:v>15 Minutes</x:v>
      </x:c>
      <x:c r="K2266" s="32" t="str">
        <x:v>09-01-2023 22:00:00</x:v>
      </x:c>
      <x:c r="M2266" s="53" t="str">
        <x:v>3930153.8629999999000000</x:v>
      </x:c>
      <x:c r="N2266" s="33" t="str">
        <x:v/>
      </x:c>
    </x:row>
    <x:row r="2267">
      <x:c r="B2267" s="5" t="str">
        <x:v>2539844009909942480</x:v>
      </x:c>
      <x:c r="C2267" s="44" t="str">
        <x:v>69567866</x:v>
      </x:c>
      <x:c r="F2267" s="45" t="str">
        <x:v>214-ELE02</x:v>
      </x:c>
      <x:c r="H2267" s="9" t="str">
        <x:v>CEAS.Submeter_EB_208</x:v>
      </x:c>
      <x:c r="I2267" s="49" t="str">
        <x:v>Use</x:v>
      </x:c>
      <x:c r="J2267" s="31" t="str">
        <x:v>15 Minutes</x:v>
      </x:c>
      <x:c r="K2267" s="32" t="str">
        <x:v>09-01-2023 22:15:00</x:v>
      </x:c>
      <x:c r="M2267" s="53" t="str">
        <x:v>3930158.1910000001000000</x:v>
      </x:c>
      <x:c r="N2267" s="33" t="str">
        <x:v/>
      </x:c>
    </x:row>
    <x:row r="2268">
      <x:c r="B2268" s="5" t="str">
        <x:v>17908897915555238704</x:v>
      </x:c>
      <x:c r="C2268" s="44" t="str">
        <x:v>69567865</x:v>
      </x:c>
      <x:c r="F2268" s="45" t="str">
        <x:v>214-ELE02</x:v>
      </x:c>
      <x:c r="H2268" s="9" t="str">
        <x:v>CEAS.Submeter_EB_208</x:v>
      </x:c>
      <x:c r="I2268" s="49" t="str">
        <x:v>Use</x:v>
      </x:c>
      <x:c r="J2268" s="31" t="str">
        <x:v>15 Minutes</x:v>
      </x:c>
      <x:c r="K2268" s="32" t="str">
        <x:v>09-01-2023 22:30:00</x:v>
      </x:c>
      <x:c r="M2268" s="53" t="str">
        <x:v>3930162.9130000002000000</x:v>
      </x:c>
      <x:c r="N2268" s="33" t="str">
        <x:v/>
      </x:c>
    </x:row>
    <x:row r="2269">
      <x:c r="B2269" s="5" t="str">
        <x:v>14854819013095717388</x:v>
      </x:c>
      <x:c r="C2269" s="44" t="str">
        <x:v>69567864</x:v>
      </x:c>
      <x:c r="F2269" s="45" t="str">
        <x:v>214-ELE02</x:v>
      </x:c>
      <x:c r="H2269" s="9" t="str">
        <x:v>CEAS.Submeter_EB_208</x:v>
      </x:c>
      <x:c r="I2269" s="49" t="str">
        <x:v>Use</x:v>
      </x:c>
      <x:c r="J2269" s="31" t="str">
        <x:v>15 Minutes</x:v>
      </x:c>
      <x:c r="K2269" s="32" t="str">
        <x:v>09-01-2023 22:45:00</x:v>
      </x:c>
      <x:c r="M2269" s="53" t="str">
        <x:v>3930167.0759999999000000</x:v>
      </x:c>
      <x:c r="N2269" s="33" t="str">
        <x:v/>
      </x:c>
    </x:row>
    <x:row r="2270">
      <x:c r="B2270" s="5" t="str">
        <x:v>10549723579427594191</x:v>
      </x:c>
      <x:c r="C2270" s="44" t="str">
        <x:v>69567863</x:v>
      </x:c>
      <x:c r="F2270" s="45" t="str">
        <x:v>214-ELE02</x:v>
      </x:c>
      <x:c r="H2270" s="9" t="str">
        <x:v>CEAS.Submeter_EB_208</x:v>
      </x:c>
      <x:c r="I2270" s="49" t="str">
        <x:v>Use</x:v>
      </x:c>
      <x:c r="J2270" s="31" t="str">
        <x:v>15 Minutes</x:v>
      </x:c>
      <x:c r="K2270" s="32" t="str">
        <x:v>09-01-2023 23:00:00</x:v>
      </x:c>
      <x:c r="M2270" s="53" t="str">
        <x:v>3930171.4610000001000000</x:v>
      </x:c>
      <x:c r="N2270" s="33" t="str">
        <x:v/>
      </x:c>
    </x:row>
    <x:row r="2271">
      <x:c r="B2271" s="5" t="str">
        <x:v>11260759833853931208</x:v>
      </x:c>
      <x:c r="C2271" s="44" t="str">
        <x:v>69567862</x:v>
      </x:c>
      <x:c r="F2271" s="45" t="str">
        <x:v>214-ELE02</x:v>
      </x:c>
      <x:c r="H2271" s="9" t="str">
        <x:v>CEAS.Submeter_EB_208</x:v>
      </x:c>
      <x:c r="I2271" s="49" t="str">
        <x:v>Use</x:v>
      </x:c>
      <x:c r="J2271" s="31" t="str">
        <x:v>15 Minutes</x:v>
      </x:c>
      <x:c r="K2271" s="32" t="str">
        <x:v>09-01-2023 23:15:00</x:v>
      </x:c>
      <x:c r="M2271" s="53" t="str">
        <x:v>3930175.7140000002000000</x:v>
      </x:c>
      <x:c r="N2271" s="33" t="str">
        <x:v/>
      </x:c>
    </x:row>
    <x:row r="2272">
      <x:c r="B2272" s="5" t="str">
        <x:v>13535543088416507902</x:v>
      </x:c>
      <x:c r="C2272" s="44" t="str">
        <x:v>69567861</x:v>
      </x:c>
      <x:c r="F2272" s="45" t="str">
        <x:v>214-ELE02</x:v>
      </x:c>
      <x:c r="H2272" s="9" t="str">
        <x:v>CEAS.Submeter_EB_208</x:v>
      </x:c>
      <x:c r="I2272" s="49" t="str">
        <x:v>Use</x:v>
      </x:c>
      <x:c r="J2272" s="31" t="str">
        <x:v>15 Minutes</x:v>
      </x:c>
      <x:c r="K2272" s="32" t="str">
        <x:v>09-01-2023 23:30:00</x:v>
      </x:c>
      <x:c r="M2272" s="53" t="str">
        <x:v>3930179.7300000000000000</x:v>
      </x:c>
      <x:c r="N2272" s="33" t="str">
        <x:v/>
      </x:c>
    </x:row>
    <x:row r="2273">
      <x:c r="B2273" s="5" t="str">
        <x:v>2903684080780929437</x:v>
      </x:c>
      <x:c r="C2273" s="44" t="str">
        <x:v>69567860</x:v>
      </x:c>
      <x:c r="F2273" s="45" t="str">
        <x:v>214-ELE02</x:v>
      </x:c>
      <x:c r="H2273" s="9" t="str">
        <x:v>CEAS.Submeter_EB_208</x:v>
      </x:c>
      <x:c r="I2273" s="49" t="str">
        <x:v>Use</x:v>
      </x:c>
      <x:c r="J2273" s="31" t="str">
        <x:v>15 Minutes</x:v>
      </x:c>
      <x:c r="K2273" s="32" t="str">
        <x:v>09-01-2023 23:45:00</x:v>
      </x:c>
      <x:c r="M2273" s="53" t="str">
        <x:v>3930183.7800000000000000</x:v>
      </x:c>
      <x:c r="N2273" s="33" t="str">
        <x:v/>
      </x:c>
    </x:row>
    <x:row r="2274">
      <x:c r="B2274" s="5" t="str">
        <x:v>5204009440048873024</x:v>
      </x:c>
      <x:c r="C2274" s="44" t="str">
        <x:v>69567859</x:v>
      </x:c>
      <x:c r="F2274" s="45" t="str">
        <x:v>214-ELE02</x:v>
      </x:c>
      <x:c r="H2274" s="9" t="str">
        <x:v>CEAS.Submeter_EB_208</x:v>
      </x:c>
      <x:c r="I2274" s="49" t="str">
        <x:v>Use</x:v>
      </x:c>
      <x:c r="J2274" s="31" t="str">
        <x:v>15 Minutes</x:v>
      </x:c>
      <x:c r="K2274" s="32" t="str">
        <x:v>09-02-2023 00:00:00</x:v>
      </x:c>
      <x:c r="M2274" s="53" t="str">
        <x:v>3930188.2570000002000000</x:v>
      </x:c>
      <x:c r="N2274" s="33" t="str">
        <x:v/>
      </x:c>
    </x:row>
    <x:row r="2275">
      <x:c r="B2275" s="5" t="str">
        <x:v>14835947759687827702</x:v>
      </x:c>
      <x:c r="C2275" s="44" t="str">
        <x:v>69567858</x:v>
      </x:c>
      <x:c r="F2275" s="45" t="str">
        <x:v>214-ELE02</x:v>
      </x:c>
      <x:c r="H2275" s="9" t="str">
        <x:v>CEAS.Submeter_EB_208</x:v>
      </x:c>
      <x:c r="I2275" s="49" t="str">
        <x:v>Use</x:v>
      </x:c>
      <x:c r="J2275" s="31" t="str">
        <x:v>15 Minutes</x:v>
      </x:c>
      <x:c r="K2275" s="32" t="str">
        <x:v>09-02-2023 00:15:00</x:v>
      </x:c>
      <x:c r="M2275" s="53" t="str">
        <x:v>3930192.4770000000000000</x:v>
      </x:c>
      <x:c r="N2275" s="33" t="str">
        <x:v/>
      </x:c>
    </x:row>
    <x:row r="2276">
      <x:c r="B2276" s="5" t="str">
        <x:v>245654036751553747</x:v>
      </x:c>
      <x:c r="C2276" s="44" t="str">
        <x:v>69567857</x:v>
      </x:c>
      <x:c r="F2276" s="45" t="str">
        <x:v>214-ELE02</x:v>
      </x:c>
      <x:c r="H2276" s="9" t="str">
        <x:v>CEAS.Submeter_EB_208</x:v>
      </x:c>
      <x:c r="I2276" s="49" t="str">
        <x:v>Use</x:v>
      </x:c>
      <x:c r="J2276" s="31" t="str">
        <x:v>15 Minutes</x:v>
      </x:c>
      <x:c r="K2276" s="32" t="str">
        <x:v>09-02-2023 00:30:00</x:v>
      </x:c>
      <x:c r="M2276" s="53" t="str">
        <x:v>3930196.5690000001000000</x:v>
      </x:c>
      <x:c r="N2276" s="33" t="str">
        <x:v/>
      </x:c>
    </x:row>
    <x:row r="2277">
      <x:c r="B2277" s="5" t="str">
        <x:v>10076259156770933511</x:v>
      </x:c>
      <x:c r="C2277" s="44" t="str">
        <x:v>69567856</x:v>
      </x:c>
      <x:c r="F2277" s="45" t="str">
        <x:v>214-ELE02</x:v>
      </x:c>
      <x:c r="H2277" s="9" t="str">
        <x:v>CEAS.Submeter_EB_208</x:v>
      </x:c>
      <x:c r="I2277" s="49" t="str">
        <x:v>Use</x:v>
      </x:c>
      <x:c r="J2277" s="31" t="str">
        <x:v>15 Minutes</x:v>
      </x:c>
      <x:c r="K2277" s="32" t="str">
        <x:v>09-02-2023 00:45:00</x:v>
      </x:c>
      <x:c r="M2277" s="53" t="str">
        <x:v>3930200.5920000002000000</x:v>
      </x:c>
      <x:c r="N2277" s="33" t="str">
        <x:v/>
      </x:c>
    </x:row>
    <x:row r="2278">
      <x:c r="B2278" s="5" t="str">
        <x:v>6398235261401766954</x:v>
      </x:c>
      <x:c r="C2278" s="44" t="str">
        <x:v>69567855</x:v>
      </x:c>
      <x:c r="F2278" s="45" t="str">
        <x:v>214-ELE02</x:v>
      </x:c>
      <x:c r="H2278" s="9" t="str">
        <x:v>CEAS.Submeter_EB_208</x:v>
      </x:c>
      <x:c r="I2278" s="49" t="str">
        <x:v>Use</x:v>
      </x:c>
      <x:c r="J2278" s="31" t="str">
        <x:v>15 Minutes</x:v>
      </x:c>
      <x:c r="K2278" s="32" t="str">
        <x:v>09-02-2023 01:00:00</x:v>
      </x:c>
      <x:c r="M2278" s="53" t="str">
        <x:v>3930204.6519999998000000</x:v>
      </x:c>
      <x:c r="N2278" s="33" t="str">
        <x:v/>
      </x:c>
    </x:row>
    <x:row r="2279">
      <x:c r="B2279" s="5" t="str">
        <x:v>17326821441312398473</x:v>
      </x:c>
      <x:c r="C2279" s="44" t="str">
        <x:v>69567854</x:v>
      </x:c>
      <x:c r="F2279" s="45" t="str">
        <x:v>214-ELE02</x:v>
      </x:c>
      <x:c r="H2279" s="9" t="str">
        <x:v>CEAS.Submeter_EB_208</x:v>
      </x:c>
      <x:c r="I2279" s="49" t="str">
        <x:v>Use</x:v>
      </x:c>
      <x:c r="J2279" s="31" t="str">
        <x:v>15 Minutes</x:v>
      </x:c>
      <x:c r="K2279" s="32" t="str">
        <x:v>09-02-2023 01:15:00</x:v>
      </x:c>
      <x:c r="M2279" s="53" t="str">
        <x:v>3930208.6409999998000000</x:v>
      </x:c>
      <x:c r="N2279" s="33" t="str">
        <x:v/>
      </x:c>
    </x:row>
    <x:row r="2280">
      <x:c r="B2280" s="5" t="str">
        <x:v>233710275937987291</x:v>
      </x:c>
      <x:c r="C2280" s="44" t="str">
        <x:v>69567853</x:v>
      </x:c>
      <x:c r="F2280" s="45" t="str">
        <x:v>214-ELE02</x:v>
      </x:c>
      <x:c r="H2280" s="9" t="str">
        <x:v>CEAS.Submeter_EB_208</x:v>
      </x:c>
      <x:c r="I2280" s="49" t="str">
        <x:v>Use</x:v>
      </x:c>
      <x:c r="J2280" s="31" t="str">
        <x:v>15 Minutes</x:v>
      </x:c>
      <x:c r="K2280" s="32" t="str">
        <x:v>09-02-2023 01:30:00</x:v>
      </x:c>
      <x:c r="M2280" s="53" t="str">
        <x:v>3930212.6549999998000000</x:v>
      </x:c>
      <x:c r="N2280" s="33" t="str">
        <x:v/>
      </x:c>
    </x:row>
    <x:row r="2281">
      <x:c r="B2281" s="5" t="str">
        <x:v>10025541631949409136</x:v>
      </x:c>
      <x:c r="C2281" s="44" t="str">
        <x:v>69567852</x:v>
      </x:c>
      <x:c r="F2281" s="45" t="str">
        <x:v>214-ELE02</x:v>
      </x:c>
      <x:c r="H2281" s="9" t="str">
        <x:v>CEAS.Submeter_EB_208</x:v>
      </x:c>
      <x:c r="I2281" s="49" t="str">
        <x:v>Use</x:v>
      </x:c>
      <x:c r="J2281" s="31" t="str">
        <x:v>15 Minutes</x:v>
      </x:c>
      <x:c r="K2281" s="32" t="str">
        <x:v>09-02-2023 01:45:00</x:v>
      </x:c>
      <x:c r="M2281" s="53" t="str">
        <x:v>3930216.8730000001000000</x:v>
      </x:c>
      <x:c r="N2281" s="33" t="str">
        <x:v/>
      </x:c>
    </x:row>
    <x:row r="2282">
      <x:c r="B2282" s="5" t="str">
        <x:v>17133221715683523670</x:v>
      </x:c>
      <x:c r="C2282" s="44" t="str">
        <x:v>69567851</x:v>
      </x:c>
      <x:c r="F2282" s="45" t="str">
        <x:v>214-ELE02</x:v>
      </x:c>
      <x:c r="H2282" s="9" t="str">
        <x:v>CEAS.Submeter_EB_208</x:v>
      </x:c>
      <x:c r="I2282" s="49" t="str">
        <x:v>Use</x:v>
      </x:c>
      <x:c r="J2282" s="31" t="str">
        <x:v>15 Minutes</x:v>
      </x:c>
      <x:c r="K2282" s="32" t="str">
        <x:v>09-02-2023 02:00:00</x:v>
      </x:c>
      <x:c r="M2282" s="53" t="str">
        <x:v>3930221.0430000001000000</x:v>
      </x:c>
      <x:c r="N2282" s="33" t="str">
        <x:v/>
      </x:c>
    </x:row>
    <x:row r="2283">
      <x:c r="B2283" s="5" t="str">
        <x:v>1193159843960796351</x:v>
      </x:c>
      <x:c r="C2283" s="44" t="str">
        <x:v>69567850</x:v>
      </x:c>
      <x:c r="F2283" s="45" t="str">
        <x:v>214-ELE02</x:v>
      </x:c>
      <x:c r="H2283" s="9" t="str">
        <x:v>CEAS.Submeter_EB_208</x:v>
      </x:c>
      <x:c r="I2283" s="49" t="str">
        <x:v>Use</x:v>
      </x:c>
      <x:c r="J2283" s="31" t="str">
        <x:v>15 Minutes</x:v>
      </x:c>
      <x:c r="K2283" s="32" t="str">
        <x:v>09-02-2023 02:15:00</x:v>
      </x:c>
      <x:c r="M2283" s="53" t="str">
        <x:v>3930225.0789999999000000</x:v>
      </x:c>
      <x:c r="N2283" s="33" t="str">
        <x:v/>
      </x:c>
    </x:row>
    <x:row r="2284">
      <x:c r="B2284" s="5" t="str">
        <x:v>8532784249509328508</x:v>
      </x:c>
      <x:c r="C2284" s="44" t="str">
        <x:v>69567849</x:v>
      </x:c>
      <x:c r="F2284" s="45" t="str">
        <x:v>214-ELE02</x:v>
      </x:c>
      <x:c r="H2284" s="9" t="str">
        <x:v>CEAS.Submeter_EB_208</x:v>
      </x:c>
      <x:c r="I2284" s="49" t="str">
        <x:v>Use</x:v>
      </x:c>
      <x:c r="J2284" s="31" t="str">
        <x:v>15 Minutes</x:v>
      </x:c>
      <x:c r="K2284" s="32" t="str">
        <x:v>09-02-2023 02:30:00</x:v>
      </x:c>
      <x:c r="M2284" s="53" t="str">
        <x:v>3930229.1760000000000000</x:v>
      </x:c>
      <x:c r="N2284" s="33" t="str">
        <x:v/>
      </x:c>
    </x:row>
    <x:row r="2285">
      <x:c r="B2285" s="5" t="str">
        <x:v>16445812401139453239</x:v>
      </x:c>
      <x:c r="C2285" s="44" t="str">
        <x:v>69567848</x:v>
      </x:c>
      <x:c r="F2285" s="45" t="str">
        <x:v>214-ELE02</x:v>
      </x:c>
      <x:c r="H2285" s="9" t="str">
        <x:v>CEAS.Submeter_EB_208</x:v>
      </x:c>
      <x:c r="I2285" s="49" t="str">
        <x:v>Use</x:v>
      </x:c>
      <x:c r="J2285" s="31" t="str">
        <x:v>15 Minutes</x:v>
      </x:c>
      <x:c r="K2285" s="32" t="str">
        <x:v>09-02-2023 02:45:00</x:v>
      </x:c>
      <x:c r="M2285" s="53" t="str">
        <x:v>3930233.4040000001000000</x:v>
      </x:c>
      <x:c r="N2285" s="33" t="str">
        <x:v/>
      </x:c>
    </x:row>
    <x:row r="2286">
      <x:c r="B2286" s="5" t="str">
        <x:v>8249624131940365464</x:v>
      </x:c>
      <x:c r="C2286" s="44" t="str">
        <x:v>69567847</x:v>
      </x:c>
      <x:c r="F2286" s="45" t="str">
        <x:v>214-ELE02</x:v>
      </x:c>
      <x:c r="H2286" s="9" t="str">
        <x:v>CEAS.Submeter_EB_208</x:v>
      </x:c>
      <x:c r="I2286" s="49" t="str">
        <x:v>Use</x:v>
      </x:c>
      <x:c r="J2286" s="31" t="str">
        <x:v>15 Minutes</x:v>
      </x:c>
      <x:c r="K2286" s="32" t="str">
        <x:v>09-02-2023 03:00:00</x:v>
      </x:c>
      <x:c r="M2286" s="53" t="str">
        <x:v>3930237.1140000001000000</x:v>
      </x:c>
      <x:c r="N2286" s="33" t="str">
        <x:v/>
      </x:c>
    </x:row>
    <x:row r="2287">
      <x:c r="B2287" s="5" t="str">
        <x:v>13305919998444284002</x:v>
      </x:c>
      <x:c r="C2287" s="44" t="str">
        <x:v>69567846</x:v>
      </x:c>
      <x:c r="F2287" s="45" t="str">
        <x:v>214-ELE02</x:v>
      </x:c>
      <x:c r="H2287" s="9" t="str">
        <x:v>CEAS.Submeter_EB_208</x:v>
      </x:c>
      <x:c r="I2287" s="49" t="str">
        <x:v>Use</x:v>
      </x:c>
      <x:c r="J2287" s="31" t="str">
        <x:v>15 Minutes</x:v>
      </x:c>
      <x:c r="K2287" s="32" t="str">
        <x:v>09-02-2023 03:15:00</x:v>
      </x:c>
      <x:c r="M2287" s="53" t="str">
        <x:v>3930240.8590000002000000</x:v>
      </x:c>
      <x:c r="N2287" s="33" t="str">
        <x:v/>
      </x:c>
    </x:row>
    <x:row r="2288">
      <x:c r="B2288" s="5" t="str">
        <x:v>17504430959249337828</x:v>
      </x:c>
      <x:c r="C2288" s="44" t="str">
        <x:v>69567845</x:v>
      </x:c>
      <x:c r="F2288" s="45" t="str">
        <x:v>214-ELE02</x:v>
      </x:c>
      <x:c r="H2288" s="9" t="str">
        <x:v>CEAS.Submeter_EB_208</x:v>
      </x:c>
      <x:c r="I2288" s="49" t="str">
        <x:v>Use</x:v>
      </x:c>
      <x:c r="J2288" s="31" t="str">
        <x:v>15 Minutes</x:v>
      </x:c>
      <x:c r="K2288" s="32" t="str">
        <x:v>09-02-2023 03:30:00</x:v>
      </x:c>
      <x:c r="M2288" s="53" t="str">
        <x:v>3930244.5210000002000000</x:v>
      </x:c>
      <x:c r="N2288" s="33" t="str">
        <x:v/>
      </x:c>
    </x:row>
    <x:row r="2289">
      <x:c r="B2289" s="5" t="str">
        <x:v>17300374943859240713</x:v>
      </x:c>
      <x:c r="C2289" s="44" t="str">
        <x:v>69567844</x:v>
      </x:c>
      <x:c r="F2289" s="45" t="str">
        <x:v>214-ELE02</x:v>
      </x:c>
      <x:c r="H2289" s="9" t="str">
        <x:v>CEAS.Submeter_EB_208</x:v>
      </x:c>
      <x:c r="I2289" s="49" t="str">
        <x:v>Use</x:v>
      </x:c>
      <x:c r="J2289" s="31" t="str">
        <x:v>15 Minutes</x:v>
      </x:c>
      <x:c r="K2289" s="32" t="str">
        <x:v>09-02-2023 03:45:00</x:v>
      </x:c>
      <x:c r="M2289" s="53" t="str">
        <x:v>3930248.3380000000000000</x:v>
      </x:c>
      <x:c r="N2289" s="33" t="str">
        <x:v/>
      </x:c>
    </x:row>
    <x:row r="2290">
      <x:c r="B2290" s="5" t="str">
        <x:v>4455117103093307748</x:v>
      </x:c>
      <x:c r="C2290" s="44" t="str">
        <x:v>69567843</x:v>
      </x:c>
      <x:c r="F2290" s="45" t="str">
        <x:v>214-ELE02</x:v>
      </x:c>
      <x:c r="H2290" s="9" t="str">
        <x:v>CEAS.Submeter_EB_208</x:v>
      </x:c>
      <x:c r="I2290" s="49" t="str">
        <x:v>Use</x:v>
      </x:c>
      <x:c r="J2290" s="31" t="str">
        <x:v>15 Minutes</x:v>
      </x:c>
      <x:c r="K2290" s="32" t="str">
        <x:v>09-02-2023 04:00:00</x:v>
      </x:c>
      <x:c r="M2290" s="53" t="str">
        <x:v>3930251.9929999998000000</x:v>
      </x:c>
      <x:c r="N2290" s="33" t="str">
        <x:v/>
      </x:c>
    </x:row>
    <x:row r="2291">
      <x:c r="B2291" s="5" t="str">
        <x:v>18187858072512452937</x:v>
      </x:c>
      <x:c r="C2291" s="44" t="str">
        <x:v>69567842</x:v>
      </x:c>
      <x:c r="F2291" s="45" t="str">
        <x:v>214-ELE02</x:v>
      </x:c>
      <x:c r="H2291" s="9" t="str">
        <x:v>CEAS.Submeter_EB_208</x:v>
      </x:c>
      <x:c r="I2291" s="49" t="str">
        <x:v>Use</x:v>
      </x:c>
      <x:c r="J2291" s="31" t="str">
        <x:v>15 Minutes</x:v>
      </x:c>
      <x:c r="K2291" s="32" t="str">
        <x:v>09-02-2023 04:15:00</x:v>
      </x:c>
      <x:c r="M2291" s="53" t="str">
        <x:v>3930255.8810000001000000</x:v>
      </x:c>
      <x:c r="N2291" s="33" t="str">
        <x:v/>
      </x:c>
    </x:row>
    <x:row r="2292">
      <x:c r="B2292" s="5" t="str">
        <x:v>8590578949433862000</x:v>
      </x:c>
      <x:c r="C2292" s="44" t="str">
        <x:v>69567841</x:v>
      </x:c>
      <x:c r="F2292" s="45" t="str">
        <x:v>214-ELE02</x:v>
      </x:c>
      <x:c r="H2292" s="9" t="str">
        <x:v>CEAS.Submeter_EB_208</x:v>
      </x:c>
      <x:c r="I2292" s="49" t="str">
        <x:v>Use</x:v>
      </x:c>
      <x:c r="J2292" s="31" t="str">
        <x:v>15 Minutes</x:v>
      </x:c>
      <x:c r="K2292" s="32" t="str">
        <x:v>09-02-2023 04:30:00</x:v>
      </x:c>
      <x:c r="M2292" s="53" t="str">
        <x:v>3930259.8380000000000000</x:v>
      </x:c>
      <x:c r="N2292" s="33" t="str">
        <x:v/>
      </x:c>
    </x:row>
    <x:row r="2293">
      <x:c r="B2293" s="5" t="str">
        <x:v>14506168664049303179</x:v>
      </x:c>
      <x:c r="C2293" s="44" t="str">
        <x:v>69567840</x:v>
      </x:c>
      <x:c r="F2293" s="45" t="str">
        <x:v>214-ELE02</x:v>
      </x:c>
      <x:c r="H2293" s="9" t="str">
        <x:v>CEAS.Submeter_EB_208</x:v>
      </x:c>
      <x:c r="I2293" s="49" t="str">
        <x:v>Use</x:v>
      </x:c>
      <x:c r="J2293" s="31" t="str">
        <x:v>15 Minutes</x:v>
      </x:c>
      <x:c r="K2293" s="32" t="str">
        <x:v>09-02-2023 04:45:00</x:v>
      </x:c>
      <x:c r="M2293" s="53" t="str">
        <x:v>3930263.5890000002000000</x:v>
      </x:c>
      <x:c r="N2293" s="33" t="str">
        <x:v/>
      </x:c>
    </x:row>
    <x:row r="2294">
      <x:c r="B2294" s="5" t="str">
        <x:v>9185774247773286010</x:v>
      </x:c>
      <x:c r="C2294" s="44" t="str">
        <x:v>69567839</x:v>
      </x:c>
      <x:c r="F2294" s="45" t="str">
        <x:v>214-ELE02</x:v>
      </x:c>
      <x:c r="H2294" s="9" t="str">
        <x:v>CEAS.Submeter_EB_208</x:v>
      </x:c>
      <x:c r="I2294" s="49" t="str">
        <x:v>Use</x:v>
      </x:c>
      <x:c r="J2294" s="31" t="str">
        <x:v>15 Minutes</x:v>
      </x:c>
      <x:c r="K2294" s="32" t="str">
        <x:v>09-02-2023 05:00:00</x:v>
      </x:c>
      <x:c r="M2294" s="53" t="str">
        <x:v>3930267.6310000001000000</x:v>
      </x:c>
      <x:c r="N2294" s="33" t="str">
        <x:v/>
      </x:c>
    </x:row>
    <x:row r="2295">
      <x:c r="B2295" s="5" t="str">
        <x:v>6206157135563218259</x:v>
      </x:c>
      <x:c r="C2295" s="44" t="str">
        <x:v>69567838</x:v>
      </x:c>
      <x:c r="F2295" s="45" t="str">
        <x:v>214-ELE02</x:v>
      </x:c>
      <x:c r="H2295" s="9" t="str">
        <x:v>CEAS.Submeter_EB_208</x:v>
      </x:c>
      <x:c r="I2295" s="49" t="str">
        <x:v>Use</x:v>
      </x:c>
      <x:c r="J2295" s="31" t="str">
        <x:v>15 Minutes</x:v>
      </x:c>
      <x:c r="K2295" s="32" t="str">
        <x:v>09-02-2023 05:15:00</x:v>
      </x:c>
      <x:c r="M2295" s="53" t="str">
        <x:v>3930271.4260000000000000</x:v>
      </x:c>
      <x:c r="N2295" s="33" t="str">
        <x:v/>
      </x:c>
    </x:row>
    <x:row r="2296">
      <x:c r="B2296" s="5" t="str">
        <x:v>477402980275385380</x:v>
      </x:c>
      <x:c r="C2296" s="44" t="str">
        <x:v>69567837</x:v>
      </x:c>
      <x:c r="F2296" s="45" t="str">
        <x:v>214-ELE02</x:v>
      </x:c>
      <x:c r="H2296" s="9" t="str">
        <x:v>CEAS.Submeter_EB_208</x:v>
      </x:c>
      <x:c r="I2296" s="49" t="str">
        <x:v>Use</x:v>
      </x:c>
      <x:c r="J2296" s="31" t="str">
        <x:v>15 Minutes</x:v>
      </x:c>
      <x:c r="K2296" s="32" t="str">
        <x:v>09-02-2023 05:30:00</x:v>
      </x:c>
      <x:c r="M2296" s="53" t="str">
        <x:v>3930275.1200000000000000</x:v>
      </x:c>
      <x:c r="N2296" s="33" t="str">
        <x:v/>
      </x:c>
    </x:row>
    <x:row r="2297">
      <x:c r="B2297" s="5" t="str">
        <x:v>18069270442900778206</x:v>
      </x:c>
      <x:c r="C2297" s="44" t="str">
        <x:v>69567836</x:v>
      </x:c>
      <x:c r="F2297" s="45" t="str">
        <x:v>214-ELE02</x:v>
      </x:c>
      <x:c r="H2297" s="9" t="str">
        <x:v>CEAS.Submeter_EB_208</x:v>
      </x:c>
      <x:c r="I2297" s="49" t="str">
        <x:v>Use</x:v>
      </x:c>
      <x:c r="J2297" s="31" t="str">
        <x:v>15 Minutes</x:v>
      </x:c>
      <x:c r="K2297" s="32" t="str">
        <x:v>09-02-2023 05:45:00</x:v>
      </x:c>
      <x:c r="M2297" s="53" t="str">
        <x:v>3930278.7749999999000000</x:v>
      </x:c>
      <x:c r="N2297" s="33" t="str">
        <x:v/>
      </x:c>
    </x:row>
    <x:row r="2298">
      <x:c r="B2298" s="5" t="str">
        <x:v>11718729119955214992</x:v>
      </x:c>
      <x:c r="C2298" s="44" t="str">
        <x:v>69567835</x:v>
      </x:c>
      <x:c r="F2298" s="45" t="str">
        <x:v>214-ELE02</x:v>
      </x:c>
      <x:c r="H2298" s="9" t="str">
        <x:v>CEAS.Submeter_EB_208</x:v>
      </x:c>
      <x:c r="I2298" s="49" t="str">
        <x:v>Use</x:v>
      </x:c>
      <x:c r="J2298" s="31" t="str">
        <x:v>15 Minutes</x:v>
      </x:c>
      <x:c r="K2298" s="32" t="str">
        <x:v>09-02-2023 06:00:00</x:v>
      </x:c>
      <x:c r="M2298" s="53" t="str">
        <x:v>3930282.5320000001000000</x:v>
      </x:c>
      <x:c r="N2298" s="33" t="str">
        <x:v/>
      </x:c>
    </x:row>
    <x:row r="2299">
      <x:c r="B2299" s="5" t="str">
        <x:v>557630124872968577</x:v>
      </x:c>
      <x:c r="C2299" s="44" t="str">
        <x:v>69567834</x:v>
      </x:c>
      <x:c r="F2299" s="45" t="str">
        <x:v>214-ELE02</x:v>
      </x:c>
      <x:c r="H2299" s="9" t="str">
        <x:v>CEAS.Submeter_EB_208</x:v>
      </x:c>
      <x:c r="I2299" s="49" t="str">
        <x:v>Use</x:v>
      </x:c>
      <x:c r="J2299" s="31" t="str">
        <x:v>15 Minutes</x:v>
      </x:c>
      <x:c r="K2299" s="32" t="str">
        <x:v>09-02-2023 06:15:00</x:v>
      </x:c>
      <x:c r="M2299" s="53" t="str">
        <x:v>3930286.2470000000000000</x:v>
      </x:c>
      <x:c r="N2299" s="33" t="str">
        <x:v/>
      </x:c>
    </x:row>
    <x:row r="2300">
      <x:c r="B2300" s="5" t="str">
        <x:v>15012868094703856840</x:v>
      </x:c>
      <x:c r="C2300" s="44" t="str">
        <x:v>69567833</x:v>
      </x:c>
      <x:c r="F2300" s="45" t="str">
        <x:v>214-ELE02</x:v>
      </x:c>
      <x:c r="H2300" s="9" t="str">
        <x:v>CEAS.Submeter_EB_208</x:v>
      </x:c>
      <x:c r="I2300" s="49" t="str">
        <x:v>Use</x:v>
      </x:c>
      <x:c r="J2300" s="31" t="str">
        <x:v>15 Minutes</x:v>
      </x:c>
      <x:c r="K2300" s="32" t="str">
        <x:v>09-02-2023 06:30:00</x:v>
      </x:c>
      <x:c r="M2300" s="53" t="str">
        <x:v>3930289.9249999998000000</x:v>
      </x:c>
      <x:c r="N2300" s="33" t="str">
        <x:v/>
      </x:c>
    </x:row>
    <x:row r="2301">
      <x:c r="B2301" s="5" t="str">
        <x:v>14172240757790405739</x:v>
      </x:c>
      <x:c r="C2301" s="44" t="str">
        <x:v>69567832</x:v>
      </x:c>
      <x:c r="F2301" s="45" t="str">
        <x:v>214-ELE02</x:v>
      </x:c>
      <x:c r="H2301" s="9" t="str">
        <x:v>CEAS.Submeter_EB_208</x:v>
      </x:c>
      <x:c r="I2301" s="49" t="str">
        <x:v>Use</x:v>
      </x:c>
      <x:c r="J2301" s="31" t="str">
        <x:v>15 Minutes</x:v>
      </x:c>
      <x:c r="K2301" s="32" t="str">
        <x:v>09-02-2023 06:45:00</x:v>
      </x:c>
      <x:c r="M2301" s="53" t="str">
        <x:v>3930293.5970000001000000</x:v>
      </x:c>
      <x:c r="N2301" s="33" t="str">
        <x:v/>
      </x:c>
    </x:row>
    <x:row r="2302">
      <x:c r="B2302" s="5" t="str">
        <x:v>5133085943629853338</x:v>
      </x:c>
      <x:c r="C2302" s="44" t="str">
        <x:v>69567831</x:v>
      </x:c>
      <x:c r="F2302" s="45" t="str">
        <x:v>214-ELE02</x:v>
      </x:c>
      <x:c r="H2302" s="9" t="str">
        <x:v>CEAS.Submeter_EB_208</x:v>
      </x:c>
      <x:c r="I2302" s="49" t="str">
        <x:v>Use</x:v>
      </x:c>
      <x:c r="J2302" s="31" t="str">
        <x:v>15 Minutes</x:v>
      </x:c>
      <x:c r="K2302" s="32" t="str">
        <x:v>09-02-2023 07:00:00</x:v>
      </x:c>
      <x:c r="M2302" s="53" t="str">
        <x:v>3930297.4920000001000000</x:v>
      </x:c>
      <x:c r="N2302" s="33" t="str">
        <x:v/>
      </x:c>
    </x:row>
    <x:row r="2303">
      <x:c r="B2303" s="5" t="str">
        <x:v>13682080898267185490</x:v>
      </x:c>
      <x:c r="C2303" s="44" t="str">
        <x:v>69567830</x:v>
      </x:c>
      <x:c r="F2303" s="45" t="str">
        <x:v>214-ELE02</x:v>
      </x:c>
      <x:c r="H2303" s="9" t="str">
        <x:v>CEAS.Submeter_EB_208</x:v>
      </x:c>
      <x:c r="I2303" s="49" t="str">
        <x:v>Use</x:v>
      </x:c>
      <x:c r="J2303" s="31" t="str">
        <x:v>15 Minutes</x:v>
      </x:c>
      <x:c r="K2303" s="32" t="str">
        <x:v>09-02-2023 07:15:00</x:v>
      </x:c>
      <x:c r="M2303" s="53" t="str">
        <x:v>3930301.7289999998000000</x:v>
      </x:c>
      <x:c r="N2303" s="33" t="str">
        <x:v/>
      </x:c>
    </x:row>
    <x:row r="2304">
      <x:c r="B2304" s="5" t="str">
        <x:v>12983443252998347111</x:v>
      </x:c>
      <x:c r="C2304" s="44" t="str">
        <x:v>69567829</x:v>
      </x:c>
      <x:c r="F2304" s="45" t="str">
        <x:v>214-ELE02</x:v>
      </x:c>
      <x:c r="H2304" s="9" t="str">
        <x:v>CEAS.Submeter_EB_208</x:v>
      </x:c>
      <x:c r="I2304" s="49" t="str">
        <x:v>Use</x:v>
      </x:c>
      <x:c r="J2304" s="31" t="str">
        <x:v>15 Minutes</x:v>
      </x:c>
      <x:c r="K2304" s="32" t="str">
        <x:v>09-02-2023 07:30:00</x:v>
      </x:c>
      <x:c r="M2304" s="53" t="str">
        <x:v>3930305.5819999999000000</x:v>
      </x:c>
      <x:c r="N2304" s="33" t="str">
        <x:v/>
      </x:c>
    </x:row>
    <x:row r="2305">
      <x:c r="B2305" s="5" t="str">
        <x:v>14667960481373730316</x:v>
      </x:c>
      <x:c r="C2305" s="44" t="str">
        <x:v>69567828</x:v>
      </x:c>
      <x:c r="F2305" s="45" t="str">
        <x:v>214-ELE02</x:v>
      </x:c>
      <x:c r="H2305" s="9" t="str">
        <x:v>CEAS.Submeter_EB_208</x:v>
      </x:c>
      <x:c r="I2305" s="49" t="str">
        <x:v>Use</x:v>
      </x:c>
      <x:c r="J2305" s="31" t="str">
        <x:v>15 Minutes</x:v>
      </x:c>
      <x:c r="K2305" s="32" t="str">
        <x:v>09-02-2023 07:45:00</x:v>
      </x:c>
      <x:c r="M2305" s="53" t="str">
        <x:v>3930309.3930000002000000</x:v>
      </x:c>
      <x:c r="N2305" s="33" t="str">
        <x:v/>
      </x:c>
    </x:row>
    <x:row r="2306">
      <x:c r="B2306" s="5" t="str">
        <x:v>5075272452564571800</x:v>
      </x:c>
      <x:c r="C2306" s="44" t="str">
        <x:v>69567827</x:v>
      </x:c>
      <x:c r="F2306" s="45" t="str">
        <x:v>214-ELE02</x:v>
      </x:c>
      <x:c r="H2306" s="9" t="str">
        <x:v>CEAS.Submeter_EB_208</x:v>
      </x:c>
      <x:c r="I2306" s="49" t="str">
        <x:v>Use</x:v>
      </x:c>
      <x:c r="J2306" s="31" t="str">
        <x:v>15 Minutes</x:v>
      </x:c>
      <x:c r="K2306" s="32" t="str">
        <x:v>09-02-2023 08:00:00</x:v>
      </x:c>
      <x:c r="M2306" s="53" t="str">
        <x:v>3930312.9649999999000000</x:v>
      </x:c>
      <x:c r="N2306" s="33" t="str">
        <x:v/>
      </x:c>
    </x:row>
    <x:row r="2307">
      <x:c r="B2307" s="5" t="str">
        <x:v>12505845025132562975</x:v>
      </x:c>
      <x:c r="C2307" s="44" t="str">
        <x:v>69567826</x:v>
      </x:c>
      <x:c r="F2307" s="45" t="str">
        <x:v>214-ELE02</x:v>
      </x:c>
      <x:c r="H2307" s="9" t="str">
        <x:v>CEAS.Submeter_EB_208</x:v>
      </x:c>
      <x:c r="I2307" s="49" t="str">
        <x:v>Use</x:v>
      </x:c>
      <x:c r="J2307" s="31" t="str">
        <x:v>15 Minutes</x:v>
      </x:c>
      <x:c r="K2307" s="32" t="str">
        <x:v>09-02-2023 08:15:00</x:v>
      </x:c>
      <x:c r="M2307" s="53" t="str">
        <x:v>3930316.6990000000000000</x:v>
      </x:c>
      <x:c r="N2307" s="33" t="str">
        <x:v/>
      </x:c>
    </x:row>
    <x:row r="2308">
      <x:c r="B2308" s="5" t="str">
        <x:v>8615253579710697839</x:v>
      </x:c>
      <x:c r="C2308" s="44" t="str">
        <x:v>69567825</x:v>
      </x:c>
      <x:c r="F2308" s="45" t="str">
        <x:v>214-ELE02</x:v>
      </x:c>
      <x:c r="H2308" s="9" t="str">
        <x:v>CEAS.Submeter_EB_208</x:v>
      </x:c>
      <x:c r="I2308" s="49" t="str">
        <x:v>Use</x:v>
      </x:c>
      <x:c r="J2308" s="31" t="str">
        <x:v>15 Minutes</x:v>
      </x:c>
      <x:c r="K2308" s="32" t="str">
        <x:v>09-02-2023 08:30:00</x:v>
      </x:c>
      <x:c r="M2308" s="53" t="str">
        <x:v>3930320.3849999998000000</x:v>
      </x:c>
      <x:c r="N2308" s="33" t="str">
        <x:v/>
      </x:c>
    </x:row>
    <x:row r="2309">
      <x:c r="B2309" s="5" t="str">
        <x:v>2861845514709047096</x:v>
      </x:c>
      <x:c r="C2309" s="44" t="str">
        <x:v>69567824</x:v>
      </x:c>
      <x:c r="F2309" s="45" t="str">
        <x:v>214-ELE02</x:v>
      </x:c>
      <x:c r="H2309" s="9" t="str">
        <x:v>CEAS.Submeter_EB_208</x:v>
      </x:c>
      <x:c r="I2309" s="49" t="str">
        <x:v>Use</x:v>
      </x:c>
      <x:c r="J2309" s="31" t="str">
        <x:v>15 Minutes</x:v>
      </x:c>
      <x:c r="K2309" s="32" t="str">
        <x:v>09-02-2023 08:45:00</x:v>
      </x:c>
      <x:c r="M2309" s="53" t="str">
        <x:v>3930324.1000000000000000</x:v>
      </x:c>
      <x:c r="N2309" s="33" t="str">
        <x:v/>
      </x:c>
    </x:row>
    <x:row r="2310">
      <x:c r="B2310" s="5" t="str">
        <x:v>15430291861278911858</x:v>
      </x:c>
      <x:c r="C2310" s="44" t="str">
        <x:v>69567823</x:v>
      </x:c>
      <x:c r="F2310" s="45" t="str">
        <x:v>214-ELE02</x:v>
      </x:c>
      <x:c r="H2310" s="9" t="str">
        <x:v>CEAS.Submeter_EB_208</x:v>
      </x:c>
      <x:c r="I2310" s="49" t="str">
        <x:v>Use</x:v>
      </x:c>
      <x:c r="J2310" s="31" t="str">
        <x:v>15 Minutes</x:v>
      </x:c>
      <x:c r="K2310" s="32" t="str">
        <x:v>09-02-2023 09:00:00</x:v>
      </x:c>
      <x:c r="M2310" s="53" t="str">
        <x:v>3930327.8089999999000000</x:v>
      </x:c>
      <x:c r="N2310" s="33" t="str">
        <x:v/>
      </x:c>
    </x:row>
    <x:row r="2311">
      <x:c r="B2311" s="5" t="str">
        <x:v>10868705145235691666</x:v>
      </x:c>
      <x:c r="C2311" s="44" t="str">
        <x:v>69567822</x:v>
      </x:c>
      <x:c r="F2311" s="45" t="str">
        <x:v>214-ELE02</x:v>
      </x:c>
      <x:c r="H2311" s="9" t="str">
        <x:v>CEAS.Submeter_EB_208</x:v>
      </x:c>
      <x:c r="I2311" s="49" t="str">
        <x:v>Use</x:v>
      </x:c>
      <x:c r="J2311" s="31" t="str">
        <x:v>15 Minutes</x:v>
      </x:c>
      <x:c r="K2311" s="32" t="str">
        <x:v>09-02-2023 09:15:00</x:v>
      </x:c>
      <x:c r="M2311" s="53" t="str">
        <x:v>3930331.3670000001000000</x:v>
      </x:c>
      <x:c r="N2311" s="33" t="str">
        <x:v/>
      </x:c>
    </x:row>
    <x:row r="2312">
      <x:c r="B2312" s="5" t="str">
        <x:v>12749554186508815871</x:v>
      </x:c>
      <x:c r="C2312" s="44" t="str">
        <x:v>69567821</x:v>
      </x:c>
      <x:c r="F2312" s="45" t="str">
        <x:v>214-ELE02</x:v>
      </x:c>
      <x:c r="H2312" s="9" t="str">
        <x:v>CEAS.Submeter_EB_208</x:v>
      </x:c>
      <x:c r="I2312" s="49" t="str">
        <x:v>Use</x:v>
      </x:c>
      <x:c r="J2312" s="31" t="str">
        <x:v>15 Minutes</x:v>
      </x:c>
      <x:c r="K2312" s="32" t="str">
        <x:v>09-02-2023 09:30:00</x:v>
      </x:c>
      <x:c r="M2312" s="53" t="str">
        <x:v>3930335.0989999999000000</x:v>
      </x:c>
      <x:c r="N2312" s="33" t="str">
        <x:v/>
      </x:c>
    </x:row>
    <x:row r="2313">
      <x:c r="B2313" s="5" t="str">
        <x:v>4279440746634222510</x:v>
      </x:c>
      <x:c r="C2313" s="44" t="str">
        <x:v>69567820</x:v>
      </x:c>
      <x:c r="F2313" s="45" t="str">
        <x:v>214-ELE02</x:v>
      </x:c>
      <x:c r="H2313" s="9" t="str">
        <x:v>CEAS.Submeter_EB_208</x:v>
      </x:c>
      <x:c r="I2313" s="49" t="str">
        <x:v>Use</x:v>
      </x:c>
      <x:c r="J2313" s="31" t="str">
        <x:v>15 Minutes</x:v>
      </x:c>
      <x:c r="K2313" s="32" t="str">
        <x:v>09-02-2023 09:45:00</x:v>
      </x:c>
      <x:c r="M2313" s="53" t="str">
        <x:v>3930338.8089999999000000</x:v>
      </x:c>
      <x:c r="N2313" s="33" t="str">
        <x:v/>
      </x:c>
    </x:row>
    <x:row r="2314">
      <x:c r="B2314" s="5" t="str">
        <x:v>7795908463574842406</x:v>
      </x:c>
      <x:c r="C2314" s="44" t="str">
        <x:v>69567819</x:v>
      </x:c>
      <x:c r="F2314" s="45" t="str">
        <x:v>214-ELE02</x:v>
      </x:c>
      <x:c r="H2314" s="9" t="str">
        <x:v>CEAS.Submeter_EB_208</x:v>
      </x:c>
      <x:c r="I2314" s="49" t="str">
        <x:v>Use</x:v>
      </x:c>
      <x:c r="J2314" s="31" t="str">
        <x:v>15 Minutes</x:v>
      </x:c>
      <x:c r="K2314" s="32" t="str">
        <x:v>09-02-2023 10:00:00</x:v>
      </x:c>
      <x:c r="M2314" s="53" t="str">
        <x:v>3930342.4470000002000000</x:v>
      </x:c>
      <x:c r="N2314" s="33" t="str">
        <x:v/>
      </x:c>
    </x:row>
    <x:row r="2315">
      <x:c r="B2315" s="5" t="str">
        <x:v>17469060041511363789</x:v>
      </x:c>
      <x:c r="C2315" s="44" t="str">
        <x:v>69567818</x:v>
      </x:c>
      <x:c r="F2315" s="45" t="str">
        <x:v>214-ELE02</x:v>
      </x:c>
      <x:c r="H2315" s="9" t="str">
        <x:v>CEAS.Submeter_EB_208</x:v>
      </x:c>
      <x:c r="I2315" s="49" t="str">
        <x:v>Use</x:v>
      </x:c>
      <x:c r="J2315" s="31" t="str">
        <x:v>15 Minutes</x:v>
      </x:c>
      <x:c r="K2315" s="32" t="str">
        <x:v>09-02-2023 10:15:00</x:v>
      </x:c>
      <x:c r="M2315" s="53" t="str">
        <x:v>3930346.3600000000000000</x:v>
      </x:c>
      <x:c r="N2315" s="33" t="str">
        <x:v/>
      </x:c>
    </x:row>
    <x:row r="2316">
      <x:c r="B2316" s="5" t="str">
        <x:v>8780439012938769816</x:v>
      </x:c>
      <x:c r="C2316" s="44" t="str">
        <x:v>69567817</x:v>
      </x:c>
      <x:c r="F2316" s="45" t="str">
        <x:v>214-ELE02</x:v>
      </x:c>
      <x:c r="H2316" s="9" t="str">
        <x:v>CEAS.Submeter_EB_208</x:v>
      </x:c>
      <x:c r="I2316" s="49" t="str">
        <x:v>Use</x:v>
      </x:c>
      <x:c r="J2316" s="31" t="str">
        <x:v>15 Minutes</x:v>
      </x:c>
      <x:c r="K2316" s="32" t="str">
        <x:v>09-02-2023 10:30:00</x:v>
      </x:c>
      <x:c r="M2316" s="53" t="str">
        <x:v>3930350.0720000002000000</x:v>
      </x:c>
      <x:c r="N2316" s="33" t="str">
        <x:v/>
      </x:c>
    </x:row>
    <x:row r="2317">
      <x:c r="B2317" s="5" t="str">
        <x:v>14557526216905256491</x:v>
      </x:c>
      <x:c r="C2317" s="44" t="str">
        <x:v>69567816</x:v>
      </x:c>
      <x:c r="F2317" s="45" t="str">
        <x:v>214-ELE02</x:v>
      </x:c>
      <x:c r="H2317" s="9" t="str">
        <x:v>CEAS.Submeter_EB_208</x:v>
      </x:c>
      <x:c r="I2317" s="49" t="str">
        <x:v>Use</x:v>
      </x:c>
      <x:c r="J2317" s="31" t="str">
        <x:v>15 Minutes</x:v>
      </x:c>
      <x:c r="K2317" s="32" t="str">
        <x:v>09-02-2023 10:45:00</x:v>
      </x:c>
      <x:c r="M2317" s="53" t="str">
        <x:v>3930353.8080000002000000</x:v>
      </x:c>
      <x:c r="N2317" s="33" t="str">
        <x:v/>
      </x:c>
    </x:row>
    <x:row r="2318">
      <x:c r="B2318" s="5" t="str">
        <x:v>130502053341797986</x:v>
      </x:c>
      <x:c r="C2318" s="44" t="str">
        <x:v>69567815</x:v>
      </x:c>
      <x:c r="F2318" s="45" t="str">
        <x:v>214-ELE02</x:v>
      </x:c>
      <x:c r="H2318" s="9" t="str">
        <x:v>CEAS.Submeter_EB_208</x:v>
      </x:c>
      <x:c r="I2318" s="49" t="str">
        <x:v>Use</x:v>
      </x:c>
      <x:c r="J2318" s="31" t="str">
        <x:v>15 Minutes</x:v>
      </x:c>
      <x:c r="K2318" s="32" t="str">
        <x:v>09-02-2023 11:00:00</x:v>
      </x:c>
      <x:c r="M2318" s="53" t="str">
        <x:v>3930357.4049999998000000</x:v>
      </x:c>
      <x:c r="N2318" s="33" t="str">
        <x:v/>
      </x:c>
    </x:row>
    <x:row r="2319">
      <x:c r="B2319" s="5" t="str">
        <x:v>5111746023326409356</x:v>
      </x:c>
      <x:c r="C2319" s="44" t="str">
        <x:v>69567814</x:v>
      </x:c>
      <x:c r="F2319" s="45" t="str">
        <x:v>214-ELE02</x:v>
      </x:c>
      <x:c r="H2319" s="9" t="str">
        <x:v>CEAS.Submeter_EB_208</x:v>
      </x:c>
      <x:c r="I2319" s="49" t="str">
        <x:v>Use</x:v>
      </x:c>
      <x:c r="J2319" s="31" t="str">
        <x:v>15 Minutes</x:v>
      </x:c>
      <x:c r="K2319" s="32" t="str">
        <x:v>09-02-2023 11:15:00</x:v>
      </x:c>
      <x:c r="M2319" s="53" t="str">
        <x:v>3930361.1170000001000000</x:v>
      </x:c>
      <x:c r="N2319" s="33" t="str">
        <x:v/>
      </x:c>
    </x:row>
    <x:row r="2320">
      <x:c r="B2320" s="5" t="str">
        <x:v>2937783168348894513</x:v>
      </x:c>
      <x:c r="C2320" s="44" t="str">
        <x:v>69567813</x:v>
      </x:c>
      <x:c r="F2320" s="45" t="str">
        <x:v>214-ELE02</x:v>
      </x:c>
      <x:c r="H2320" s="9" t="str">
        <x:v>CEAS.Submeter_EB_208</x:v>
      </x:c>
      <x:c r="I2320" s="49" t="str">
        <x:v>Use</x:v>
      </x:c>
      <x:c r="J2320" s="31" t="str">
        <x:v>15 Minutes</x:v>
      </x:c>
      <x:c r="K2320" s="32" t="str">
        <x:v>09-02-2023 11:30:00</x:v>
      </x:c>
      <x:c r="M2320" s="53" t="str">
        <x:v>3930364.9090000000000000</x:v>
      </x:c>
      <x:c r="N2320" s="33" t="str">
        <x:v/>
      </x:c>
    </x:row>
    <x:row r="2321">
      <x:c r="B2321" s="5" t="str">
        <x:v>15439559519369051548</x:v>
      </x:c>
      <x:c r="C2321" s="44" t="str">
        <x:v>69567812</x:v>
      </x:c>
      <x:c r="F2321" s="45" t="str">
        <x:v>214-ELE02</x:v>
      </x:c>
      <x:c r="H2321" s="9" t="str">
        <x:v>CEAS.Submeter_EB_208</x:v>
      </x:c>
      <x:c r="I2321" s="49" t="str">
        <x:v>Use</x:v>
      </x:c>
      <x:c r="J2321" s="31" t="str">
        <x:v>15 Minutes</x:v>
      </x:c>
      <x:c r="K2321" s="32" t="str">
        <x:v>09-02-2023 11:45:00</x:v>
      </x:c>
      <x:c r="M2321" s="53" t="str">
        <x:v>3930368.7659999998000000</x:v>
      </x:c>
      <x:c r="N2321" s="33" t="str">
        <x:v/>
      </x:c>
    </x:row>
    <x:row r="2322">
      <x:c r="B2322" s="5" t="str">
        <x:v>1537121701695117472</x:v>
      </x:c>
      <x:c r="C2322" s="44" t="str">
        <x:v>69567811</x:v>
      </x:c>
      <x:c r="F2322" s="45" t="str">
        <x:v>214-ELE02</x:v>
      </x:c>
      <x:c r="H2322" s="9" t="str">
        <x:v>CEAS.Submeter_EB_208</x:v>
      </x:c>
      <x:c r="I2322" s="49" t="str">
        <x:v>Use</x:v>
      </x:c>
      <x:c r="J2322" s="31" t="str">
        <x:v>15 Minutes</x:v>
      </x:c>
      <x:c r="K2322" s="32" t="str">
        <x:v>09-02-2023 12:00:00</x:v>
      </x:c>
      <x:c r="M2322" s="53" t="str">
        <x:v>3930372.6790000000000000</x:v>
      </x:c>
      <x:c r="N2322" s="33" t="str">
        <x:v/>
      </x:c>
    </x:row>
    <x:row r="2323">
      <x:c r="B2323" s="5" t="str">
        <x:v>4711177191104105933</x:v>
      </x:c>
      <x:c r="C2323" s="44" t="str">
        <x:v>69567810</x:v>
      </x:c>
      <x:c r="F2323" s="45" t="str">
        <x:v>214-ELE02</x:v>
      </x:c>
      <x:c r="H2323" s="9" t="str">
        <x:v>CEAS.Submeter_EB_208</x:v>
      </x:c>
      <x:c r="I2323" s="49" t="str">
        <x:v>Use</x:v>
      </x:c>
      <x:c r="J2323" s="31" t="str">
        <x:v>15 Minutes</x:v>
      </x:c>
      <x:c r="K2323" s="32" t="str">
        <x:v>09-02-2023 12:15:00</x:v>
      </x:c>
      <x:c r="M2323" s="53" t="str">
        <x:v>3930376.6110000000000000</x:v>
      </x:c>
      <x:c r="N2323" s="33" t="str">
        <x:v/>
      </x:c>
    </x:row>
    <x:row r="2324">
      <x:c r="B2324" s="5" t="str">
        <x:v>3059434979645152494</x:v>
      </x:c>
      <x:c r="C2324" s="44" t="str">
        <x:v>69567809</x:v>
      </x:c>
      <x:c r="F2324" s="45" t="str">
        <x:v>214-ELE02</x:v>
      </x:c>
      <x:c r="H2324" s="9" t="str">
        <x:v>CEAS.Submeter_EB_208</x:v>
      </x:c>
      <x:c r="I2324" s="49" t="str">
        <x:v>Use</x:v>
      </x:c>
      <x:c r="J2324" s="31" t="str">
        <x:v>15 Minutes</x:v>
      </x:c>
      <x:c r="K2324" s="32" t="str">
        <x:v>09-02-2023 12:30:00</x:v>
      </x:c>
      <x:c r="M2324" s="53" t="str">
        <x:v>3930380.3620000002000000</x:v>
      </x:c>
      <x:c r="N2324" s="33" t="str">
        <x:v/>
      </x:c>
    </x:row>
    <x:row r="2325">
      <x:c r="B2325" s="5" t="str">
        <x:v>15167149803488272665</x:v>
      </x:c>
      <x:c r="C2325" s="44" t="str">
        <x:v>69567808</x:v>
      </x:c>
      <x:c r="F2325" s="45" t="str">
        <x:v>214-ELE02</x:v>
      </x:c>
      <x:c r="H2325" s="9" t="str">
        <x:v>CEAS.Submeter_EB_208</x:v>
      </x:c>
      <x:c r="I2325" s="49" t="str">
        <x:v>Use</x:v>
      </x:c>
      <x:c r="J2325" s="31" t="str">
        <x:v>15 Minutes</x:v>
      </x:c>
      <x:c r="K2325" s="32" t="str">
        <x:v>09-02-2023 12:45:00</x:v>
      </x:c>
      <x:c r="M2325" s="53" t="str">
        <x:v>3930384.3659999999000000</x:v>
      </x:c>
      <x:c r="N2325" s="33" t="str">
        <x:v/>
      </x:c>
    </x:row>
    <x:row r="2326">
      <x:c r="B2326" s="5" t="str">
        <x:v>15907123176946897285</x:v>
      </x:c>
      <x:c r="C2326" s="44" t="str">
        <x:v>69567807</x:v>
      </x:c>
      <x:c r="F2326" s="45" t="str">
        <x:v>214-ELE02</x:v>
      </x:c>
      <x:c r="H2326" s="9" t="str">
        <x:v>CEAS.Submeter_EB_208</x:v>
      </x:c>
      <x:c r="I2326" s="49" t="str">
        <x:v>Use</x:v>
      </x:c>
      <x:c r="J2326" s="31" t="str">
        <x:v>15 Minutes</x:v>
      </x:c>
      <x:c r="K2326" s="32" t="str">
        <x:v>09-02-2023 13:00:00</x:v>
      </x:c>
      <x:c r="M2326" s="53" t="str">
        <x:v>3930387.9810000001000000</x:v>
      </x:c>
      <x:c r="N2326" s="33" t="str">
        <x:v/>
      </x:c>
    </x:row>
    <x:row r="2327">
      <x:c r="B2327" s="5" t="str">
        <x:v>15676889516095800342</x:v>
      </x:c>
      <x:c r="C2327" s="44" t="str">
        <x:v>69567806</x:v>
      </x:c>
      <x:c r="F2327" s="45" t="str">
        <x:v>214-ELE02</x:v>
      </x:c>
      <x:c r="H2327" s="9" t="str">
        <x:v>CEAS.Submeter_EB_208</x:v>
      </x:c>
      <x:c r="I2327" s="49" t="str">
        <x:v>Use</x:v>
      </x:c>
      <x:c r="J2327" s="31" t="str">
        <x:v>15 Minutes</x:v>
      </x:c>
      <x:c r="K2327" s="32" t="str">
        <x:v>09-02-2023 13:15:00</x:v>
      </x:c>
      <x:c r="M2327" s="53" t="str">
        <x:v>3930391.5700000000000000</x:v>
      </x:c>
      <x:c r="N2327" s="33" t="str">
        <x:v/>
      </x:c>
    </x:row>
    <x:row r="2328">
      <x:c r="B2328" s="5" t="str">
        <x:v>8058539258919265248</x:v>
      </x:c>
      <x:c r="C2328" s="44" t="str">
        <x:v>69567805</x:v>
      </x:c>
      <x:c r="F2328" s="45" t="str">
        <x:v>214-ELE02</x:v>
      </x:c>
      <x:c r="H2328" s="9" t="str">
        <x:v>CEAS.Submeter_EB_208</x:v>
      </x:c>
      <x:c r="I2328" s="49" t="str">
        <x:v>Use</x:v>
      </x:c>
      <x:c r="J2328" s="31" t="str">
        <x:v>15 Minutes</x:v>
      </x:c>
      <x:c r="K2328" s="32" t="str">
        <x:v>09-02-2023 13:30:00</x:v>
      </x:c>
      <x:c r="M2328" s="53" t="str">
        <x:v>3930395.0079999999000000</x:v>
      </x:c>
      <x:c r="N2328" s="33" t="str">
        <x:v/>
      </x:c>
    </x:row>
    <x:row r="2329">
      <x:c r="B2329" s="5" t="str">
        <x:v>16012506597996976334</x:v>
      </x:c>
      <x:c r="C2329" s="44" t="str">
        <x:v>69567804</x:v>
      </x:c>
      <x:c r="F2329" s="45" t="str">
        <x:v>214-ELE02</x:v>
      </x:c>
      <x:c r="H2329" s="9" t="str">
        <x:v>CEAS.Submeter_EB_208</x:v>
      </x:c>
      <x:c r="I2329" s="49" t="str">
        <x:v>Use</x:v>
      </x:c>
      <x:c r="J2329" s="31" t="str">
        <x:v>15 Minutes</x:v>
      </x:c>
      <x:c r="K2329" s="32" t="str">
        <x:v>09-02-2023 13:45:00</x:v>
      </x:c>
      <x:c r="M2329" s="53" t="str">
        <x:v>3930398.7889999999000000</x:v>
      </x:c>
      <x:c r="N2329" s="33" t="str">
        <x:v/>
      </x:c>
    </x:row>
    <x:row r="2330">
      <x:c r="B2330" s="5" t="str">
        <x:v>9821556300530185196</x:v>
      </x:c>
      <x:c r="C2330" s="44" t="str">
        <x:v>69567803</x:v>
      </x:c>
      <x:c r="F2330" s="45" t="str">
        <x:v>214-ELE02</x:v>
      </x:c>
      <x:c r="H2330" s="9" t="str">
        <x:v>CEAS.Submeter_EB_208</x:v>
      </x:c>
      <x:c r="I2330" s="49" t="str">
        <x:v>Use</x:v>
      </x:c>
      <x:c r="J2330" s="31" t="str">
        <x:v>15 Minutes</x:v>
      </x:c>
      <x:c r="K2330" s="32" t="str">
        <x:v>09-02-2023 14:00:00</x:v>
      </x:c>
      <x:c r="M2330" s="53" t="str">
        <x:v>3930402.5690000001000000</x:v>
      </x:c>
      <x:c r="N2330" s="33" t="str">
        <x:v/>
      </x:c>
    </x:row>
    <x:row r="2331">
      <x:c r="B2331" s="5" t="str">
        <x:v>10726222201501275153</x:v>
      </x:c>
      <x:c r="C2331" s="44" t="str">
        <x:v>69567802</x:v>
      </x:c>
      <x:c r="F2331" s="45" t="str">
        <x:v>214-ELE02</x:v>
      </x:c>
      <x:c r="H2331" s="9" t="str">
        <x:v>CEAS.Submeter_EB_208</x:v>
      </x:c>
      <x:c r="I2331" s="49" t="str">
        <x:v>Use</x:v>
      </x:c>
      <x:c r="J2331" s="31" t="str">
        <x:v>15 Minutes</x:v>
      </x:c>
      <x:c r="K2331" s="32" t="str">
        <x:v>09-02-2023 14:15:00</x:v>
      </x:c>
      <x:c r="M2331" s="53" t="str">
        <x:v>3930406.1850000001000000</x:v>
      </x:c>
      <x:c r="N2331" s="33" t="str">
        <x:v/>
      </x:c>
    </x:row>
    <x:row r="2332">
      <x:c r="B2332" s="5" t="str">
        <x:v>14174921816667760928</x:v>
      </x:c>
      <x:c r="C2332" s="44" t="str">
        <x:v>69567801</x:v>
      </x:c>
      <x:c r="F2332" s="45" t="str">
        <x:v>214-ELE02</x:v>
      </x:c>
      <x:c r="H2332" s="9" t="str">
        <x:v>CEAS.Submeter_EB_208</x:v>
      </x:c>
      <x:c r="I2332" s="49" t="str">
        <x:v>Use</x:v>
      </x:c>
      <x:c r="J2332" s="31" t="str">
        <x:v>15 Minutes</x:v>
      </x:c>
      <x:c r="K2332" s="32" t="str">
        <x:v>09-02-2023 14:30:00</x:v>
      </x:c>
      <x:c r="M2332" s="53" t="str">
        <x:v>3930409.8369999998000000</x:v>
      </x:c>
      <x:c r="N2332" s="33" t="str">
        <x:v/>
      </x:c>
    </x:row>
    <x:row r="2333">
      <x:c r="B2333" s="5" t="str">
        <x:v>9495448544917826496</x:v>
      </x:c>
      <x:c r="C2333" s="44" t="str">
        <x:v>69567800</x:v>
      </x:c>
      <x:c r="F2333" s="45" t="str">
        <x:v>214-ELE02</x:v>
      </x:c>
      <x:c r="H2333" s="9" t="str">
        <x:v>CEAS.Submeter_EB_208</x:v>
      </x:c>
      <x:c r="I2333" s="49" t="str">
        <x:v>Use</x:v>
      </x:c>
      <x:c r="J2333" s="31" t="str">
        <x:v>15 Minutes</x:v>
      </x:c>
      <x:c r="K2333" s="32" t="str">
        <x:v>09-02-2023 14:45:00</x:v>
      </x:c>
      <x:c r="M2333" s="53" t="str">
        <x:v>3930413.6700000000000000</x:v>
      </x:c>
      <x:c r="N2333" s="33" t="str">
        <x:v/>
      </x:c>
    </x:row>
    <x:row r="2334">
      <x:c r="B2334" s="5" t="str">
        <x:v>1710366560262456863</x:v>
      </x:c>
      <x:c r="C2334" s="44" t="str">
        <x:v>69567799</x:v>
      </x:c>
      <x:c r="F2334" s="45" t="str">
        <x:v>214-ELE02</x:v>
      </x:c>
      <x:c r="H2334" s="9" t="str">
        <x:v>CEAS.Submeter_EB_208</x:v>
      </x:c>
      <x:c r="I2334" s="49" t="str">
        <x:v>Use</x:v>
      </x:c>
      <x:c r="J2334" s="31" t="str">
        <x:v>15 Minutes</x:v>
      </x:c>
      <x:c r="K2334" s="32" t="str">
        <x:v>09-02-2023 15:00:00</x:v>
      </x:c>
      <x:c r="M2334" s="53" t="str">
        <x:v>3930417.7949999999000000</x:v>
      </x:c>
      <x:c r="N2334" s="33" t="str">
        <x:v/>
      </x:c>
    </x:row>
    <x:row r="2335">
      <x:c r="B2335" s="5" t="str">
        <x:v>17261713537701154879</x:v>
      </x:c>
      <x:c r="C2335" s="44" t="str">
        <x:v>69567798</x:v>
      </x:c>
      <x:c r="F2335" s="45" t="str">
        <x:v>214-ELE02</x:v>
      </x:c>
      <x:c r="H2335" s="9" t="str">
        <x:v>CEAS.Submeter_EB_208</x:v>
      </x:c>
      <x:c r="I2335" s="49" t="str">
        <x:v>Use</x:v>
      </x:c>
      <x:c r="J2335" s="31" t="str">
        <x:v>15 Minutes</x:v>
      </x:c>
      <x:c r="K2335" s="32" t="str">
        <x:v>09-02-2023 15:15:00</x:v>
      </x:c>
      <x:c r="M2335" s="53" t="str">
        <x:v>3930421.4360000002000000</x:v>
      </x:c>
      <x:c r="N2335" s="33" t="str">
        <x:v/>
      </x:c>
    </x:row>
    <x:row r="2336">
      <x:c r="B2336" s="5" t="str">
        <x:v>2028082736048808302</x:v>
      </x:c>
      <x:c r="C2336" s="44" t="str">
        <x:v>69567797</x:v>
      </x:c>
      <x:c r="F2336" s="45" t="str">
        <x:v>214-ELE02</x:v>
      </x:c>
      <x:c r="H2336" s="9" t="str">
        <x:v>CEAS.Submeter_EB_208</x:v>
      </x:c>
      <x:c r="I2336" s="49" t="str">
        <x:v>Use</x:v>
      </x:c>
      <x:c r="J2336" s="31" t="str">
        <x:v>15 Minutes</x:v>
      </x:c>
      <x:c r="K2336" s="32" t="str">
        <x:v>09-02-2023 15:30:00</x:v>
      </x:c>
      <x:c r="M2336" s="53" t="str">
        <x:v>3930424.9460000000000000</x:v>
      </x:c>
      <x:c r="N2336" s="33" t="str">
        <x:v/>
      </x:c>
    </x:row>
    <x:row r="2337">
      <x:c r="B2337" s="5" t="str">
        <x:v>3418751511660315325</x:v>
      </x:c>
      <x:c r="C2337" s="44" t="str">
        <x:v>69567796</x:v>
      </x:c>
      <x:c r="F2337" s="45" t="str">
        <x:v>214-ELE02</x:v>
      </x:c>
      <x:c r="H2337" s="9" t="str">
        <x:v>CEAS.Submeter_EB_208</x:v>
      </x:c>
      <x:c r="I2337" s="49" t="str">
        <x:v>Use</x:v>
      </x:c>
      <x:c r="J2337" s="31" t="str">
        <x:v>15 Minutes</x:v>
      </x:c>
      <x:c r="K2337" s="32" t="str">
        <x:v>09-02-2023 15:45:00</x:v>
      </x:c>
      <x:c r="M2337" s="53" t="str">
        <x:v>3930428.5869999998000000</x:v>
      </x:c>
      <x:c r="N2337" s="33" t="str">
        <x:v/>
      </x:c>
    </x:row>
    <x:row r="2338">
      <x:c r="B2338" s="5" t="str">
        <x:v>11332951987565406535</x:v>
      </x:c>
      <x:c r="C2338" s="44" t="str">
        <x:v>69567795</x:v>
      </x:c>
      <x:c r="F2338" s="45" t="str">
        <x:v>214-ELE02</x:v>
      </x:c>
      <x:c r="H2338" s="9" t="str">
        <x:v>CEAS.Submeter_EB_208</x:v>
      </x:c>
      <x:c r="I2338" s="49" t="str">
        <x:v>Use</x:v>
      </x:c>
      <x:c r="J2338" s="31" t="str">
        <x:v>15 Minutes</x:v>
      </x:c>
      <x:c r="K2338" s="32" t="str">
        <x:v>09-02-2023 16:00:00</x:v>
      </x:c>
      <x:c r="M2338" s="53" t="str">
        <x:v>3930432.1940000001000000</x:v>
      </x:c>
      <x:c r="N2338" s="33" t="str">
        <x:v/>
      </x:c>
    </x:row>
    <x:row r="2339">
      <x:c r="B2339" s="5" t="str">
        <x:v>15487711314502302319</x:v>
      </x:c>
      <x:c r="C2339" s="44" t="str">
        <x:v>69567794</x:v>
      </x:c>
      <x:c r="F2339" s="45" t="str">
        <x:v>214-ELE02</x:v>
      </x:c>
      <x:c r="H2339" s="9" t="str">
        <x:v>CEAS.Submeter_EB_208</x:v>
      </x:c>
      <x:c r="I2339" s="49" t="str">
        <x:v>Use</x:v>
      </x:c>
      <x:c r="J2339" s="31" t="str">
        <x:v>15 Minutes</x:v>
      </x:c>
      <x:c r="K2339" s="32" t="str">
        <x:v>09-02-2023 16:15:00</x:v>
      </x:c>
      <x:c r="M2339" s="53" t="str">
        <x:v>3930435.8640000001000000</x:v>
      </x:c>
      <x:c r="N2339" s="33" t="str">
        <x:v/>
      </x:c>
    </x:row>
    <x:row r="2340">
      <x:c r="B2340" s="5" t="str">
        <x:v>8994008892099447587</x:v>
      </x:c>
      <x:c r="C2340" s="44" t="str">
        <x:v>69567793</x:v>
      </x:c>
      <x:c r="F2340" s="45" t="str">
        <x:v>214-ELE02</x:v>
      </x:c>
      <x:c r="H2340" s="9" t="str">
        <x:v>CEAS.Submeter_EB_208</x:v>
      </x:c>
      <x:c r="I2340" s="49" t="str">
        <x:v>Use</x:v>
      </x:c>
      <x:c r="J2340" s="31" t="str">
        <x:v>15 Minutes</x:v>
      </x:c>
      <x:c r="K2340" s="32" t="str">
        <x:v>09-02-2023 16:30:00</x:v>
      </x:c>
      <x:c r="M2340" s="53" t="str">
        <x:v>3930439.5830000001000000</x:v>
      </x:c>
      <x:c r="N2340" s="33" t="str">
        <x:v/>
      </x:c>
    </x:row>
    <x:row r="2341">
      <x:c r="B2341" s="5" t="str">
        <x:v>11963286744269971285</x:v>
      </x:c>
      <x:c r="C2341" s="44" t="str">
        <x:v>69567792</x:v>
      </x:c>
      <x:c r="F2341" s="45" t="str">
        <x:v>214-ELE02</x:v>
      </x:c>
      <x:c r="H2341" s="9" t="str">
        <x:v>CEAS.Submeter_EB_208</x:v>
      </x:c>
      <x:c r="I2341" s="49" t="str">
        <x:v>Use</x:v>
      </x:c>
      <x:c r="J2341" s="31" t="str">
        <x:v>15 Minutes</x:v>
      </x:c>
      <x:c r="K2341" s="32" t="str">
        <x:v>09-02-2023 16:45:00</x:v>
      </x:c>
      <x:c r="M2341" s="53" t="str">
        <x:v>3930443.2379999999000000</x:v>
      </x:c>
      <x:c r="N2341" s="33" t="str">
        <x:v/>
      </x:c>
    </x:row>
    <x:row r="2342">
      <x:c r="B2342" s="5" t="str">
        <x:v>11832528778009810155</x:v>
      </x:c>
      <x:c r="C2342" s="44" t="str">
        <x:v>69567791</x:v>
      </x:c>
      <x:c r="F2342" s="45" t="str">
        <x:v>214-ELE02</x:v>
      </x:c>
      <x:c r="H2342" s="9" t="str">
        <x:v>CEAS.Submeter_EB_208</x:v>
      </x:c>
      <x:c r="I2342" s="49" t="str">
        <x:v>Use</x:v>
      </x:c>
      <x:c r="J2342" s="31" t="str">
        <x:v>15 Minutes</x:v>
      </x:c>
      <x:c r="K2342" s="32" t="str">
        <x:v>09-02-2023 17:00:00</x:v>
      </x:c>
      <x:c r="M2342" s="53" t="str">
        <x:v>3930447.0550000002000000</x:v>
      </x:c>
      <x:c r="N2342" s="33" t="str">
        <x:v/>
      </x:c>
    </x:row>
    <x:row r="2343">
      <x:c r="B2343" s="5" t="str">
        <x:v>14902676421055390684</x:v>
      </x:c>
      <x:c r="C2343" s="44" t="str">
        <x:v>69567790</x:v>
      </x:c>
      <x:c r="F2343" s="45" t="str">
        <x:v>214-ELE02</x:v>
      </x:c>
      <x:c r="H2343" s="9" t="str">
        <x:v>CEAS.Submeter_EB_208</x:v>
      </x:c>
      <x:c r="I2343" s="49" t="str">
        <x:v>Use</x:v>
      </x:c>
      <x:c r="J2343" s="31" t="str">
        <x:v>15 Minutes</x:v>
      </x:c>
      <x:c r="K2343" s="32" t="str">
        <x:v>09-02-2023 17:15:00</x:v>
      </x:c>
      <x:c r="M2343" s="53" t="str">
        <x:v>3930450.7270000000000000</x:v>
      </x:c>
      <x:c r="N2343" s="33" t="str">
        <x:v/>
      </x:c>
    </x:row>
    <x:row r="2344">
      <x:c r="B2344" s="5" t="str">
        <x:v>2033704658988968409</x:v>
      </x:c>
      <x:c r="C2344" s="44" t="str">
        <x:v>69567789</x:v>
      </x:c>
      <x:c r="F2344" s="45" t="str">
        <x:v>214-ELE02</x:v>
      </x:c>
      <x:c r="H2344" s="9" t="str">
        <x:v>CEAS.Submeter_EB_208</x:v>
      </x:c>
      <x:c r="I2344" s="49" t="str">
        <x:v>Use</x:v>
      </x:c>
      <x:c r="J2344" s="31" t="str">
        <x:v>15 Minutes</x:v>
      </x:c>
      <x:c r="K2344" s="32" t="str">
        <x:v>09-02-2023 17:30:00</x:v>
      </x:c>
      <x:c r="M2344" s="53" t="str">
        <x:v>3930454.4890000001000000</x:v>
      </x:c>
      <x:c r="N2344" s="33" t="str">
        <x:v/>
      </x:c>
    </x:row>
    <x:row r="2345">
      <x:c r="B2345" s="5" t="str">
        <x:v>4981080551899887434</x:v>
      </x:c>
      <x:c r="C2345" s="44" t="str">
        <x:v>69567788</x:v>
      </x:c>
      <x:c r="F2345" s="45" t="str">
        <x:v>214-ELE02</x:v>
      </x:c>
      <x:c r="H2345" s="9" t="str">
        <x:v>CEAS.Submeter_EB_208</x:v>
      </x:c>
      <x:c r="I2345" s="49" t="str">
        <x:v>Use</x:v>
      </x:c>
      <x:c r="J2345" s="31" t="str">
        <x:v>15 Minutes</x:v>
      </x:c>
      <x:c r="K2345" s="32" t="str">
        <x:v>09-02-2023 17:45:00</x:v>
      </x:c>
      <x:c r="M2345" s="53" t="str">
        <x:v>3930458.2170000002000000</x:v>
      </x:c>
      <x:c r="N2345" s="33" t="str">
        <x:v/>
      </x:c>
    </x:row>
    <x:row r="2346">
      <x:c r="B2346" s="5" t="str">
        <x:v>7713779698886285425</x:v>
      </x:c>
      <x:c r="C2346" s="44" t="str">
        <x:v>69567787</x:v>
      </x:c>
      <x:c r="F2346" s="45" t="str">
        <x:v>214-ELE02</x:v>
      </x:c>
      <x:c r="H2346" s="9" t="str">
        <x:v>CEAS.Submeter_EB_208</x:v>
      </x:c>
      <x:c r="I2346" s="49" t="str">
        <x:v>Use</x:v>
      </x:c>
      <x:c r="J2346" s="31" t="str">
        <x:v>15 Minutes</x:v>
      </x:c>
      <x:c r="K2346" s="32" t="str">
        <x:v>09-02-2023 18:00:00</x:v>
      </x:c>
      <x:c r="M2346" s="53" t="str">
        <x:v>3930462.0839999998000000</x:v>
      </x:c>
      <x:c r="N2346" s="33" t="str">
        <x:v/>
      </x:c>
    </x:row>
    <x:row r="2347">
      <x:c r="B2347" s="5" t="str">
        <x:v>13507194206002830115</x:v>
      </x:c>
      <x:c r="C2347" s="44" t="str">
        <x:v>69567786</x:v>
      </x:c>
      <x:c r="F2347" s="45" t="str">
        <x:v>214-ELE02</x:v>
      </x:c>
      <x:c r="H2347" s="9" t="str">
        <x:v>CEAS.Submeter_EB_208</x:v>
      </x:c>
      <x:c r="I2347" s="49" t="str">
        <x:v>Use</x:v>
      </x:c>
      <x:c r="J2347" s="31" t="str">
        <x:v>15 Minutes</x:v>
      </x:c>
      <x:c r="K2347" s="32" t="str">
        <x:v>09-02-2023 18:15:00</x:v>
      </x:c>
      <x:c r="M2347" s="53" t="str">
        <x:v>3930466.0109999999000000</x:v>
      </x:c>
      <x:c r="N2347" s="33" t="str">
        <x:v/>
      </x:c>
    </x:row>
    <x:row r="2348">
      <x:c r="B2348" s="5" t="str">
        <x:v>3549741978070167908</x:v>
      </x:c>
      <x:c r="C2348" s="44" t="str">
        <x:v>69567785</x:v>
      </x:c>
      <x:c r="F2348" s="45" t="str">
        <x:v>214-ELE02</x:v>
      </x:c>
      <x:c r="H2348" s="9" t="str">
        <x:v>CEAS.Submeter_EB_208</x:v>
      </x:c>
      <x:c r="I2348" s="49" t="str">
        <x:v>Use</x:v>
      </x:c>
      <x:c r="J2348" s="31" t="str">
        <x:v>15 Minutes</x:v>
      </x:c>
      <x:c r="K2348" s="32" t="str">
        <x:v>09-02-2023 18:30:00</x:v>
      </x:c>
      <x:c r="M2348" s="53" t="str">
        <x:v>3930469.9490000000000000</x:v>
      </x:c>
      <x:c r="N2348" s="33" t="str">
        <x:v/>
      </x:c>
    </x:row>
    <x:row r="2349">
      <x:c r="B2349" s="5" t="str">
        <x:v>16995693567521901327</x:v>
      </x:c>
      <x:c r="C2349" s="44" t="str">
        <x:v>69567784</x:v>
      </x:c>
      <x:c r="F2349" s="45" t="str">
        <x:v>214-ELE02</x:v>
      </x:c>
      <x:c r="H2349" s="9" t="str">
        <x:v>CEAS.Submeter_EB_208</x:v>
      </x:c>
      <x:c r="I2349" s="49" t="str">
        <x:v>Use</x:v>
      </x:c>
      <x:c r="J2349" s="31" t="str">
        <x:v>15 Minutes</x:v>
      </x:c>
      <x:c r="K2349" s="32" t="str">
        <x:v>09-02-2023 18:45:00</x:v>
      </x:c>
      <x:c r="M2349" s="53" t="str">
        <x:v>3930473.5880000000000000</x:v>
      </x:c>
      <x:c r="N2349" s="33" t="str">
        <x:v/>
      </x:c>
    </x:row>
    <x:row r="2350">
      <x:c r="B2350" s="5" t="str">
        <x:v>6518286297631945055</x:v>
      </x:c>
      <x:c r="C2350" s="44" t="str">
        <x:v>69567783</x:v>
      </x:c>
      <x:c r="F2350" s="45" t="str">
        <x:v>214-ELE02</x:v>
      </x:c>
      <x:c r="H2350" s="9" t="str">
        <x:v>CEAS.Submeter_EB_208</x:v>
      </x:c>
      <x:c r="I2350" s="49" t="str">
        <x:v>Use</x:v>
      </x:c>
      <x:c r="J2350" s="31" t="str">
        <x:v>15 Minutes</x:v>
      </x:c>
      <x:c r="K2350" s="32" t="str">
        <x:v>09-02-2023 19:00:00</x:v>
      </x:c>
      <x:c r="M2350" s="53" t="str">
        <x:v>3930477.2200000000000000</x:v>
      </x:c>
      <x:c r="N2350" s="33" t="str">
        <x:v/>
      </x:c>
    </x:row>
    <x:row r="2351">
      <x:c r="B2351" s="5" t="str">
        <x:v>10786816778833977678</x:v>
      </x:c>
      <x:c r="C2351" s="44" t="str">
        <x:v>69567782</x:v>
      </x:c>
      <x:c r="F2351" s="45" t="str">
        <x:v>214-ELE02</x:v>
      </x:c>
      <x:c r="H2351" s="9" t="str">
        <x:v>CEAS.Submeter_EB_208</x:v>
      </x:c>
      <x:c r="I2351" s="49" t="str">
        <x:v>Use</x:v>
      </x:c>
      <x:c r="J2351" s="31" t="str">
        <x:v>15 Minutes</x:v>
      </x:c>
      <x:c r="K2351" s="32" t="str">
        <x:v>09-02-2023 19:15:00</x:v>
      </x:c>
      <x:c r="M2351" s="53" t="str">
        <x:v>3930480.9849999999000000</x:v>
      </x:c>
      <x:c r="N2351" s="33" t="str">
        <x:v/>
      </x:c>
    </x:row>
    <x:row r="2352">
      <x:c r="B2352" s="5" t="str">
        <x:v>2583400744614671106</x:v>
      </x:c>
      <x:c r="C2352" s="44" t="str">
        <x:v>69567781</x:v>
      </x:c>
      <x:c r="F2352" s="45" t="str">
        <x:v>214-ELE02</x:v>
      </x:c>
      <x:c r="H2352" s="9" t="str">
        <x:v>CEAS.Submeter_EB_208</x:v>
      </x:c>
      <x:c r="I2352" s="49" t="str">
        <x:v>Use</x:v>
      </x:c>
      <x:c r="J2352" s="31" t="str">
        <x:v>15 Minutes</x:v>
      </x:c>
      <x:c r="K2352" s="32" t="str">
        <x:v>09-02-2023 19:30:00</x:v>
      </x:c>
      <x:c r="M2352" s="53" t="str">
        <x:v>3930484.5460000001000000</x:v>
      </x:c>
      <x:c r="N2352" s="33" t="str">
        <x:v/>
      </x:c>
    </x:row>
    <x:row r="2353">
      <x:c r="B2353" s="5" t="str">
        <x:v>2722628383134572227</x:v>
      </x:c>
      <x:c r="C2353" s="44" t="str">
        <x:v>69567780</x:v>
      </x:c>
      <x:c r="F2353" s="45" t="str">
        <x:v>214-ELE02</x:v>
      </x:c>
      <x:c r="H2353" s="9" t="str">
        <x:v>CEAS.Submeter_EB_208</x:v>
      </x:c>
      <x:c r="I2353" s="49" t="str">
        <x:v>Use</x:v>
      </x:c>
      <x:c r="J2353" s="31" t="str">
        <x:v>15 Minutes</x:v>
      </x:c>
      <x:c r="K2353" s="32" t="str">
        <x:v>09-02-2023 19:45:00</x:v>
      </x:c>
      <x:c r="M2353" s="53" t="str">
        <x:v>3930488.2429999998000000</x:v>
      </x:c>
      <x:c r="N2353" s="33" t="str">
        <x:v/>
      </x:c>
    </x:row>
    <x:row r="2354">
      <x:c r="B2354" s="5" t="str">
        <x:v>14613941598764484601</x:v>
      </x:c>
      <x:c r="C2354" s="44" t="str">
        <x:v>69567779</x:v>
      </x:c>
      <x:c r="F2354" s="45" t="str">
        <x:v>214-ELE02</x:v>
      </x:c>
      <x:c r="H2354" s="9" t="str">
        <x:v>CEAS.Submeter_EB_208</x:v>
      </x:c>
      <x:c r="I2354" s="49" t="str">
        <x:v>Use</x:v>
      </x:c>
      <x:c r="J2354" s="31" t="str">
        <x:v>15 Minutes</x:v>
      </x:c>
      <x:c r="K2354" s="32" t="str">
        <x:v>09-02-2023 20:00:00</x:v>
      </x:c>
      <x:c r="M2354" s="53" t="str">
        <x:v>3930491.8530000001000000</x:v>
      </x:c>
      <x:c r="N2354" s="33" t="str">
        <x:v/>
      </x:c>
    </x:row>
    <x:row r="2355">
      <x:c r="B2355" s="5" t="str">
        <x:v>10302485419361428422</x:v>
      </x:c>
      <x:c r="C2355" s="44" t="str">
        <x:v>69567778</x:v>
      </x:c>
      <x:c r="F2355" s="45" t="str">
        <x:v>214-ELE02</x:v>
      </x:c>
      <x:c r="H2355" s="9" t="str">
        <x:v>CEAS.Submeter_EB_208</x:v>
      </x:c>
      <x:c r="I2355" s="49" t="str">
        <x:v>Use</x:v>
      </x:c>
      <x:c r="J2355" s="31" t="str">
        <x:v>15 Minutes</x:v>
      </x:c>
      <x:c r="K2355" s="32" t="str">
        <x:v>09-02-2023 20:15:00</x:v>
      </x:c>
      <x:c r="M2355" s="53" t="str">
        <x:v>3930496.0040000002000000</x:v>
      </x:c>
      <x:c r="N2355" s="33" t="str">
        <x:v/>
      </x:c>
    </x:row>
    <x:row r="2356">
      <x:c r="B2356" s="5" t="str">
        <x:v>8992228216985015784</x:v>
      </x:c>
      <x:c r="C2356" s="44" t="str">
        <x:v>69567777</x:v>
      </x:c>
      <x:c r="F2356" s="45" t="str">
        <x:v>214-ELE02</x:v>
      </x:c>
      <x:c r="H2356" s="9" t="str">
        <x:v>CEAS.Submeter_EB_208</x:v>
      </x:c>
      <x:c r="I2356" s="49" t="str">
        <x:v>Use</x:v>
      </x:c>
      <x:c r="J2356" s="31" t="str">
        <x:v>15 Minutes</x:v>
      </x:c>
      <x:c r="K2356" s="32" t="str">
        <x:v>09-02-2023 20:30:00</x:v>
      </x:c>
      <x:c r="M2356" s="53" t="str">
        <x:v>3930500.0600000000000000</x:v>
      </x:c>
      <x:c r="N2356" s="33" t="str">
        <x:v/>
      </x:c>
    </x:row>
    <x:row r="2357">
      <x:c r="B2357" s="5" t="str">
        <x:v>4515025307663406466</x:v>
      </x:c>
      <x:c r="C2357" s="44" t="str">
        <x:v>69567776</x:v>
      </x:c>
      <x:c r="F2357" s="45" t="str">
        <x:v>214-ELE02</x:v>
      </x:c>
      <x:c r="H2357" s="9" t="str">
        <x:v>CEAS.Submeter_EB_208</x:v>
      </x:c>
      <x:c r="I2357" s="49" t="str">
        <x:v>Use</x:v>
      </x:c>
      <x:c r="J2357" s="31" t="str">
        <x:v>15 Minutes</x:v>
      </x:c>
      <x:c r="K2357" s="32" t="str">
        <x:v>09-02-2023 20:45:00</x:v>
      </x:c>
      <x:c r="M2357" s="53" t="str">
        <x:v>3930503.7230000002000000</x:v>
      </x:c>
      <x:c r="N2357" s="33" t="str">
        <x:v/>
      </x:c>
    </x:row>
    <x:row r="2358">
      <x:c r="B2358" s="5" t="str">
        <x:v>4080791791527387433</x:v>
      </x:c>
      <x:c r="C2358" s="44" t="str">
        <x:v>69567775</x:v>
      </x:c>
      <x:c r="F2358" s="45" t="str">
        <x:v>214-ELE02</x:v>
      </x:c>
      <x:c r="H2358" s="9" t="str">
        <x:v>CEAS.Submeter_EB_208</x:v>
      </x:c>
      <x:c r="I2358" s="49" t="str">
        <x:v>Use</x:v>
      </x:c>
      <x:c r="J2358" s="31" t="str">
        <x:v>15 Minutes</x:v>
      </x:c>
      <x:c r="K2358" s="32" t="str">
        <x:v>09-02-2023 21:00:00</x:v>
      </x:c>
      <x:c r="M2358" s="53" t="str">
        <x:v>3930507.3309999998000000</x:v>
      </x:c>
      <x:c r="N2358" s="33" t="str">
        <x:v/>
      </x:c>
    </x:row>
    <x:row r="2359">
      <x:c r="B2359" s="5" t="str">
        <x:v>4685904652753475990</x:v>
      </x:c>
      <x:c r="C2359" s="44" t="str">
        <x:v>69567774</x:v>
      </x:c>
      <x:c r="F2359" s="45" t="str">
        <x:v>214-ELE02</x:v>
      </x:c>
      <x:c r="H2359" s="9" t="str">
        <x:v>CEAS.Submeter_EB_208</x:v>
      </x:c>
      <x:c r="I2359" s="49" t="str">
        <x:v>Use</x:v>
      </x:c>
      <x:c r="J2359" s="31" t="str">
        <x:v>15 Minutes</x:v>
      </x:c>
      <x:c r="K2359" s="32" t="str">
        <x:v>09-02-2023 21:15:00</x:v>
      </x:c>
      <x:c r="M2359" s="53" t="str">
        <x:v>3930510.9090000000000000</x:v>
      </x:c>
      <x:c r="N2359" s="33" t="str">
        <x:v/>
      </x:c>
    </x:row>
    <x:row r="2360">
      <x:c r="B2360" s="5" t="str">
        <x:v>6773084085719636258</x:v>
      </x:c>
      <x:c r="C2360" s="44" t="str">
        <x:v>69567773</x:v>
      </x:c>
      <x:c r="F2360" s="45" t="str">
        <x:v>214-ELE02</x:v>
      </x:c>
      <x:c r="H2360" s="9" t="str">
        <x:v>CEAS.Submeter_EB_208</x:v>
      </x:c>
      <x:c r="I2360" s="49" t="str">
        <x:v>Use</x:v>
      </x:c>
      <x:c r="J2360" s="31" t="str">
        <x:v>15 Minutes</x:v>
      </x:c>
      <x:c r="K2360" s="32" t="str">
        <x:v>09-02-2023 21:30:00</x:v>
      </x:c>
      <x:c r="M2360" s="53" t="str">
        <x:v>3930514.5010000002000000</x:v>
      </x:c>
      <x:c r="N2360" s="33" t="str">
        <x:v/>
      </x:c>
    </x:row>
    <x:row r="2361">
      <x:c r="B2361" s="5" t="str">
        <x:v>10779412449169508817</x:v>
      </x:c>
      <x:c r="C2361" s="44" t="str">
        <x:v>69567772</x:v>
      </x:c>
      <x:c r="F2361" s="45" t="str">
        <x:v>214-ELE02</x:v>
      </x:c>
      <x:c r="H2361" s="9" t="str">
        <x:v>CEAS.Submeter_EB_208</x:v>
      </x:c>
      <x:c r="I2361" s="49" t="str">
        <x:v>Use</x:v>
      </x:c>
      <x:c r="J2361" s="31" t="str">
        <x:v>15 Minutes</x:v>
      </x:c>
      <x:c r="K2361" s="32" t="str">
        <x:v>09-02-2023 21:45:00</x:v>
      </x:c>
      <x:c r="M2361" s="53" t="str">
        <x:v>3930517.9640000002000000</x:v>
      </x:c>
      <x:c r="N2361" s="33" t="str">
        <x:v/>
      </x:c>
    </x:row>
    <x:row r="2362">
      <x:c r="B2362" s="5" t="str">
        <x:v>6128957640928415722</x:v>
      </x:c>
      <x:c r="C2362" s="44" t="str">
        <x:v>69567771</x:v>
      </x:c>
      <x:c r="F2362" s="45" t="str">
        <x:v>214-ELE02</x:v>
      </x:c>
      <x:c r="H2362" s="9" t="str">
        <x:v>CEAS.Submeter_EB_208</x:v>
      </x:c>
      <x:c r="I2362" s="49" t="str">
        <x:v>Use</x:v>
      </x:c>
      <x:c r="J2362" s="31" t="str">
        <x:v>15 Minutes</x:v>
      </x:c>
      <x:c r="K2362" s="32" t="str">
        <x:v>09-02-2023 22:00:00</x:v>
      </x:c>
      <x:c r="M2362" s="53" t="str">
        <x:v>3930521.8400000000000000</x:v>
      </x:c>
      <x:c r="N2362" s="33" t="str">
        <x:v/>
      </x:c>
    </x:row>
    <x:row r="2363">
      <x:c r="B2363" s="5" t="str">
        <x:v>9032471791096559046</x:v>
      </x:c>
      <x:c r="C2363" s="44" t="str">
        <x:v>69567770</x:v>
      </x:c>
      <x:c r="F2363" s="45" t="str">
        <x:v>214-ELE02</x:v>
      </x:c>
      <x:c r="H2363" s="9" t="str">
        <x:v>CEAS.Submeter_EB_208</x:v>
      </x:c>
      <x:c r="I2363" s="49" t="str">
        <x:v>Use</x:v>
      </x:c>
      <x:c r="J2363" s="31" t="str">
        <x:v>15 Minutes</x:v>
      </x:c>
      <x:c r="K2363" s="32" t="str">
        <x:v>09-02-2023 22:15:00</x:v>
      </x:c>
      <x:c r="M2363" s="53" t="str">
        <x:v>3930525.5510000000000000</x:v>
      </x:c>
      <x:c r="N2363" s="33" t="str">
        <x:v/>
      </x:c>
    </x:row>
    <x:row r="2364">
      <x:c r="B2364" s="5" t="str">
        <x:v>17019847369734998210</x:v>
      </x:c>
      <x:c r="C2364" s="44" t="str">
        <x:v>69567769</x:v>
      </x:c>
      <x:c r="F2364" s="45" t="str">
        <x:v>214-ELE02</x:v>
      </x:c>
      <x:c r="H2364" s="9" t="str">
        <x:v>CEAS.Submeter_EB_208</x:v>
      </x:c>
      <x:c r="I2364" s="49" t="str">
        <x:v>Use</x:v>
      </x:c>
      <x:c r="J2364" s="31" t="str">
        <x:v>15 Minutes</x:v>
      </x:c>
      <x:c r="K2364" s="32" t="str">
        <x:v>09-02-2023 22:30:00</x:v>
      </x:c>
      <x:c r="M2364" s="53" t="str">
        <x:v>3930529.4150000000000000</x:v>
      </x:c>
      <x:c r="N2364" s="33" t="str">
        <x:v/>
      </x:c>
    </x:row>
    <x:row r="2365">
      <x:c r="B2365" s="5" t="str">
        <x:v>10684186954814546182</x:v>
      </x:c>
      <x:c r="C2365" s="44" t="str">
        <x:v>69567768</x:v>
      </x:c>
      <x:c r="F2365" s="45" t="str">
        <x:v>214-ELE02</x:v>
      </x:c>
      <x:c r="H2365" s="9" t="str">
        <x:v>CEAS.Submeter_EB_208</x:v>
      </x:c>
      <x:c r="I2365" s="49" t="str">
        <x:v>Use</x:v>
      </x:c>
      <x:c r="J2365" s="31" t="str">
        <x:v>15 Minutes</x:v>
      </x:c>
      <x:c r="K2365" s="32" t="str">
        <x:v>09-02-2023 22:45:00</x:v>
      </x:c>
      <x:c r="M2365" s="53" t="str">
        <x:v>3930533.8440000000000000</x:v>
      </x:c>
      <x:c r="N2365" s="33" t="str">
        <x:v/>
      </x:c>
    </x:row>
    <x:row r="2366">
      <x:c r="B2366" s="5" t="str">
        <x:v>849352697454515199</x:v>
      </x:c>
      <x:c r="C2366" s="44" t="str">
        <x:v>69567767</x:v>
      </x:c>
      <x:c r="F2366" s="45" t="str">
        <x:v>214-ELE02</x:v>
      </x:c>
      <x:c r="H2366" s="9" t="str">
        <x:v>CEAS.Submeter_EB_208</x:v>
      </x:c>
      <x:c r="I2366" s="49" t="str">
        <x:v>Use</x:v>
      </x:c>
      <x:c r="J2366" s="31" t="str">
        <x:v>15 Minutes</x:v>
      </x:c>
      <x:c r="K2366" s="32" t="str">
        <x:v>09-02-2023 23:00:00</x:v>
      </x:c>
      <x:c r="M2366" s="53" t="str">
        <x:v>3930537.9739999999000000</x:v>
      </x:c>
      <x:c r="N2366" s="33" t="str">
        <x:v/>
      </x:c>
    </x:row>
    <x:row r="2367">
      <x:c r="B2367" s="5" t="str">
        <x:v>17031140048138149272</x:v>
      </x:c>
      <x:c r="C2367" s="44" t="str">
        <x:v>69567766</x:v>
      </x:c>
      <x:c r="F2367" s="45" t="str">
        <x:v>214-ELE02</x:v>
      </x:c>
      <x:c r="H2367" s="9" t="str">
        <x:v>CEAS.Submeter_EB_208</x:v>
      </x:c>
      <x:c r="I2367" s="49" t="str">
        <x:v>Use</x:v>
      </x:c>
      <x:c r="J2367" s="31" t="str">
        <x:v>15 Minutes</x:v>
      </x:c>
      <x:c r="K2367" s="32" t="str">
        <x:v>09-02-2023 23:15:00</x:v>
      </x:c>
      <x:c r="M2367" s="53" t="str">
        <x:v>3930541.7149999999000000</x:v>
      </x:c>
      <x:c r="N2367" s="33" t="str">
        <x:v/>
      </x:c>
    </x:row>
    <x:row r="2368">
      <x:c r="B2368" s="5" t="str">
        <x:v>7193488614109154908</x:v>
      </x:c>
      <x:c r="C2368" s="44" t="str">
        <x:v>69567765</x:v>
      </x:c>
      <x:c r="F2368" s="45" t="str">
        <x:v>214-ELE02</x:v>
      </x:c>
      <x:c r="H2368" s="9" t="str">
        <x:v>CEAS.Submeter_EB_208</x:v>
      </x:c>
      <x:c r="I2368" s="49" t="str">
        <x:v>Use</x:v>
      </x:c>
      <x:c r="J2368" s="31" t="str">
        <x:v>15 Minutes</x:v>
      </x:c>
      <x:c r="K2368" s="32" t="str">
        <x:v>09-02-2023 23:30:00</x:v>
      </x:c>
      <x:c r="M2368" s="53" t="str">
        <x:v>3930545.2930000001000000</x:v>
      </x:c>
      <x:c r="N2368" s="33" t="str">
        <x:v/>
      </x:c>
    </x:row>
    <x:row r="2369">
      <x:c r="B2369" s="5" t="str">
        <x:v>11724768313213513168</x:v>
      </x:c>
      <x:c r="C2369" s="44" t="str">
        <x:v>69567764</x:v>
      </x:c>
      <x:c r="F2369" s="45" t="str">
        <x:v>214-ELE02</x:v>
      </x:c>
      <x:c r="H2369" s="9" t="str">
        <x:v>CEAS.Submeter_EB_208</x:v>
      </x:c>
      <x:c r="I2369" s="49" t="str">
        <x:v>Use</x:v>
      </x:c>
      <x:c r="J2369" s="31" t="str">
        <x:v>15 Minutes</x:v>
      </x:c>
      <x:c r="K2369" s="32" t="str">
        <x:v>09-02-2023 23:45:00</x:v>
      </x:c>
      <x:c r="M2369" s="53" t="str">
        <x:v>3930548.9920000001000000</x:v>
      </x:c>
      <x:c r="N2369" s="33" t="str">
        <x:v/>
      </x:c>
    </x:row>
    <x:row r="2370">
      <x:c r="B2370" s="5" t="str">
        <x:v>8749269912214838325</x:v>
      </x:c>
      <x:c r="C2370" s="44" t="str">
        <x:v>69567763</x:v>
      </x:c>
      <x:c r="F2370" s="45" t="str">
        <x:v>214-ELE02</x:v>
      </x:c>
      <x:c r="H2370" s="9" t="str">
        <x:v>CEAS.Submeter_EB_208</x:v>
      </x:c>
      <x:c r="I2370" s="49" t="str">
        <x:v>Use</x:v>
      </x:c>
      <x:c r="J2370" s="31" t="str">
        <x:v>15 Minutes</x:v>
      </x:c>
      <x:c r="K2370" s="32" t="str">
        <x:v>09-03-2023 00:00:00</x:v>
      </x:c>
      <x:c r="M2370" s="53" t="str">
        <x:v>3930552.5789999999000000</x:v>
      </x:c>
      <x:c r="N2370" s="33" t="str">
        <x:v/>
      </x:c>
    </x:row>
    <x:row r="2371">
      <x:c r="B2371" s="5" t="str">
        <x:v>1577656088666365610</x:v>
      </x:c>
      <x:c r="C2371" s="44" t="str">
        <x:v>69567762</x:v>
      </x:c>
      <x:c r="F2371" s="45" t="str">
        <x:v>214-ELE02</x:v>
      </x:c>
      <x:c r="H2371" s="9" t="str">
        <x:v>CEAS.Submeter_EB_208</x:v>
      </x:c>
      <x:c r="I2371" s="49" t="str">
        <x:v>Use</x:v>
      </x:c>
      <x:c r="J2371" s="31" t="str">
        <x:v>15 Minutes</x:v>
      </x:c>
      <x:c r="K2371" s="32" t="str">
        <x:v>09-03-2023 00:15:00</x:v>
      </x:c>
      <x:c r="M2371" s="53" t="str">
        <x:v>3930556.2140000002000000</x:v>
      </x:c>
      <x:c r="N2371" s="33" t="str">
        <x:v/>
      </x:c>
    </x:row>
    <x:row r="2372">
      <x:c r="B2372" s="5" t="str">
        <x:v>9895209857433200749</x:v>
      </x:c>
      <x:c r="C2372" s="44" t="str">
        <x:v>69567761</x:v>
      </x:c>
      <x:c r="F2372" s="45" t="str">
        <x:v>214-ELE02</x:v>
      </x:c>
      <x:c r="H2372" s="9" t="str">
        <x:v>CEAS.Submeter_EB_208</x:v>
      </x:c>
      <x:c r="I2372" s="49" t="str">
        <x:v>Use</x:v>
      </x:c>
      <x:c r="J2372" s="31" t="str">
        <x:v>15 Minutes</x:v>
      </x:c>
      <x:c r="K2372" s="32" t="str">
        <x:v>09-03-2023 00:30:00</x:v>
      </x:c>
      <x:c r="M2372" s="53" t="str">
        <x:v>3930559.9959999998000000</x:v>
      </x:c>
      <x:c r="N2372" s="33" t="str">
        <x:v/>
      </x:c>
    </x:row>
    <x:row r="2373">
      <x:c r="B2373" s="5" t="str">
        <x:v>17408167470166943854</x:v>
      </x:c>
      <x:c r="C2373" s="44" t="str">
        <x:v>69567760</x:v>
      </x:c>
      <x:c r="F2373" s="45" t="str">
        <x:v>214-ELE02</x:v>
      </x:c>
      <x:c r="H2373" s="9" t="str">
        <x:v>CEAS.Submeter_EB_208</x:v>
      </x:c>
      <x:c r="I2373" s="49" t="str">
        <x:v>Use</x:v>
      </x:c>
      <x:c r="J2373" s="31" t="str">
        <x:v>15 Minutes</x:v>
      </x:c>
      <x:c r="K2373" s="32" t="str">
        <x:v>09-03-2023 00:45:00</x:v>
      </x:c>
      <x:c r="M2373" s="53" t="str">
        <x:v>3930563.8240000000000000</x:v>
      </x:c>
      <x:c r="N2373" s="33" t="str">
        <x:v/>
      </x:c>
    </x:row>
    <x:row r="2374">
      <x:c r="B2374" s="5" t="str">
        <x:v>8780691543956172919</x:v>
      </x:c>
      <x:c r="C2374" s="44" t="str">
        <x:v>69567759</x:v>
      </x:c>
      <x:c r="F2374" s="45" t="str">
        <x:v>214-ELE02</x:v>
      </x:c>
      <x:c r="H2374" s="9" t="str">
        <x:v>CEAS.Submeter_EB_208</x:v>
      </x:c>
      <x:c r="I2374" s="49" t="str">
        <x:v>Use</x:v>
      </x:c>
      <x:c r="J2374" s="31" t="str">
        <x:v>15 Minutes</x:v>
      </x:c>
      <x:c r="K2374" s="32" t="str">
        <x:v>09-03-2023 01:00:00</x:v>
      </x:c>
      <x:c r="M2374" s="53" t="str">
        <x:v>3930567.6310000001000000</x:v>
      </x:c>
      <x:c r="N2374" s="33" t="str">
        <x:v/>
      </x:c>
    </x:row>
    <x:row r="2375">
      <x:c r="B2375" s="5" t="str">
        <x:v>6693046356343655999</x:v>
      </x:c>
      <x:c r="C2375" s="44" t="str">
        <x:v>69567758</x:v>
      </x:c>
      <x:c r="F2375" s="45" t="str">
        <x:v>214-ELE02</x:v>
      </x:c>
      <x:c r="H2375" s="9" t="str">
        <x:v>CEAS.Submeter_EB_208</x:v>
      </x:c>
      <x:c r="I2375" s="49" t="str">
        <x:v>Use</x:v>
      </x:c>
      <x:c r="J2375" s="31" t="str">
        <x:v>15 Minutes</x:v>
      </x:c>
      <x:c r="K2375" s="32" t="str">
        <x:v>09-03-2023 01:15:00</x:v>
      </x:c>
      <x:c r="M2375" s="53" t="str">
        <x:v>3930571.2209999999000000</x:v>
      </x:c>
      <x:c r="N2375" s="33" t="str">
        <x:v/>
      </x:c>
    </x:row>
    <x:row r="2376">
      <x:c r="B2376" s="5" t="str">
        <x:v>11356809602246528793</x:v>
      </x:c>
      <x:c r="C2376" s="44" t="str">
        <x:v>69567757</x:v>
      </x:c>
      <x:c r="F2376" s="45" t="str">
        <x:v>214-ELE02</x:v>
      </x:c>
      <x:c r="H2376" s="9" t="str">
        <x:v>CEAS.Submeter_EB_208</x:v>
      </x:c>
      <x:c r="I2376" s="49" t="str">
        <x:v>Use</x:v>
      </x:c>
      <x:c r="J2376" s="31" t="str">
        <x:v>15 Minutes</x:v>
      </x:c>
      <x:c r="K2376" s="32" t="str">
        <x:v>09-03-2023 01:30:00</x:v>
      </x:c>
      <x:c r="M2376" s="53" t="str">
        <x:v>3930574.8550000000000000</x:v>
      </x:c>
      <x:c r="N2376" s="33" t="str">
        <x:v/>
      </x:c>
    </x:row>
    <x:row r="2377">
      <x:c r="B2377" s="5" t="str">
        <x:v>12515885499631259314</x:v>
      </x:c>
      <x:c r="C2377" s="44" t="str">
        <x:v>69567756</x:v>
      </x:c>
      <x:c r="F2377" s="45" t="str">
        <x:v>214-ELE02</x:v>
      </x:c>
      <x:c r="H2377" s="9" t="str">
        <x:v>CEAS.Submeter_EB_208</x:v>
      </x:c>
      <x:c r="I2377" s="49" t="str">
        <x:v>Use</x:v>
      </x:c>
      <x:c r="J2377" s="31" t="str">
        <x:v>15 Minutes</x:v>
      </x:c>
      <x:c r="K2377" s="32" t="str">
        <x:v>09-03-2023 01:45:00</x:v>
      </x:c>
      <x:c r="M2377" s="53" t="str">
        <x:v>3930578.4860000000000000</x:v>
      </x:c>
      <x:c r="N2377" s="33" t="str">
        <x:v/>
      </x:c>
    </x:row>
    <x:row r="2378">
      <x:c r="B2378" s="5" t="str">
        <x:v>11145168755468496777</x:v>
      </x:c>
      <x:c r="C2378" s="44" t="str">
        <x:v>69567755</x:v>
      </x:c>
      <x:c r="F2378" s="45" t="str">
        <x:v>214-ELE02</x:v>
      </x:c>
      <x:c r="H2378" s="9" t="str">
        <x:v>CEAS.Submeter_EB_208</x:v>
      </x:c>
      <x:c r="I2378" s="49" t="str">
        <x:v>Use</x:v>
      </x:c>
      <x:c r="J2378" s="31" t="str">
        <x:v>15 Minutes</x:v>
      </x:c>
      <x:c r="K2378" s="32" t="str">
        <x:v>09-03-2023 02:00:00</x:v>
      </x:c>
      <x:c r="M2378" s="53" t="str">
        <x:v>3930582.1420000000000000</x:v>
      </x:c>
      <x:c r="N2378" s="33" t="str">
        <x:v/>
      </x:c>
    </x:row>
    <x:row r="2379">
      <x:c r="B2379" s="5" t="str">
        <x:v>11792717918870374110</x:v>
      </x:c>
      <x:c r="C2379" s="44" t="str">
        <x:v>69567754</x:v>
      </x:c>
      <x:c r="F2379" s="45" t="str">
        <x:v>214-ELE02</x:v>
      </x:c>
      <x:c r="H2379" s="9" t="str">
        <x:v>CEAS.Submeter_EB_208</x:v>
      </x:c>
      <x:c r="I2379" s="49" t="str">
        <x:v>Use</x:v>
      </x:c>
      <x:c r="J2379" s="31" t="str">
        <x:v>15 Minutes</x:v>
      </x:c>
      <x:c r="K2379" s="32" t="str">
        <x:v>09-03-2023 02:15:00</x:v>
      </x:c>
      <x:c r="M2379" s="53" t="str">
        <x:v>3930585.7230000002000000</x:v>
      </x:c>
      <x:c r="N2379" s="33" t="str">
        <x:v/>
      </x:c>
    </x:row>
    <x:row r="2380">
      <x:c r="B2380" s="5" t="str">
        <x:v>5000023406810332692</x:v>
      </x:c>
      <x:c r="C2380" s="44" t="str">
        <x:v>69567753</x:v>
      </x:c>
      <x:c r="F2380" s="45" t="str">
        <x:v>214-ELE02</x:v>
      </x:c>
      <x:c r="H2380" s="9" t="str">
        <x:v>CEAS.Submeter_EB_208</x:v>
      </x:c>
      <x:c r="I2380" s="49" t="str">
        <x:v>Use</x:v>
      </x:c>
      <x:c r="J2380" s="31" t="str">
        <x:v>15 Minutes</x:v>
      </x:c>
      <x:c r="K2380" s="32" t="str">
        <x:v>09-03-2023 02:30:00</x:v>
      </x:c>
      <x:c r="M2380" s="53" t="str">
        <x:v>3930589.3089999999000000</x:v>
      </x:c>
      <x:c r="N2380" s="33" t="str">
        <x:v/>
      </x:c>
    </x:row>
    <x:row r="2381">
      <x:c r="B2381" s="5" t="str">
        <x:v>8808074872714384371</x:v>
      </x:c>
      <x:c r="C2381" s="44" t="str">
        <x:v>69567752</x:v>
      </x:c>
      <x:c r="F2381" s="45" t="str">
        <x:v>214-ELE02</x:v>
      </x:c>
      <x:c r="H2381" s="9" t="str">
        <x:v>CEAS.Submeter_EB_208</x:v>
      </x:c>
      <x:c r="I2381" s="49" t="str">
        <x:v>Use</x:v>
      </x:c>
      <x:c r="J2381" s="31" t="str">
        <x:v>15 Minutes</x:v>
      </x:c>
      <x:c r="K2381" s="32" t="str">
        <x:v>09-03-2023 02:45:00</x:v>
      </x:c>
      <x:c r="M2381" s="53" t="str">
        <x:v>3930593.0740000000000000</x:v>
      </x:c>
      <x:c r="N2381" s="33" t="str">
        <x:v/>
      </x:c>
    </x:row>
    <x:row r="2382">
      <x:c r="B2382" s="5" t="str">
        <x:v>11959794373892743717</x:v>
      </x:c>
      <x:c r="C2382" s="44" t="str">
        <x:v>69567751</x:v>
      </x:c>
      <x:c r="F2382" s="45" t="str">
        <x:v>214-ELE02</x:v>
      </x:c>
      <x:c r="H2382" s="9" t="str">
        <x:v>CEAS.Submeter_EB_208</x:v>
      </x:c>
      <x:c r="I2382" s="49" t="str">
        <x:v>Use</x:v>
      </x:c>
      <x:c r="J2382" s="31" t="str">
        <x:v>15 Minutes</x:v>
      </x:c>
      <x:c r="K2382" s="32" t="str">
        <x:v>09-03-2023 03:00:00</x:v>
      </x:c>
      <x:c r="M2382" s="53" t="str">
        <x:v>3930596.7749999999000000</x:v>
      </x:c>
      <x:c r="N2382" s="33" t="str">
        <x:v/>
      </x:c>
    </x:row>
    <x:row r="2383">
      <x:c r="B2383" s="5" t="str">
        <x:v>12364305191580199889</x:v>
      </x:c>
      <x:c r="C2383" s="44" t="str">
        <x:v>69567750</x:v>
      </x:c>
      <x:c r="F2383" s="45" t="str">
        <x:v>214-ELE02</x:v>
      </x:c>
      <x:c r="H2383" s="9" t="str">
        <x:v>CEAS.Submeter_EB_208</x:v>
      </x:c>
      <x:c r="I2383" s="49" t="str">
        <x:v>Use</x:v>
      </x:c>
      <x:c r="J2383" s="31" t="str">
        <x:v>15 Minutes</x:v>
      </x:c>
      <x:c r="K2383" s="32" t="str">
        <x:v>09-03-2023 03:15:00</x:v>
      </x:c>
      <x:c r="M2383" s="53" t="str">
        <x:v>3930600.5380000002000000</x:v>
      </x:c>
      <x:c r="N2383" s="33" t="str">
        <x:v/>
      </x:c>
    </x:row>
    <x:row r="2384">
      <x:c r="B2384" s="5" t="str">
        <x:v>10033482217005185460</x:v>
      </x:c>
      <x:c r="C2384" s="44" t="str">
        <x:v>69567749</x:v>
      </x:c>
      <x:c r="F2384" s="45" t="str">
        <x:v>214-ELE02</x:v>
      </x:c>
      <x:c r="H2384" s="9" t="str">
        <x:v>CEAS.Submeter_EB_208</x:v>
      </x:c>
      <x:c r="I2384" s="49" t="str">
        <x:v>Use</x:v>
      </x:c>
      <x:c r="J2384" s="31" t="str">
        <x:v>15 Minutes</x:v>
      </x:c>
      <x:c r="K2384" s="32" t="str">
        <x:v>09-03-2023 03:30:00</x:v>
      </x:c>
      <x:c r="M2384" s="53" t="str">
        <x:v>3930604.1290000002000000</x:v>
      </x:c>
      <x:c r="N2384" s="33" t="str">
        <x:v/>
      </x:c>
    </x:row>
    <x:row r="2385">
      <x:c r="B2385" s="5" t="str">
        <x:v>4361552183710937829</x:v>
      </x:c>
      <x:c r="C2385" s="44" t="str">
        <x:v>69567748</x:v>
      </x:c>
      <x:c r="F2385" s="45" t="str">
        <x:v>214-ELE02</x:v>
      </x:c>
      <x:c r="H2385" s="9" t="str">
        <x:v>CEAS.Submeter_EB_208</x:v>
      </x:c>
      <x:c r="I2385" s="49" t="str">
        <x:v>Use</x:v>
      </x:c>
      <x:c r="J2385" s="31" t="str">
        <x:v>15 Minutes</x:v>
      </x:c>
      <x:c r="K2385" s="32" t="str">
        <x:v>09-03-2023 03:45:00</x:v>
      </x:c>
      <x:c r="M2385" s="53" t="str">
        <x:v>3930607.8890000000000000</x:v>
      </x:c>
      <x:c r="N2385" s="33" t="str">
        <x:v/>
      </x:c>
    </x:row>
    <x:row r="2386">
      <x:c r="B2386" s="5" t="str">
        <x:v>7088315190845406859</x:v>
      </x:c>
      <x:c r="C2386" s="44" t="str">
        <x:v>69567747</x:v>
      </x:c>
      <x:c r="F2386" s="45" t="str">
        <x:v>214-ELE02</x:v>
      </x:c>
      <x:c r="H2386" s="9" t="str">
        <x:v>CEAS.Submeter_EB_208</x:v>
      </x:c>
      <x:c r="I2386" s="49" t="str">
        <x:v>Use</x:v>
      </x:c>
      <x:c r="J2386" s="31" t="str">
        <x:v>15 Minutes</x:v>
      </x:c>
      <x:c r="K2386" s="32" t="str">
        <x:v>09-03-2023 04:00:00</x:v>
      </x:c>
      <x:c r="M2386" s="53" t="str">
        <x:v>3930611.6880000001000000</x:v>
      </x:c>
      <x:c r="N2386" s="33" t="str">
        <x:v/>
      </x:c>
    </x:row>
    <x:row r="2387">
      <x:c r="B2387" s="5" t="str">
        <x:v>7035818228998802945</x:v>
      </x:c>
      <x:c r="C2387" s="44" t="str">
        <x:v>69567746</x:v>
      </x:c>
      <x:c r="F2387" s="45" t="str">
        <x:v>214-ELE02</x:v>
      </x:c>
      <x:c r="H2387" s="9" t="str">
        <x:v>CEAS.Submeter_EB_208</x:v>
      </x:c>
      <x:c r="I2387" s="49" t="str">
        <x:v>Use</x:v>
      </x:c>
      <x:c r="J2387" s="31" t="str">
        <x:v>15 Minutes</x:v>
      </x:c>
      <x:c r="K2387" s="32" t="str">
        <x:v>09-03-2023 04:15:00</x:v>
      </x:c>
      <x:c r="M2387" s="53" t="str">
        <x:v>3930615.2600000000000000</x:v>
      </x:c>
      <x:c r="N2387" s="33" t="str">
        <x:v/>
      </x:c>
    </x:row>
    <x:row r="2388">
      <x:c r="B2388" s="5" t="str">
        <x:v>12144433573387035898</x:v>
      </x:c>
      <x:c r="C2388" s="44" t="str">
        <x:v>69567745</x:v>
      </x:c>
      <x:c r="F2388" s="45" t="str">
        <x:v>214-ELE02</x:v>
      </x:c>
      <x:c r="H2388" s="9" t="str">
        <x:v>CEAS.Submeter_EB_208</x:v>
      </x:c>
      <x:c r="I2388" s="49" t="str">
        <x:v>Use</x:v>
      </x:c>
      <x:c r="J2388" s="31" t="str">
        <x:v>15 Minutes</x:v>
      </x:c>
      <x:c r="K2388" s="32" t="str">
        <x:v>09-03-2023 04:30:00</x:v>
      </x:c>
      <x:c r="M2388" s="53" t="str">
        <x:v>3930618.9849999999000000</x:v>
      </x:c>
      <x:c r="N2388" s="33" t="str">
        <x:v/>
      </x:c>
    </x:row>
    <x:row r="2389">
      <x:c r="B2389" s="5" t="str">
        <x:v>10463120117180235351</x:v>
      </x:c>
      <x:c r="C2389" s="44" t="str">
        <x:v>69567744</x:v>
      </x:c>
      <x:c r="F2389" s="45" t="str">
        <x:v>214-ELE02</x:v>
      </x:c>
      <x:c r="H2389" s="9" t="str">
        <x:v>CEAS.Submeter_EB_208</x:v>
      </x:c>
      <x:c r="I2389" s="49" t="str">
        <x:v>Use</x:v>
      </x:c>
      <x:c r="J2389" s="31" t="str">
        <x:v>15 Minutes</x:v>
      </x:c>
      <x:c r="K2389" s="32" t="str">
        <x:v>09-03-2023 04:45:00</x:v>
      </x:c>
      <x:c r="M2389" s="53" t="str">
        <x:v>3930622.7200000000000000</x:v>
      </x:c>
      <x:c r="N2389" s="33" t="str">
        <x:v/>
      </x:c>
    </x:row>
    <x:row r="2390">
      <x:c r="B2390" s="5" t="str">
        <x:v>9300376014110544482</x:v>
      </x:c>
      <x:c r="C2390" s="44" t="str">
        <x:v>69567743</x:v>
      </x:c>
      <x:c r="F2390" s="45" t="str">
        <x:v>214-ELE02</x:v>
      </x:c>
      <x:c r="H2390" s="9" t="str">
        <x:v>CEAS.Submeter_EB_208</x:v>
      </x:c>
      <x:c r="I2390" s="49" t="str">
        <x:v>Use</x:v>
      </x:c>
      <x:c r="J2390" s="31" t="str">
        <x:v>15 Minutes</x:v>
      </x:c>
      <x:c r="K2390" s="32" t="str">
        <x:v>09-03-2023 05:00:00</x:v>
      </x:c>
      <x:c r="M2390" s="53" t="str">
        <x:v>3930626.5290000001000000</x:v>
      </x:c>
      <x:c r="N2390" s="33" t="str">
        <x:v/>
      </x:c>
    </x:row>
    <x:row r="2391">
      <x:c r="B2391" s="5" t="str">
        <x:v>17805881307303581708</x:v>
      </x:c>
      <x:c r="C2391" s="44" t="str">
        <x:v>69567742</x:v>
      </x:c>
      <x:c r="F2391" s="45" t="str">
        <x:v>214-ELE02</x:v>
      </x:c>
      <x:c r="H2391" s="9" t="str">
        <x:v>CEAS.Submeter_EB_208</x:v>
      </x:c>
      <x:c r="I2391" s="49" t="str">
        <x:v>Use</x:v>
      </x:c>
      <x:c r="J2391" s="31" t="str">
        <x:v>15 Minutes</x:v>
      </x:c>
      <x:c r="K2391" s="32" t="str">
        <x:v>09-03-2023 05:15:00</x:v>
      </x:c>
      <x:c r="M2391" s="53" t="str">
        <x:v>3930630.2100000000000000</x:v>
      </x:c>
      <x:c r="N2391" s="33" t="str">
        <x:v/>
      </x:c>
    </x:row>
    <x:row r="2392">
      <x:c r="B2392" s="5" t="str">
        <x:v>2817953941208664571</x:v>
      </x:c>
      <x:c r="C2392" s="44" t="str">
        <x:v>69567741</x:v>
      </x:c>
      <x:c r="F2392" s="45" t="str">
        <x:v>214-ELE02</x:v>
      </x:c>
      <x:c r="H2392" s="9" t="str">
        <x:v>CEAS.Submeter_EB_208</x:v>
      </x:c>
      <x:c r="I2392" s="49" t="str">
        <x:v>Use</x:v>
      </x:c>
      <x:c r="J2392" s="31" t="str">
        <x:v>15 Minutes</x:v>
      </x:c>
      <x:c r="K2392" s="32" t="str">
        <x:v>09-03-2023 05:30:00</x:v>
      </x:c>
      <x:c r="M2392" s="53" t="str">
        <x:v>3930633.8450000002000000</x:v>
      </x:c>
      <x:c r="N2392" s="33" t="str">
        <x:v/>
      </x:c>
    </x:row>
    <x:row r="2393">
      <x:c r="B2393" s="5" t="str">
        <x:v>15318507248350599535</x:v>
      </x:c>
      <x:c r="C2393" s="44" t="str">
        <x:v>69567740</x:v>
      </x:c>
      <x:c r="F2393" s="45" t="str">
        <x:v>214-ELE02</x:v>
      </x:c>
      <x:c r="H2393" s="9" t="str">
        <x:v>CEAS.Submeter_EB_208</x:v>
      </x:c>
      <x:c r="I2393" s="49" t="str">
        <x:v>Use</x:v>
      </x:c>
      <x:c r="J2393" s="31" t="str">
        <x:v>15 Minutes</x:v>
      </x:c>
      <x:c r="K2393" s="32" t="str">
        <x:v>09-03-2023 05:45:00</x:v>
      </x:c>
      <x:c r="M2393" s="53" t="str">
        <x:v>3930637.3920000000000000</x:v>
      </x:c>
      <x:c r="N2393" s="33" t="str">
        <x:v/>
      </x:c>
    </x:row>
    <x:row r="2394">
      <x:c r="B2394" s="5" t="str">
        <x:v>7355771172760633214</x:v>
      </x:c>
      <x:c r="C2394" s="44" t="str">
        <x:v>69567739</x:v>
      </x:c>
      <x:c r="F2394" s="45" t="str">
        <x:v>214-ELE02</x:v>
      </x:c>
      <x:c r="H2394" s="9" t="str">
        <x:v>CEAS.Submeter_EB_208</x:v>
      </x:c>
      <x:c r="I2394" s="49" t="str">
        <x:v>Use</x:v>
      </x:c>
      <x:c r="J2394" s="31" t="str">
        <x:v>15 Minutes</x:v>
      </x:c>
      <x:c r="K2394" s="32" t="str">
        <x:v>09-03-2023 06:00:00</x:v>
      </x:c>
      <x:c r="M2394" s="53" t="str">
        <x:v>3930641.0869999998000000</x:v>
      </x:c>
      <x:c r="N2394" s="33" t="str">
        <x:v/>
      </x:c>
    </x:row>
    <x:row r="2395">
      <x:c r="B2395" s="5" t="str">
        <x:v>1677904999614456622</x:v>
      </x:c>
      <x:c r="C2395" s="44" t="str">
        <x:v>69567738</x:v>
      </x:c>
      <x:c r="F2395" s="45" t="str">
        <x:v>214-ELE02</x:v>
      </x:c>
      <x:c r="H2395" s="9" t="str">
        <x:v>CEAS.Submeter_EB_208</x:v>
      </x:c>
      <x:c r="I2395" s="49" t="str">
        <x:v>Use</x:v>
      </x:c>
      <x:c r="J2395" s="31" t="str">
        <x:v>15 Minutes</x:v>
      </x:c>
      <x:c r="K2395" s="32" t="str">
        <x:v>09-03-2023 06:15:00</x:v>
      </x:c>
      <x:c r="M2395" s="53" t="str">
        <x:v>3930644.7790000001000000</x:v>
      </x:c>
      <x:c r="N2395" s="33" t="str">
        <x:v/>
      </x:c>
    </x:row>
    <x:row r="2396">
      <x:c r="B2396" s="5" t="str">
        <x:v>5754305584665688536</x:v>
      </x:c>
      <x:c r="C2396" s="44" t="str">
        <x:v>69567737</x:v>
      </x:c>
      <x:c r="F2396" s="45" t="str">
        <x:v>214-ELE02</x:v>
      </x:c>
      <x:c r="H2396" s="9" t="str">
        <x:v>CEAS.Submeter_EB_208</x:v>
      </x:c>
      <x:c r="I2396" s="49" t="str">
        <x:v>Use</x:v>
      </x:c>
      <x:c r="J2396" s="31" t="str">
        <x:v>15 Minutes</x:v>
      </x:c>
      <x:c r="K2396" s="32" t="str">
        <x:v>09-03-2023 06:30:00</x:v>
      </x:c>
      <x:c r="M2396" s="53" t="str">
        <x:v>3930648.4270000001000000</x:v>
      </x:c>
      <x:c r="N2396" s="33" t="str">
        <x:v/>
      </x:c>
    </x:row>
    <x:row r="2397">
      <x:c r="B2397" s="5" t="str">
        <x:v>17659451044480611088</x:v>
      </x:c>
      <x:c r="C2397" s="44" t="str">
        <x:v>69567736</x:v>
      </x:c>
      <x:c r="F2397" s="45" t="str">
        <x:v>214-ELE02</x:v>
      </x:c>
      <x:c r="H2397" s="9" t="str">
        <x:v>CEAS.Submeter_EB_208</x:v>
      </x:c>
      <x:c r="I2397" s="49" t="str">
        <x:v>Use</x:v>
      </x:c>
      <x:c r="J2397" s="31" t="str">
        <x:v>15 Minutes</x:v>
      </x:c>
      <x:c r="K2397" s="32" t="str">
        <x:v>09-03-2023 06:45:00</x:v>
      </x:c>
      <x:c r="M2397" s="53" t="str">
        <x:v>3930652.0279999999000000</x:v>
      </x:c>
      <x:c r="N2397" s="33" t="str">
        <x:v/>
      </x:c>
    </x:row>
    <x:row r="2398">
      <x:c r="B2398" s="5" t="str">
        <x:v>13242718125253070257</x:v>
      </x:c>
      <x:c r="C2398" s="44" t="str">
        <x:v>69567735</x:v>
      </x:c>
      <x:c r="F2398" s="45" t="str">
        <x:v>214-ELE02</x:v>
      </x:c>
      <x:c r="H2398" s="9" t="str">
        <x:v>CEAS.Submeter_EB_208</x:v>
      </x:c>
      <x:c r="I2398" s="49" t="str">
        <x:v>Use</x:v>
      </x:c>
      <x:c r="J2398" s="31" t="str">
        <x:v>15 Minutes</x:v>
      </x:c>
      <x:c r="K2398" s="32" t="str">
        <x:v>09-03-2023 07:00:00</x:v>
      </x:c>
      <x:c r="M2398" s="53" t="str">
        <x:v>3930655.6250000000000000</x:v>
      </x:c>
      <x:c r="N2398" s="33" t="str">
        <x:v/>
      </x:c>
    </x:row>
    <x:row r="2399">
      <x:c r="B2399" s="5" t="str">
        <x:v>2334746628289678966</x:v>
      </x:c>
      <x:c r="C2399" s="44" t="str">
        <x:v>69567734</x:v>
      </x:c>
      <x:c r="F2399" s="45" t="str">
        <x:v>214-ELE02</x:v>
      </x:c>
      <x:c r="H2399" s="9" t="str">
        <x:v>CEAS.Submeter_EB_208</x:v>
      </x:c>
      <x:c r="I2399" s="49" t="str">
        <x:v>Use</x:v>
      </x:c>
      <x:c r="J2399" s="31" t="str">
        <x:v>15 Minutes</x:v>
      </x:c>
      <x:c r="K2399" s="32" t="str">
        <x:v>09-03-2023 07:15:00</x:v>
      </x:c>
      <x:c r="M2399" s="53" t="str">
        <x:v>3930659.3059999999000000</x:v>
      </x:c>
      <x:c r="N2399" s="33" t="str">
        <x:v/>
      </x:c>
    </x:row>
    <x:row r="2400">
      <x:c r="B2400" s="5" t="str">
        <x:v>7570094525490459799</x:v>
      </x:c>
      <x:c r="C2400" s="44" t="str">
        <x:v>69567733</x:v>
      </x:c>
      <x:c r="F2400" s="45" t="str">
        <x:v>214-ELE02</x:v>
      </x:c>
      <x:c r="H2400" s="9" t="str">
        <x:v>CEAS.Submeter_EB_208</x:v>
      </x:c>
      <x:c r="I2400" s="49" t="str">
        <x:v>Use</x:v>
      </x:c>
      <x:c r="J2400" s="31" t="str">
        <x:v>15 Minutes</x:v>
      </x:c>
      <x:c r="K2400" s="32" t="str">
        <x:v>09-03-2023 07:30:00</x:v>
      </x:c>
      <x:c r="M2400" s="53" t="str">
        <x:v>3930663.0230000000000000</x:v>
      </x:c>
      <x:c r="N2400" s="33" t="str">
        <x:v/>
      </x:c>
    </x:row>
    <x:row r="2401">
      <x:c r="B2401" s="5" t="str">
        <x:v>1543178739920828314</x:v>
      </x:c>
      <x:c r="C2401" s="44" t="str">
        <x:v>69567732</x:v>
      </x:c>
      <x:c r="F2401" s="45" t="str">
        <x:v>214-ELE02</x:v>
      </x:c>
      <x:c r="H2401" s="9" t="str">
        <x:v>CEAS.Submeter_EB_208</x:v>
      </x:c>
      <x:c r="I2401" s="49" t="str">
        <x:v>Use</x:v>
      </x:c>
      <x:c r="J2401" s="31" t="str">
        <x:v>15 Minutes</x:v>
      </x:c>
      <x:c r="K2401" s="32" t="str">
        <x:v>09-03-2023 07:45:00</x:v>
      </x:c>
      <x:c r="M2401" s="53" t="str">
        <x:v>3930666.7100000000000000</x:v>
      </x:c>
      <x:c r="N2401" s="33" t="str">
        <x:v/>
      </x:c>
    </x:row>
    <x:row r="2402">
      <x:c r="B2402" s="5" t="str">
        <x:v>8303513058427171311</x:v>
      </x:c>
      <x:c r="C2402" s="44" t="str">
        <x:v>69567731</x:v>
      </x:c>
      <x:c r="F2402" s="45" t="str">
        <x:v>214-ELE02</x:v>
      </x:c>
      <x:c r="H2402" s="9" t="str">
        <x:v>CEAS.Submeter_EB_208</x:v>
      </x:c>
      <x:c r="I2402" s="49" t="str">
        <x:v>Use</x:v>
      </x:c>
      <x:c r="J2402" s="31" t="str">
        <x:v>15 Minutes</x:v>
      </x:c>
      <x:c r="K2402" s="32" t="str">
        <x:v>09-03-2023 08:00:00</x:v>
      </x:c>
      <x:c r="M2402" s="53" t="str">
        <x:v>3930670.4520000000000000</x:v>
      </x:c>
      <x:c r="N2402" s="33" t="str">
        <x:v/>
      </x:c>
    </x:row>
    <x:row r="2403">
      <x:c r="B2403" s="5" t="str">
        <x:v>15453857740225772259</x:v>
      </x:c>
      <x:c r="C2403" s="44" t="str">
        <x:v>69567730</x:v>
      </x:c>
      <x:c r="F2403" s="45" t="str">
        <x:v>214-ELE02</x:v>
      </x:c>
      <x:c r="H2403" s="9" t="str">
        <x:v>CEAS.Submeter_EB_208</x:v>
      </x:c>
      <x:c r="I2403" s="49" t="str">
        <x:v>Use</x:v>
      </x:c>
      <x:c r="J2403" s="31" t="str">
        <x:v>15 Minutes</x:v>
      </x:c>
      <x:c r="K2403" s="32" t="str">
        <x:v>09-03-2023 08:15:00</x:v>
      </x:c>
      <x:c r="M2403" s="53" t="str">
        <x:v>3930674.1869999999000000</x:v>
      </x:c>
      <x:c r="N2403" s="33" t="str">
        <x:v/>
      </x:c>
    </x:row>
    <x:row r="2404">
      <x:c r="B2404" s="5" t="str">
        <x:v>5610810588459804993</x:v>
      </x:c>
      <x:c r="C2404" s="44" t="str">
        <x:v>69567729</x:v>
      </x:c>
      <x:c r="F2404" s="45" t="str">
        <x:v>214-ELE02</x:v>
      </x:c>
      <x:c r="H2404" s="9" t="str">
        <x:v>CEAS.Submeter_EB_208</x:v>
      </x:c>
      <x:c r="I2404" s="49" t="str">
        <x:v>Use</x:v>
      </x:c>
      <x:c r="J2404" s="31" t="str">
        <x:v>15 Minutes</x:v>
      </x:c>
      <x:c r="K2404" s="32" t="str">
        <x:v>09-03-2023 08:30:00</x:v>
      </x:c>
      <x:c r="M2404" s="53" t="str">
        <x:v>3930677.8339999998000000</x:v>
      </x:c>
      <x:c r="N2404" s="33" t="str">
        <x:v/>
      </x:c>
    </x:row>
    <x:row r="2405">
      <x:c r="B2405" s="5" t="str">
        <x:v>17955161816489325550</x:v>
      </x:c>
      <x:c r="C2405" s="44" t="str">
        <x:v>69567728</x:v>
      </x:c>
      <x:c r="F2405" s="45" t="str">
        <x:v>214-ELE02</x:v>
      </x:c>
      <x:c r="H2405" s="9" t="str">
        <x:v>CEAS.Submeter_EB_208</x:v>
      </x:c>
      <x:c r="I2405" s="49" t="str">
        <x:v>Use</x:v>
      </x:c>
      <x:c r="J2405" s="31" t="str">
        <x:v>15 Minutes</x:v>
      </x:c>
      <x:c r="K2405" s="32" t="str">
        <x:v>09-03-2023 08:45:00</x:v>
      </x:c>
      <x:c r="M2405" s="53" t="str">
        <x:v>3930681.3539999998000000</x:v>
      </x:c>
      <x:c r="N2405" s="33" t="str">
        <x:v/>
      </x:c>
    </x:row>
    <x:row r="2406">
      <x:c r="B2406" s="5" t="str">
        <x:v>9686652581521982592</x:v>
      </x:c>
      <x:c r="C2406" s="44" t="str">
        <x:v>69567727</x:v>
      </x:c>
      <x:c r="F2406" s="45" t="str">
        <x:v>214-ELE02</x:v>
      </x:c>
      <x:c r="H2406" s="9" t="str">
        <x:v>CEAS.Submeter_EB_208</x:v>
      </x:c>
      <x:c r="I2406" s="49" t="str">
        <x:v>Use</x:v>
      </x:c>
      <x:c r="J2406" s="31" t="str">
        <x:v>15 Minutes</x:v>
      </x:c>
      <x:c r="K2406" s="32" t="str">
        <x:v>09-03-2023 09:00:00</x:v>
      </x:c>
      <x:c r="M2406" s="53" t="str">
        <x:v>3930684.9330000002000000</x:v>
      </x:c>
      <x:c r="N2406" s="33" t="str">
        <x:v/>
      </x:c>
    </x:row>
    <x:row r="2407">
      <x:c r="B2407" s="5" t="str">
        <x:v>2947552792759169521</x:v>
      </x:c>
      <x:c r="C2407" s="44" t="str">
        <x:v>69567726</x:v>
      </x:c>
      <x:c r="F2407" s="45" t="str">
        <x:v>214-ELE02</x:v>
      </x:c>
      <x:c r="H2407" s="9" t="str">
        <x:v>CEAS.Submeter_EB_208</x:v>
      </x:c>
      <x:c r="I2407" s="49" t="str">
        <x:v>Use</x:v>
      </x:c>
      <x:c r="J2407" s="31" t="str">
        <x:v>15 Minutes</x:v>
      </x:c>
      <x:c r="K2407" s="32" t="str">
        <x:v>09-03-2023 09:15:00</x:v>
      </x:c>
      <x:c r="M2407" s="53" t="str">
        <x:v>3930688.5370000000000000</x:v>
      </x:c>
      <x:c r="N2407" s="33" t="str">
        <x:v/>
      </x:c>
    </x:row>
    <x:row r="2408">
      <x:c r="B2408" s="5" t="str">
        <x:v>4181713420060791036</x:v>
      </x:c>
      <x:c r="C2408" s="44" t="str">
        <x:v>69567725</x:v>
      </x:c>
      <x:c r="F2408" s="45" t="str">
        <x:v>214-ELE02</x:v>
      </x:c>
      <x:c r="H2408" s="9" t="str">
        <x:v>CEAS.Submeter_EB_208</x:v>
      </x:c>
      <x:c r="I2408" s="49" t="str">
        <x:v>Use</x:v>
      </x:c>
      <x:c r="J2408" s="31" t="str">
        <x:v>15 Minutes</x:v>
      </x:c>
      <x:c r="K2408" s="32" t="str">
        <x:v>09-03-2023 09:30:00</x:v>
      </x:c>
      <x:c r="M2408" s="53" t="str">
        <x:v>3930692.1409999998000000</x:v>
      </x:c>
      <x:c r="N2408" s="33" t="str">
        <x:v/>
      </x:c>
    </x:row>
    <x:row r="2409">
      <x:c r="B2409" s="5" t="str">
        <x:v>15082828840227414972</x:v>
      </x:c>
      <x:c r="C2409" s="44" t="str">
        <x:v>69567724</x:v>
      </x:c>
      <x:c r="F2409" s="45" t="str">
        <x:v>214-ELE02</x:v>
      </x:c>
      <x:c r="H2409" s="9" t="str">
        <x:v>CEAS.Submeter_EB_208</x:v>
      </x:c>
      <x:c r="I2409" s="49" t="str">
        <x:v>Use</x:v>
      </x:c>
      <x:c r="J2409" s="31" t="str">
        <x:v>15 Minutes</x:v>
      </x:c>
      <x:c r="K2409" s="32" t="str">
        <x:v>09-03-2023 09:45:00</x:v>
      </x:c>
      <x:c r="M2409" s="53" t="str">
        <x:v>3930696.1060000001000000</x:v>
      </x:c>
      <x:c r="N2409" s="33" t="str">
        <x:v/>
      </x:c>
    </x:row>
    <x:row r="2410">
      <x:c r="B2410" s="5" t="str">
        <x:v>9798816931371566776</x:v>
      </x:c>
      <x:c r="C2410" s="44" t="str">
        <x:v>69567723</x:v>
      </x:c>
      <x:c r="F2410" s="45" t="str">
        <x:v>214-ELE02</x:v>
      </x:c>
      <x:c r="H2410" s="9" t="str">
        <x:v>CEAS.Submeter_EB_208</x:v>
      </x:c>
      <x:c r="I2410" s="49" t="str">
        <x:v>Use</x:v>
      </x:c>
      <x:c r="J2410" s="31" t="str">
        <x:v>15 Minutes</x:v>
      </x:c>
      <x:c r="K2410" s="32" t="str">
        <x:v>09-03-2023 10:00:00</x:v>
      </x:c>
      <x:c r="M2410" s="53" t="str">
        <x:v>3930699.8020000001000000</x:v>
      </x:c>
      <x:c r="N2410" s="33" t="str">
        <x:v/>
      </x:c>
    </x:row>
    <x:row r="2411">
      <x:c r="B2411" s="5" t="str">
        <x:v>1472732431908199283</x:v>
      </x:c>
      <x:c r="C2411" s="44" t="str">
        <x:v>69567722</x:v>
      </x:c>
      <x:c r="F2411" s="45" t="str">
        <x:v>214-ELE02</x:v>
      </x:c>
      <x:c r="H2411" s="9" t="str">
        <x:v>CEAS.Submeter_EB_208</x:v>
      </x:c>
      <x:c r="I2411" s="49" t="str">
        <x:v>Use</x:v>
      </x:c>
      <x:c r="J2411" s="31" t="str">
        <x:v>15 Minutes</x:v>
      </x:c>
      <x:c r="K2411" s="32" t="str">
        <x:v>09-03-2023 10:15:00</x:v>
      </x:c>
      <x:c r="M2411" s="53" t="str">
        <x:v>3930703.4360000002000000</x:v>
      </x:c>
      <x:c r="N2411" s="33" t="str">
        <x:v/>
      </x:c>
    </x:row>
    <x:row r="2412">
      <x:c r="B2412" s="5" t="str">
        <x:v>13185777151754360015</x:v>
      </x:c>
      <x:c r="C2412" s="44" t="str">
        <x:v>69567721</x:v>
      </x:c>
      <x:c r="F2412" s="45" t="str">
        <x:v>214-ELE02</x:v>
      </x:c>
      <x:c r="H2412" s="9" t="str">
        <x:v>CEAS.Submeter_EB_208</x:v>
      </x:c>
      <x:c r="I2412" s="49" t="str">
        <x:v>Use</x:v>
      </x:c>
      <x:c r="J2412" s="31" t="str">
        <x:v>15 Minutes</x:v>
      </x:c>
      <x:c r="K2412" s="32" t="str">
        <x:v>09-03-2023 10:30:00</x:v>
      </x:c>
      <x:c r="M2412" s="53" t="str">
        <x:v>3930707.4160000002000000</x:v>
      </x:c>
      <x:c r="N2412" s="33" t="str">
        <x:v/>
      </x:c>
    </x:row>
    <x:row r="2413">
      <x:c r="B2413" s="5" t="str">
        <x:v>17656223210866026551</x:v>
      </x:c>
      <x:c r="C2413" s="44" t="str">
        <x:v>69567720</x:v>
      </x:c>
      <x:c r="F2413" s="45" t="str">
        <x:v>214-ELE02</x:v>
      </x:c>
      <x:c r="H2413" s="9" t="str">
        <x:v>CEAS.Submeter_EB_208</x:v>
      </x:c>
      <x:c r="I2413" s="49" t="str">
        <x:v>Use</x:v>
      </x:c>
      <x:c r="J2413" s="31" t="str">
        <x:v>15 Minutes</x:v>
      </x:c>
      <x:c r="K2413" s="32" t="str">
        <x:v>09-03-2023 10:45:00</x:v>
      </x:c>
      <x:c r="M2413" s="53" t="str">
        <x:v>3930711.3810000001000000</x:v>
      </x:c>
      <x:c r="N2413" s="33" t="str">
        <x:v/>
      </x:c>
    </x:row>
    <x:row r="2414">
      <x:c r="B2414" s="5" t="str">
        <x:v>12424198026071783266</x:v>
      </x:c>
      <x:c r="C2414" s="44" t="str">
        <x:v>69567719</x:v>
      </x:c>
      <x:c r="F2414" s="45" t="str">
        <x:v>214-ELE02</x:v>
      </x:c>
      <x:c r="H2414" s="9" t="str">
        <x:v>CEAS.Submeter_EB_208</x:v>
      </x:c>
      <x:c r="I2414" s="49" t="str">
        <x:v>Use</x:v>
      </x:c>
      <x:c r="J2414" s="31" t="str">
        <x:v>15 Minutes</x:v>
      </x:c>
      <x:c r="K2414" s="32" t="str">
        <x:v>09-03-2023 11:00:00</x:v>
      </x:c>
      <x:c r="M2414" s="53" t="str">
        <x:v>3930714.9909999999000000</x:v>
      </x:c>
      <x:c r="N2414" s="33" t="str">
        <x:v/>
      </x:c>
    </x:row>
    <x:row r="2415">
      <x:c r="B2415" s="5" t="str">
        <x:v>17084547947139603277</x:v>
      </x:c>
      <x:c r="C2415" s="44" t="str">
        <x:v>69567718</x:v>
      </x:c>
      <x:c r="F2415" s="45" t="str">
        <x:v>214-ELE02</x:v>
      </x:c>
      <x:c r="H2415" s="9" t="str">
        <x:v>CEAS.Submeter_EB_208</x:v>
      </x:c>
      <x:c r="I2415" s="49" t="str">
        <x:v>Use</x:v>
      </x:c>
      <x:c r="J2415" s="31" t="str">
        <x:v>15 Minutes</x:v>
      </x:c>
      <x:c r="K2415" s="32" t="str">
        <x:v>09-03-2023 11:15:00</x:v>
      </x:c>
      <x:c r="M2415" s="53" t="str">
        <x:v>3930718.6430000002000000</x:v>
      </x:c>
      <x:c r="N2415" s="33" t="str">
        <x:v/>
      </x:c>
    </x:row>
    <x:row r="2416">
      <x:c r="B2416" s="5" t="str">
        <x:v>2736106417740888248</x:v>
      </x:c>
      <x:c r="C2416" s="44" t="str">
        <x:v>69567717</x:v>
      </x:c>
      <x:c r="F2416" s="45" t="str">
        <x:v>214-ELE02</x:v>
      </x:c>
      <x:c r="H2416" s="9" t="str">
        <x:v>CEAS.Submeter_EB_208</x:v>
      </x:c>
      <x:c r="I2416" s="49" t="str">
        <x:v>Use</x:v>
      </x:c>
      <x:c r="J2416" s="31" t="str">
        <x:v>15 Minutes</x:v>
      </x:c>
      <x:c r="K2416" s="32" t="str">
        <x:v>09-03-2023 11:30:00</x:v>
      </x:c>
      <x:c r="M2416" s="53" t="str">
        <x:v>3930722.2179999999000000</x:v>
      </x:c>
      <x:c r="N2416" s="33" t="str">
        <x:v/>
      </x:c>
    </x:row>
    <x:row r="2417">
      <x:c r="B2417" s="5" t="str">
        <x:v>18042331593282872494</x:v>
      </x:c>
      <x:c r="C2417" s="44" t="str">
        <x:v>69567716</x:v>
      </x:c>
      <x:c r="F2417" s="45" t="str">
        <x:v>214-ELE02</x:v>
      </x:c>
      <x:c r="H2417" s="9" t="str">
        <x:v>CEAS.Submeter_EB_208</x:v>
      </x:c>
      <x:c r="I2417" s="49" t="str">
        <x:v>Use</x:v>
      </x:c>
      <x:c r="J2417" s="31" t="str">
        <x:v>15 Minutes</x:v>
      </x:c>
      <x:c r="K2417" s="32" t="str">
        <x:v>09-03-2023 11:45:00</x:v>
      </x:c>
      <x:c r="M2417" s="53" t="str">
        <x:v>3930725.9330000002000000</x:v>
      </x:c>
      <x:c r="N2417" s="33" t="str">
        <x:v/>
      </x:c>
    </x:row>
    <x:row r="2418">
      <x:c r="B2418" s="5" t="str">
        <x:v>7884955079536735675</x:v>
      </x:c>
      <x:c r="C2418" s="44" t="str">
        <x:v>69567715</x:v>
      </x:c>
      <x:c r="F2418" s="45" t="str">
        <x:v>214-ELE02</x:v>
      </x:c>
      <x:c r="H2418" s="9" t="str">
        <x:v>CEAS.Submeter_EB_208</x:v>
      </x:c>
      <x:c r="I2418" s="49" t="str">
        <x:v>Use</x:v>
      </x:c>
      <x:c r="J2418" s="31" t="str">
        <x:v>15 Minutes</x:v>
      </x:c>
      <x:c r="K2418" s="32" t="str">
        <x:v>09-03-2023 12:00:00</x:v>
      </x:c>
      <x:c r="M2418" s="53" t="str">
        <x:v>3930729.5589999999000000</x:v>
      </x:c>
      <x:c r="N2418" s="33" t="str">
        <x:v/>
      </x:c>
    </x:row>
    <x:row r="2419">
      <x:c r="B2419" s="5" t="str">
        <x:v>1809603172090676350</x:v>
      </x:c>
      <x:c r="C2419" s="44" t="str">
        <x:v>69567714</x:v>
      </x:c>
      <x:c r="F2419" s="45" t="str">
        <x:v>214-ELE02</x:v>
      </x:c>
      <x:c r="H2419" s="9" t="str">
        <x:v>CEAS.Submeter_EB_208</x:v>
      </x:c>
      <x:c r="I2419" s="49" t="str">
        <x:v>Use</x:v>
      </x:c>
      <x:c r="J2419" s="31" t="str">
        <x:v>15 Minutes</x:v>
      </x:c>
      <x:c r="K2419" s="32" t="str">
        <x:v>09-03-2023 12:15:00</x:v>
      </x:c>
      <x:c r="M2419" s="53" t="str">
        <x:v>3930733.3730000001000000</x:v>
      </x:c>
      <x:c r="N2419" s="33" t="str">
        <x:v/>
      </x:c>
    </x:row>
    <x:row r="2420">
      <x:c r="B2420" s="5" t="str">
        <x:v>12012572938384482944</x:v>
      </x:c>
      <x:c r="C2420" s="44" t="str">
        <x:v>69567713</x:v>
      </x:c>
      <x:c r="F2420" s="45" t="str">
        <x:v>214-ELE02</x:v>
      </x:c>
      <x:c r="H2420" s="9" t="str">
        <x:v>CEAS.Submeter_EB_208</x:v>
      </x:c>
      <x:c r="I2420" s="49" t="str">
        <x:v>Use</x:v>
      </x:c>
      <x:c r="J2420" s="31" t="str">
        <x:v>15 Minutes</x:v>
      </x:c>
      <x:c r="K2420" s="32" t="str">
        <x:v>09-03-2023 12:30:00</x:v>
      </x:c>
      <x:c r="M2420" s="53" t="str">
        <x:v>3930737.1050000000000000</x:v>
      </x:c>
      <x:c r="N2420" s="33" t="str">
        <x:v/>
      </x:c>
    </x:row>
    <x:row r="2421">
      <x:c r="B2421" s="5" t="str">
        <x:v>10321298859799156957</x:v>
      </x:c>
      <x:c r="C2421" s="44" t="str">
        <x:v>69567712</x:v>
      </x:c>
      <x:c r="F2421" s="45" t="str">
        <x:v>214-ELE02</x:v>
      </x:c>
      <x:c r="H2421" s="9" t="str">
        <x:v>CEAS.Submeter_EB_208</x:v>
      </x:c>
      <x:c r="I2421" s="49" t="str">
        <x:v>Use</x:v>
      </x:c>
      <x:c r="J2421" s="31" t="str">
        <x:v>15 Minutes</x:v>
      </x:c>
      <x:c r="K2421" s="32" t="str">
        <x:v>09-03-2023 12:45:00</x:v>
      </x:c>
      <x:c r="M2421" s="53" t="str">
        <x:v>3930740.9219999998000000</x:v>
      </x:c>
      <x:c r="N2421" s="33" t="str">
        <x:v/>
      </x:c>
    </x:row>
    <x:row r="2422">
      <x:c r="B2422" s="5" t="str">
        <x:v>14365548927346503184</x:v>
      </x:c>
      <x:c r="C2422" s="44" t="str">
        <x:v>69567711</x:v>
      </x:c>
      <x:c r="F2422" s="45" t="str">
        <x:v>214-ELE02</x:v>
      </x:c>
      <x:c r="H2422" s="9" t="str">
        <x:v>CEAS.Submeter_EB_208</x:v>
      </x:c>
      <x:c r="I2422" s="49" t="str">
        <x:v>Use</x:v>
      </x:c>
      <x:c r="J2422" s="31" t="str">
        <x:v>15 Minutes</x:v>
      </x:c>
      <x:c r="K2422" s="32" t="str">
        <x:v>09-03-2023 13:00:00</x:v>
      </x:c>
      <x:c r="M2422" s="53" t="str">
        <x:v>3930744.7779999999000000</x:v>
      </x:c>
      <x:c r="N2422" s="33" t="str">
        <x:v/>
      </x:c>
    </x:row>
    <x:row r="2423">
      <x:c r="B2423" s="5" t="str">
        <x:v>13634339261160932096</x:v>
      </x:c>
      <x:c r="C2423" s="44" t="str">
        <x:v>69567710</x:v>
      </x:c>
      <x:c r="F2423" s="45" t="str">
        <x:v>214-ELE02</x:v>
      </x:c>
      <x:c r="H2423" s="9" t="str">
        <x:v>CEAS.Submeter_EB_208</x:v>
      </x:c>
      <x:c r="I2423" s="49" t="str">
        <x:v>Use</x:v>
      </x:c>
      <x:c r="J2423" s="31" t="str">
        <x:v>15 Minutes</x:v>
      </x:c>
      <x:c r="K2423" s="32" t="str">
        <x:v>09-03-2023 13:15:00</x:v>
      </x:c>
      <x:c r="M2423" s="53" t="str">
        <x:v>3930748.6359999999000000</x:v>
      </x:c>
      <x:c r="N2423" s="33" t="str">
        <x:v/>
      </x:c>
    </x:row>
    <x:row r="2424">
      <x:c r="B2424" s="5" t="str">
        <x:v>13177123987919616794</x:v>
      </x:c>
      <x:c r="C2424" s="44" t="str">
        <x:v>69567709</x:v>
      </x:c>
      <x:c r="F2424" s="45" t="str">
        <x:v>214-ELE02</x:v>
      </x:c>
      <x:c r="H2424" s="9" t="str">
        <x:v>CEAS.Submeter_EB_208</x:v>
      </x:c>
      <x:c r="I2424" s="49" t="str">
        <x:v>Use</x:v>
      </x:c>
      <x:c r="J2424" s="31" t="str">
        <x:v>15 Minutes</x:v>
      </x:c>
      <x:c r="K2424" s="32" t="str">
        <x:v>09-03-2023 13:30:00</x:v>
      </x:c>
      <x:c r="M2424" s="53" t="str">
        <x:v>3930752.2420000001000000</x:v>
      </x:c>
      <x:c r="N2424" s="33" t="str">
        <x:v/>
      </x:c>
    </x:row>
    <x:row r="2425">
      <x:c r="B2425" s="5" t="str">
        <x:v>209195379020135588</x:v>
      </x:c>
      <x:c r="C2425" s="44" t="str">
        <x:v>69567708</x:v>
      </x:c>
      <x:c r="F2425" s="45" t="str">
        <x:v>214-ELE02</x:v>
      </x:c>
      <x:c r="H2425" s="9" t="str">
        <x:v>CEAS.Submeter_EB_208</x:v>
      </x:c>
      <x:c r="I2425" s="49" t="str">
        <x:v>Use</x:v>
      </x:c>
      <x:c r="J2425" s="31" t="str">
        <x:v>15 Minutes</x:v>
      </x:c>
      <x:c r="K2425" s="32" t="str">
        <x:v>09-03-2023 13:45:00</x:v>
      </x:c>
      <x:c r="M2425" s="53" t="str">
        <x:v>3930755.9460000000000000</x:v>
      </x:c>
      <x:c r="N2425" s="33" t="str">
        <x:v/>
      </x:c>
    </x:row>
    <x:row r="2426">
      <x:c r="B2426" s="5" t="str">
        <x:v>10397065787483463900</x:v>
      </x:c>
      <x:c r="C2426" s="44" t="str">
        <x:v>69567707</x:v>
      </x:c>
      <x:c r="F2426" s="45" t="str">
        <x:v>214-ELE02</x:v>
      </x:c>
      <x:c r="H2426" s="9" t="str">
        <x:v>CEAS.Submeter_EB_208</x:v>
      </x:c>
      <x:c r="I2426" s="49" t="str">
        <x:v>Use</x:v>
      </x:c>
      <x:c r="J2426" s="31" t="str">
        <x:v>15 Minutes</x:v>
      </x:c>
      <x:c r="K2426" s="32" t="str">
        <x:v>09-03-2023 14:00:00</x:v>
      </x:c>
      <x:c r="M2426" s="53" t="str">
        <x:v>3930759.7659999998000000</x:v>
      </x:c>
      <x:c r="N2426" s="33" t="str">
        <x:v/>
      </x:c>
    </x:row>
    <x:row r="2427">
      <x:c r="B2427" s="5" t="str">
        <x:v>5893753879136123821</x:v>
      </x:c>
      <x:c r="C2427" s="44" t="str">
        <x:v>69567706</x:v>
      </x:c>
      <x:c r="F2427" s="45" t="str">
        <x:v>214-ELE02</x:v>
      </x:c>
      <x:c r="H2427" s="9" t="str">
        <x:v>CEAS.Submeter_EB_208</x:v>
      </x:c>
      <x:c r="I2427" s="49" t="str">
        <x:v>Use</x:v>
      </x:c>
      <x:c r="J2427" s="31" t="str">
        <x:v>15 Minutes</x:v>
      </x:c>
      <x:c r="K2427" s="32" t="str">
        <x:v>09-03-2023 14:15:00</x:v>
      </x:c>
      <x:c r="M2427" s="53" t="str">
        <x:v>3930763.6170000001000000</x:v>
      </x:c>
      <x:c r="N2427" s="33" t="str">
        <x:v/>
      </x:c>
    </x:row>
    <x:row r="2428">
      <x:c r="B2428" s="5" t="str">
        <x:v>16458830952644288479</x:v>
      </x:c>
      <x:c r="C2428" s="44" t="str">
        <x:v>69567705</x:v>
      </x:c>
      <x:c r="F2428" s="45" t="str">
        <x:v>214-ELE02</x:v>
      </x:c>
      <x:c r="H2428" s="9" t="str">
        <x:v>CEAS.Submeter_EB_208</x:v>
      </x:c>
      <x:c r="I2428" s="49" t="str">
        <x:v>Use</x:v>
      </x:c>
      <x:c r="J2428" s="31" t="str">
        <x:v>15 Minutes</x:v>
      </x:c>
      <x:c r="K2428" s="32" t="str">
        <x:v>09-03-2023 14:30:00</x:v>
      </x:c>
      <x:c r="M2428" s="53" t="str">
        <x:v>3930767.1020000000000000</x:v>
      </x:c>
      <x:c r="N2428" s="33" t="str">
        <x:v/>
      </x:c>
    </x:row>
    <x:row r="2429">
      <x:c r="B2429" s="5" t="str">
        <x:v>17637332423297655051</x:v>
      </x:c>
      <x:c r="C2429" s="44" t="str">
        <x:v>69567704</x:v>
      </x:c>
      <x:c r="F2429" s="45" t="str">
        <x:v>214-ELE02</x:v>
      </x:c>
      <x:c r="H2429" s="9" t="str">
        <x:v>CEAS.Submeter_EB_208</x:v>
      </x:c>
      <x:c r="I2429" s="49" t="str">
        <x:v>Use</x:v>
      </x:c>
      <x:c r="J2429" s="31" t="str">
        <x:v>15 Minutes</x:v>
      </x:c>
      <x:c r="K2429" s="32" t="str">
        <x:v>09-03-2023 14:45:00</x:v>
      </x:c>
      <x:c r="M2429" s="53" t="str">
        <x:v>3930770.7969999998000000</x:v>
      </x:c>
      <x:c r="N2429" s="33" t="str">
        <x:v/>
      </x:c>
    </x:row>
    <x:row r="2430">
      <x:c r="B2430" s="5" t="str">
        <x:v>13381133950660087788</x:v>
      </x:c>
      <x:c r="C2430" s="44" t="str">
        <x:v>69567703</x:v>
      </x:c>
      <x:c r="F2430" s="45" t="str">
        <x:v>214-ELE02</x:v>
      </x:c>
      <x:c r="H2430" s="9" t="str">
        <x:v>CEAS.Submeter_EB_208</x:v>
      </x:c>
      <x:c r="I2430" s="49" t="str">
        <x:v>Use</x:v>
      </x:c>
      <x:c r="J2430" s="31" t="str">
        <x:v>15 Minutes</x:v>
      </x:c>
      <x:c r="K2430" s="32" t="str">
        <x:v>09-03-2023 15:00:00</x:v>
      </x:c>
      <x:c r="M2430" s="53" t="str">
        <x:v>3930774.5030000000000000</x:v>
      </x:c>
      <x:c r="N2430" s="33" t="str">
        <x:v/>
      </x:c>
    </x:row>
    <x:row r="2431">
      <x:c r="B2431" s="5" t="str">
        <x:v>12124972948820030999</x:v>
      </x:c>
      <x:c r="C2431" s="44" t="str">
        <x:v>69567702</x:v>
      </x:c>
      <x:c r="F2431" s="45" t="str">
        <x:v>214-ELE02</x:v>
      </x:c>
      <x:c r="H2431" s="9" t="str">
        <x:v>CEAS.Submeter_EB_208</x:v>
      </x:c>
      <x:c r="I2431" s="49" t="str">
        <x:v>Use</x:v>
      </x:c>
      <x:c r="J2431" s="31" t="str">
        <x:v>15 Minutes</x:v>
      </x:c>
      <x:c r="K2431" s="32" t="str">
        <x:v>09-03-2023 15:15:00</x:v>
      </x:c>
      <x:c r="M2431" s="53" t="str">
        <x:v>3930778.1250000000000000</x:v>
      </x:c>
      <x:c r="N2431" s="33" t="str">
        <x:v/>
      </x:c>
    </x:row>
    <x:row r="2432">
      <x:c r="B2432" s="5" t="str">
        <x:v>7721366846705815952</x:v>
      </x:c>
      <x:c r="C2432" s="44" t="str">
        <x:v>69567701</x:v>
      </x:c>
      <x:c r="F2432" s="45" t="str">
        <x:v>214-ELE02</x:v>
      </x:c>
      <x:c r="H2432" s="9" t="str">
        <x:v>CEAS.Submeter_EB_208</x:v>
      </x:c>
      <x:c r="I2432" s="49" t="str">
        <x:v>Use</x:v>
      </x:c>
      <x:c r="J2432" s="31" t="str">
        <x:v>15 Minutes</x:v>
      </x:c>
      <x:c r="K2432" s="32" t="str">
        <x:v>09-03-2023 15:30:00</x:v>
      </x:c>
      <x:c r="M2432" s="53" t="str">
        <x:v>3930781.9879999999000000</x:v>
      </x:c>
      <x:c r="N2432" s="33" t="str">
        <x:v/>
      </x:c>
    </x:row>
    <x:row r="2433">
      <x:c r="B2433" s="5" t="str">
        <x:v>4515725656753374609</x:v>
      </x:c>
      <x:c r="C2433" s="44" t="str">
        <x:v>69567700</x:v>
      </x:c>
      <x:c r="F2433" s="45" t="str">
        <x:v>214-ELE02</x:v>
      </x:c>
      <x:c r="H2433" s="9" t="str">
        <x:v>CEAS.Submeter_EB_208</x:v>
      </x:c>
      <x:c r="I2433" s="49" t="str">
        <x:v>Use</x:v>
      </x:c>
      <x:c r="J2433" s="31" t="str">
        <x:v>15 Minutes</x:v>
      </x:c>
      <x:c r="K2433" s="32" t="str">
        <x:v>09-03-2023 15:45:00</x:v>
      </x:c>
      <x:c r="M2433" s="53" t="str">
        <x:v>3930785.8700000000000000</x:v>
      </x:c>
      <x:c r="N2433" s="33" t="str">
        <x:v/>
      </x:c>
    </x:row>
    <x:row r="2434">
      <x:c r="B2434" s="5" t="str">
        <x:v>8605246115578851332</x:v>
      </x:c>
      <x:c r="C2434" s="44" t="str">
        <x:v>69567699</x:v>
      </x:c>
      <x:c r="F2434" s="45" t="str">
        <x:v>214-ELE02</x:v>
      </x:c>
      <x:c r="H2434" s="9" t="str">
        <x:v>CEAS.Submeter_EB_208</x:v>
      </x:c>
      <x:c r="I2434" s="49" t="str">
        <x:v>Use</x:v>
      </x:c>
      <x:c r="J2434" s="31" t="str">
        <x:v>15 Minutes</x:v>
      </x:c>
      <x:c r="K2434" s="32" t="str">
        <x:v>09-03-2023 16:00:00</x:v>
      </x:c>
      <x:c r="M2434" s="53" t="str">
        <x:v>3930789.7190000000000000</x:v>
      </x:c>
      <x:c r="N2434" s="33" t="str">
        <x:v/>
      </x:c>
    </x:row>
    <x:row r="2435">
      <x:c r="B2435" s="5" t="str">
        <x:v>12399387209907250249</x:v>
      </x:c>
      <x:c r="C2435" s="44" t="str">
        <x:v>69567698</x:v>
      </x:c>
      <x:c r="F2435" s="45" t="str">
        <x:v>214-ELE02</x:v>
      </x:c>
      <x:c r="H2435" s="9" t="str">
        <x:v>CEAS.Submeter_EB_208</x:v>
      </x:c>
      <x:c r="I2435" s="49" t="str">
        <x:v>Use</x:v>
      </x:c>
      <x:c r="J2435" s="31" t="str">
        <x:v>15 Minutes</x:v>
      </x:c>
      <x:c r="K2435" s="32" t="str">
        <x:v>09-03-2023 16:15:00</x:v>
      </x:c>
      <x:c r="M2435" s="53" t="str">
        <x:v>3930793.4169999999000000</x:v>
      </x:c>
      <x:c r="N2435" s="33" t="str">
        <x:v/>
      </x:c>
    </x:row>
    <x:row r="2436">
      <x:c r="B2436" s="5" t="str">
        <x:v>8814408797757156711</x:v>
      </x:c>
      <x:c r="C2436" s="44" t="str">
        <x:v>69567697</x:v>
      </x:c>
      <x:c r="F2436" s="45" t="str">
        <x:v>214-ELE02</x:v>
      </x:c>
      <x:c r="H2436" s="9" t="str">
        <x:v>CEAS.Submeter_EB_208</x:v>
      </x:c>
      <x:c r="I2436" s="49" t="str">
        <x:v>Use</x:v>
      </x:c>
      <x:c r="J2436" s="31" t="str">
        <x:v>15 Minutes</x:v>
      </x:c>
      <x:c r="K2436" s="32" t="str">
        <x:v>09-03-2023 16:30:00</x:v>
      </x:c>
      <x:c r="M2436" s="53" t="str">
        <x:v>3930797.2250000001000000</x:v>
      </x:c>
      <x:c r="N2436" s="33" t="str">
        <x:v/>
      </x:c>
    </x:row>
    <x:row r="2437">
      <x:c r="B2437" s="5" t="str">
        <x:v>16127214152625636471</x:v>
      </x:c>
      <x:c r="C2437" s="44" t="str">
        <x:v>69567696</x:v>
      </x:c>
      <x:c r="F2437" s="45" t="str">
        <x:v>214-ELE02</x:v>
      </x:c>
      <x:c r="H2437" s="9" t="str">
        <x:v>CEAS.Submeter_EB_208</x:v>
      </x:c>
      <x:c r="I2437" s="49" t="str">
        <x:v>Use</x:v>
      </x:c>
      <x:c r="J2437" s="31" t="str">
        <x:v>15 Minutes</x:v>
      </x:c>
      <x:c r="K2437" s="32" t="str">
        <x:v>09-03-2023 16:45:00</x:v>
      </x:c>
      <x:c r="M2437" s="53" t="str">
        <x:v>3930800.7870000000000000</x:v>
      </x:c>
      <x:c r="N2437" s="33" t="str">
        <x:v/>
      </x:c>
    </x:row>
    <x:row r="2438">
      <x:c r="B2438" s="5" t="str">
        <x:v>8868142049061660668</x:v>
      </x:c>
      <x:c r="C2438" s="44" t="str">
        <x:v>69567695</x:v>
      </x:c>
      <x:c r="F2438" s="45" t="str">
        <x:v>214-ELE02</x:v>
      </x:c>
      <x:c r="H2438" s="9" t="str">
        <x:v>CEAS.Submeter_EB_208</x:v>
      </x:c>
      <x:c r="I2438" s="49" t="str">
        <x:v>Use</x:v>
      </x:c>
      <x:c r="J2438" s="31" t="str">
        <x:v>15 Minutes</x:v>
      </x:c>
      <x:c r="K2438" s="32" t="str">
        <x:v>09-03-2023 17:00:00</x:v>
      </x:c>
      <x:c r="M2438" s="53" t="str">
        <x:v>3930804.3580000000000000</x:v>
      </x:c>
      <x:c r="N2438" s="33" t="str">
        <x:v/>
      </x:c>
    </x:row>
    <x:row r="2439">
      <x:c r="B2439" s="5" t="str">
        <x:v>15270883658431960709</x:v>
      </x:c>
      <x:c r="C2439" s="44" t="str">
        <x:v>69567694</x:v>
      </x:c>
      <x:c r="F2439" s="45" t="str">
        <x:v>214-ELE02</x:v>
      </x:c>
      <x:c r="H2439" s="9" t="str">
        <x:v>CEAS.Submeter_EB_208</x:v>
      </x:c>
      <x:c r="I2439" s="49" t="str">
        <x:v>Use</x:v>
      </x:c>
      <x:c r="J2439" s="31" t="str">
        <x:v>15 Minutes</x:v>
      </x:c>
      <x:c r="K2439" s="32" t="str">
        <x:v>09-03-2023 17:15:00</x:v>
      </x:c>
      <x:c r="M2439" s="53" t="str">
        <x:v>3930807.9569999999000000</x:v>
      </x:c>
      <x:c r="N2439" s="33" t="str">
        <x:v/>
      </x:c>
    </x:row>
    <x:row r="2440">
      <x:c r="B2440" s="5" t="str">
        <x:v>16781351583487884018</x:v>
      </x:c>
      <x:c r="C2440" s="44" t="str">
        <x:v>69567693</x:v>
      </x:c>
      <x:c r="F2440" s="45" t="str">
        <x:v>214-ELE02</x:v>
      </x:c>
      <x:c r="H2440" s="9" t="str">
        <x:v>CEAS.Submeter_EB_208</x:v>
      </x:c>
      <x:c r="I2440" s="49" t="str">
        <x:v>Use</x:v>
      </x:c>
      <x:c r="J2440" s="31" t="str">
        <x:v>15 Minutes</x:v>
      </x:c>
      <x:c r="K2440" s="32" t="str">
        <x:v>09-03-2023 17:30:00</x:v>
      </x:c>
      <x:c r="M2440" s="53" t="str">
        <x:v>3930811.9070000001000000</x:v>
      </x:c>
      <x:c r="N2440" s="33" t="str">
        <x:v/>
      </x:c>
    </x:row>
    <x:row r="2441">
      <x:c r="B2441" s="5" t="str">
        <x:v>16920579222007785139</x:v>
      </x:c>
      <x:c r="C2441" s="44" t="str">
        <x:v>69567692</x:v>
      </x:c>
      <x:c r="F2441" s="45" t="str">
        <x:v>214-ELE02</x:v>
      </x:c>
      <x:c r="H2441" s="9" t="str">
        <x:v>CEAS.Submeter_EB_208</x:v>
      </x:c>
      <x:c r="I2441" s="49" t="str">
        <x:v>Use</x:v>
      </x:c>
      <x:c r="J2441" s="31" t="str">
        <x:v>15 Minutes</x:v>
      </x:c>
      <x:c r="K2441" s="32" t="str">
        <x:v>09-03-2023 17:45:00</x:v>
      </x:c>
      <x:c r="M2441" s="53" t="str">
        <x:v>3930815.6039999998000000</x:v>
      </x:c>
      <x:c r="N2441" s="33" t="str">
        <x:v/>
      </x:c>
    </x:row>
    <x:row r="2442">
      <x:c r="B2442" s="5" t="str">
        <x:v>15389949155168994882</x:v>
      </x:c>
      <x:c r="C2442" s="44" t="str">
        <x:v>69567691</x:v>
      </x:c>
      <x:c r="F2442" s="45" t="str">
        <x:v>214-ELE02</x:v>
      </x:c>
      <x:c r="H2442" s="9" t="str">
        <x:v>CEAS.Submeter_EB_208</x:v>
      </x:c>
      <x:c r="I2442" s="49" t="str">
        <x:v>Use</x:v>
      </x:c>
      <x:c r="J2442" s="31" t="str">
        <x:v>15 Minutes</x:v>
      </x:c>
      <x:c r="K2442" s="32" t="str">
        <x:v>09-03-2023 18:00:00</x:v>
      </x:c>
      <x:c r="M2442" s="53" t="str">
        <x:v>3930819.2700000000000000</x:v>
      </x:c>
      <x:c r="N2442" s="33" t="str">
        <x:v/>
      </x:c>
    </x:row>
    <x:row r="2443">
      <x:c r="B2443" s="5" t="str">
        <x:v>9671299545235287434</x:v>
      </x:c>
      <x:c r="C2443" s="44" t="str">
        <x:v>69567690</x:v>
      </x:c>
      <x:c r="F2443" s="45" t="str">
        <x:v>214-ELE02</x:v>
      </x:c>
      <x:c r="H2443" s="9" t="str">
        <x:v>CEAS.Submeter_EB_208</x:v>
      </x:c>
      <x:c r="I2443" s="49" t="str">
        <x:v>Use</x:v>
      </x:c>
      <x:c r="J2443" s="31" t="str">
        <x:v>15 Minutes</x:v>
      </x:c>
      <x:c r="K2443" s="32" t="str">
        <x:v>09-03-2023 18:15:00</x:v>
      </x:c>
      <x:c r="M2443" s="53" t="str">
        <x:v>3930822.9989999998000000</x:v>
      </x:c>
      <x:c r="N2443" s="33" t="str">
        <x:v/>
      </x:c>
    </x:row>
    <x:row r="2444">
      <x:c r="B2444" s="5" t="str">
        <x:v>4785025992878074376</x:v>
      </x:c>
      <x:c r="C2444" s="44" t="str">
        <x:v>69567689</x:v>
      </x:c>
      <x:c r="F2444" s="45" t="str">
        <x:v>214-ELE02</x:v>
      </x:c>
      <x:c r="H2444" s="9" t="str">
        <x:v>CEAS.Submeter_EB_208</x:v>
      </x:c>
      <x:c r="I2444" s="49" t="str">
        <x:v>Use</x:v>
      </x:c>
      <x:c r="J2444" s="31" t="str">
        <x:v>15 Minutes</x:v>
      </x:c>
      <x:c r="K2444" s="32" t="str">
        <x:v>09-03-2023 18:30:00</x:v>
      </x:c>
      <x:c r="M2444" s="53" t="str">
        <x:v>3930826.7949999999000000</x:v>
      </x:c>
      <x:c r="N2444" s="33" t="str">
        <x:v/>
      </x:c>
    </x:row>
    <x:row r="2445">
      <x:c r="B2445" s="5" t="str">
        <x:v>11522615738426195450</x:v>
      </x:c>
      <x:c r="C2445" s="44" t="str">
        <x:v>69567688</x:v>
      </x:c>
      <x:c r="F2445" s="45" t="str">
        <x:v>214-ELE02</x:v>
      </x:c>
      <x:c r="H2445" s="9" t="str">
        <x:v>CEAS.Submeter_EB_208</x:v>
      </x:c>
      <x:c r="I2445" s="49" t="str">
        <x:v>Use</x:v>
      </x:c>
      <x:c r="J2445" s="31" t="str">
        <x:v>15 Minutes</x:v>
      </x:c>
      <x:c r="K2445" s="32" t="str">
        <x:v>09-03-2023 18:45:00</x:v>
      </x:c>
      <x:c r="M2445" s="53" t="str">
        <x:v>3930830.5040000002000000</x:v>
      </x:c>
      <x:c r="N2445" s="33" t="str">
        <x:v/>
      </x:c>
    </x:row>
    <x:row r="2446">
      <x:c r="B2446" s="5" t="str">
        <x:v>2031124589392726072</x:v>
      </x:c>
      <x:c r="C2446" s="44" t="str">
        <x:v>69567687</x:v>
      </x:c>
      <x:c r="F2446" s="45" t="str">
        <x:v>214-ELE02</x:v>
      </x:c>
      <x:c r="H2446" s="9" t="str">
        <x:v>CEAS.Submeter_EB_208</x:v>
      </x:c>
      <x:c r="I2446" s="49" t="str">
        <x:v>Use</x:v>
      </x:c>
      <x:c r="J2446" s="31" t="str">
        <x:v>15 Minutes</x:v>
      </x:c>
      <x:c r="K2446" s="32" t="str">
        <x:v>09-03-2023 19:00:00</x:v>
      </x:c>
      <x:c r="M2446" s="53" t="str">
        <x:v>3930834.2530000000000000</x:v>
      </x:c>
      <x:c r="N2446" s="33" t="str">
        <x:v/>
      </x:c>
    </x:row>
    <x:row r="2447">
      <x:c r="B2447" s="5" t="str">
        <x:v>10439904649334322757</x:v>
      </x:c>
      <x:c r="C2447" s="44" t="str">
        <x:v>69567686</x:v>
      </x:c>
      <x:c r="F2447" s="45" t="str">
        <x:v>214-ELE02</x:v>
      </x:c>
      <x:c r="H2447" s="9" t="str">
        <x:v>CEAS.Submeter_EB_208</x:v>
      </x:c>
      <x:c r="I2447" s="49" t="str">
        <x:v>Use</x:v>
      </x:c>
      <x:c r="J2447" s="31" t="str">
        <x:v>15 Minutes</x:v>
      </x:c>
      <x:c r="K2447" s="32" t="str">
        <x:v>09-03-2023 19:15:00</x:v>
      </x:c>
      <x:c r="M2447" s="53" t="str">
        <x:v>3930838.0430000001000000</x:v>
      </x:c>
      <x:c r="N2447" s="33" t="str">
        <x:v/>
      </x:c>
    </x:row>
    <x:row r="2448">
      <x:c r="B2448" s="5" t="str">
        <x:v>654699582345242051</x:v>
      </x:c>
      <x:c r="C2448" s="44" t="str">
        <x:v>69567685</x:v>
      </x:c>
      <x:c r="F2448" s="45" t="str">
        <x:v>214-ELE02</x:v>
      </x:c>
      <x:c r="H2448" s="9" t="str">
        <x:v>CEAS.Submeter_EB_208</x:v>
      </x:c>
      <x:c r="I2448" s="49" t="str">
        <x:v>Use</x:v>
      </x:c>
      <x:c r="J2448" s="31" t="str">
        <x:v>15 Minutes</x:v>
      </x:c>
      <x:c r="K2448" s="32" t="str">
        <x:v>09-03-2023 19:30:00</x:v>
      </x:c>
      <x:c r="M2448" s="53" t="str">
        <x:v>3930842.0300000000000000</x:v>
      </x:c>
      <x:c r="N2448" s="33" t="str">
        <x:v/>
      </x:c>
    </x:row>
    <x:row r="2449">
      <x:c r="B2449" s="5" t="str">
        <x:v>9727088087353969966</x:v>
      </x:c>
      <x:c r="C2449" s="44" t="str">
        <x:v>69567684</x:v>
      </x:c>
      <x:c r="F2449" s="45" t="str">
        <x:v>214-ELE02</x:v>
      </x:c>
      <x:c r="H2449" s="9" t="str">
        <x:v>CEAS.Submeter_EB_208</x:v>
      </x:c>
      <x:c r="I2449" s="49" t="str">
        <x:v>Use</x:v>
      </x:c>
      <x:c r="J2449" s="31" t="str">
        <x:v>15 Minutes</x:v>
      </x:c>
      <x:c r="K2449" s="32" t="str">
        <x:v>09-03-2023 19:45:00</x:v>
      </x:c>
      <x:c r="M2449" s="53" t="str">
        <x:v>3930845.6529999999000000</x:v>
      </x:c>
      <x:c r="N2449" s="33" t="str">
        <x:v/>
      </x:c>
    </x:row>
    <x:row r="2450">
      <x:c r="B2450" s="5" t="str">
        <x:v>14438008618802120137</x:v>
      </x:c>
      <x:c r="C2450" s="44" t="str">
        <x:v>69567683</x:v>
      </x:c>
      <x:c r="F2450" s="45" t="str">
        <x:v>214-ELE02</x:v>
      </x:c>
      <x:c r="H2450" s="9" t="str">
        <x:v>CEAS.Submeter_EB_208</x:v>
      </x:c>
      <x:c r="I2450" s="49" t="str">
        <x:v>Use</x:v>
      </x:c>
      <x:c r="J2450" s="31" t="str">
        <x:v>15 Minutes</x:v>
      </x:c>
      <x:c r="K2450" s="32" t="str">
        <x:v>09-03-2023 20:00:00</x:v>
      </x:c>
      <x:c r="M2450" s="53" t="str">
        <x:v>3930849.4290000000000000</x:v>
      </x:c>
      <x:c r="N2450" s="33" t="str">
        <x:v/>
      </x:c>
    </x:row>
    <x:row r="2451">
      <x:c r="B2451" s="5" t="str">
        <x:v>17153596825059773692</x:v>
      </x:c>
      <x:c r="C2451" s="44" t="str">
        <x:v>69567682</x:v>
      </x:c>
      <x:c r="F2451" s="45" t="str">
        <x:v>214-ELE02</x:v>
      </x:c>
      <x:c r="H2451" s="9" t="str">
        <x:v>CEAS.Submeter_EB_208</x:v>
      </x:c>
      <x:c r="I2451" s="49" t="str">
        <x:v>Use</x:v>
      </x:c>
      <x:c r="J2451" s="31" t="str">
        <x:v>15 Minutes</x:v>
      </x:c>
      <x:c r="K2451" s="32" t="str">
        <x:v>09-03-2023 20:15:00</x:v>
      </x:c>
      <x:c r="M2451" s="53" t="str">
        <x:v>3930853.1700000000000000</x:v>
      </x:c>
      <x:c r="N2451" s="33" t="str">
        <x:v/>
      </x:c>
    </x:row>
    <x:row r="2452">
      <x:c r="B2452" s="5" t="str">
        <x:v>4928975979940764792</x:v>
      </x:c>
      <x:c r="C2452" s="44" t="str">
        <x:v>69567681</x:v>
      </x:c>
      <x:c r="F2452" s="45" t="str">
        <x:v>214-ELE02</x:v>
      </x:c>
      <x:c r="H2452" s="9" t="str">
        <x:v>CEAS.Submeter_EB_208</x:v>
      </x:c>
      <x:c r="I2452" s="49" t="str">
        <x:v>Use</x:v>
      </x:c>
      <x:c r="J2452" s="31" t="str">
        <x:v>15 Minutes</x:v>
      </x:c>
      <x:c r="K2452" s="32" t="str">
        <x:v>09-03-2023 20:30:00</x:v>
      </x:c>
      <x:c r="M2452" s="53" t="str">
        <x:v>3930856.9309999999000000</x:v>
      </x:c>
      <x:c r="N2452" s="33" t="str">
        <x:v/>
      </x:c>
    </x:row>
    <x:row r="2453">
      <x:c r="B2453" s="5" t="str">
        <x:v>11826826101228879084</x:v>
      </x:c>
      <x:c r="C2453" s="44" t="str">
        <x:v>69567680</x:v>
      </x:c>
      <x:c r="F2453" s="45" t="str">
        <x:v>214-ELE02</x:v>
      </x:c>
      <x:c r="H2453" s="9" t="str">
        <x:v>CEAS.Submeter_EB_208</x:v>
      </x:c>
      <x:c r="I2453" s="49" t="str">
        <x:v>Use</x:v>
      </x:c>
      <x:c r="J2453" s="31" t="str">
        <x:v>15 Minutes</x:v>
      </x:c>
      <x:c r="K2453" s="32" t="str">
        <x:v>09-03-2023 20:45:00</x:v>
      </x:c>
      <x:c r="M2453" s="53" t="str">
        <x:v>3930860.6090000002000000</x:v>
      </x:c>
      <x:c r="N2453" s="33" t="str">
        <x:v/>
      </x:c>
    </x:row>
    <x:row r="2454">
      <x:c r="B2454" s="5" t="str">
        <x:v>5111472866102939854</x:v>
      </x:c>
      <x:c r="C2454" s="44" t="str">
        <x:v>69567679</x:v>
      </x:c>
      <x:c r="F2454" s="45" t="str">
        <x:v>214-ELE02</x:v>
      </x:c>
      <x:c r="H2454" s="9" t="str">
        <x:v>CEAS.Submeter_EB_208</x:v>
      </x:c>
      <x:c r="I2454" s="49" t="str">
        <x:v>Use</x:v>
      </x:c>
      <x:c r="J2454" s="31" t="str">
        <x:v>15 Minutes</x:v>
      </x:c>
      <x:c r="K2454" s="32" t="str">
        <x:v>09-03-2023 21:00:00</x:v>
      </x:c>
      <x:c r="M2454" s="53" t="str">
        <x:v>3930864.3059999999000000</x:v>
      </x:c>
      <x:c r="N2454" s="33" t="str">
        <x:v/>
      </x:c>
    </x:row>
    <x:row r="2455">
      <x:c r="B2455" s="5" t="str">
        <x:v>5333432597852558403</x:v>
      </x:c>
      <x:c r="C2455" s="44" t="str">
        <x:v>69567678</x:v>
      </x:c>
      <x:c r="F2455" s="45" t="str">
        <x:v>214-ELE02</x:v>
      </x:c>
      <x:c r="H2455" s="9" t="str">
        <x:v>CEAS.Submeter_EB_208</x:v>
      </x:c>
      <x:c r="I2455" s="49" t="str">
        <x:v>Use</x:v>
      </x:c>
      <x:c r="J2455" s="31" t="str">
        <x:v>15 Minutes</x:v>
      </x:c>
      <x:c r="K2455" s="32" t="str">
        <x:v>09-03-2023 21:15:00</x:v>
      </x:c>
      <x:c r="M2455" s="53" t="str">
        <x:v>3930868.0759999999000000</x:v>
      </x:c>
      <x:c r="N2455" s="33" t="str">
        <x:v/>
      </x:c>
    </x:row>
    <x:row r="2456">
      <x:c r="B2456" s="5" t="str">
        <x:v>11231469123274267634</x:v>
      </x:c>
      <x:c r="C2456" s="44" t="str">
        <x:v>69567677</x:v>
      </x:c>
      <x:c r="F2456" s="45" t="str">
        <x:v>214-ELE02</x:v>
      </x:c>
      <x:c r="H2456" s="9" t="str">
        <x:v>CEAS.Submeter_EB_208</x:v>
      </x:c>
      <x:c r="I2456" s="49" t="str">
        <x:v>Use</x:v>
      </x:c>
      <x:c r="J2456" s="31" t="str">
        <x:v>15 Minutes</x:v>
      </x:c>
      <x:c r="K2456" s="32" t="str">
        <x:v>09-03-2023 21:30:00</x:v>
      </x:c>
      <x:c r="M2456" s="53" t="str">
        <x:v>3930871.9520000000000000</x:v>
      </x:c>
      <x:c r="N2456" s="33" t="str">
        <x:v/>
      </x:c>
    </x:row>
    <x:row r="2457">
      <x:c r="B2457" s="5" t="str">
        <x:v>11076908482856423707</x:v>
      </x:c>
      <x:c r="C2457" s="44" t="str">
        <x:v>69567676</x:v>
      </x:c>
      <x:c r="F2457" s="45" t="str">
        <x:v>214-ELE02</x:v>
      </x:c>
      <x:c r="H2457" s="9" t="str">
        <x:v>CEAS.Submeter_EB_208</x:v>
      </x:c>
      <x:c r="I2457" s="49" t="str">
        <x:v>Use</x:v>
      </x:c>
      <x:c r="J2457" s="31" t="str">
        <x:v>15 Minutes</x:v>
      </x:c>
      <x:c r="K2457" s="32" t="str">
        <x:v>09-03-2023 21:45:00</x:v>
      </x:c>
      <x:c r="M2457" s="53" t="str">
        <x:v>3930875.6930000000000000</x:v>
      </x:c>
      <x:c r="N2457" s="33" t="str">
        <x:v/>
      </x:c>
    </x:row>
    <x:row r="2458">
      <x:c r="B2458" s="5" t="str">
        <x:v>15626063188875673736</x:v>
      </x:c>
      <x:c r="C2458" s="44" t="str">
        <x:v>69567675</x:v>
      </x:c>
      <x:c r="F2458" s="45" t="str">
        <x:v>214-ELE02</x:v>
      </x:c>
      <x:c r="H2458" s="9" t="str">
        <x:v>CEAS.Submeter_EB_208</x:v>
      </x:c>
      <x:c r="I2458" s="49" t="str">
        <x:v>Use</x:v>
      </x:c>
      <x:c r="J2458" s="31" t="str">
        <x:v>15 Minutes</x:v>
      </x:c>
      <x:c r="K2458" s="32" t="str">
        <x:v>09-03-2023 22:00:00</x:v>
      </x:c>
      <x:c r="M2458" s="53" t="str">
        <x:v>3930879.6020000000000000</x:v>
      </x:c>
      <x:c r="N2458" s="33" t="str">
        <x:v/>
      </x:c>
    </x:row>
    <x:row r="2459">
      <x:c r="B2459" s="5" t="str">
        <x:v>17278201033697285735</x:v>
      </x:c>
      <x:c r="C2459" s="44" t="str">
        <x:v>69567674</x:v>
      </x:c>
      <x:c r="F2459" s="45" t="str">
        <x:v>214-ELE02</x:v>
      </x:c>
      <x:c r="H2459" s="9" t="str">
        <x:v>CEAS.Submeter_EB_208</x:v>
      </x:c>
      <x:c r="I2459" s="49" t="str">
        <x:v>Use</x:v>
      </x:c>
      <x:c r="J2459" s="31" t="str">
        <x:v>15 Minutes</x:v>
      </x:c>
      <x:c r="K2459" s="32" t="str">
        <x:v>09-03-2023 22:15:00</x:v>
      </x:c>
      <x:c r="M2459" s="53" t="str">
        <x:v>3930883.1790000000000000</x:v>
      </x:c>
      <x:c r="N2459" s="33" t="str">
        <x:v/>
      </x:c>
    </x:row>
    <x:row r="2460">
      <x:c r="B2460" s="5" t="str">
        <x:v>5819018451029465671</x:v>
      </x:c>
      <x:c r="C2460" s="44" t="str">
        <x:v>69567673</x:v>
      </x:c>
      <x:c r="F2460" s="45" t="str">
        <x:v>214-ELE02</x:v>
      </x:c>
      <x:c r="H2460" s="9" t="str">
        <x:v>CEAS.Submeter_EB_208</x:v>
      </x:c>
      <x:c r="I2460" s="49" t="str">
        <x:v>Use</x:v>
      </x:c>
      <x:c r="J2460" s="31" t="str">
        <x:v>15 Minutes</x:v>
      </x:c>
      <x:c r="K2460" s="32" t="str">
        <x:v>09-03-2023 22:30:00</x:v>
      </x:c>
      <x:c r="M2460" s="53" t="str">
        <x:v>3930886.8590000002000000</x:v>
      </x:c>
      <x:c r="N2460" s="33" t="str">
        <x:v/>
      </x:c>
    </x:row>
    <x:row r="2461">
      <x:c r="B2461" s="5" t="str">
        <x:v>10124980314354031317</x:v>
      </x:c>
      <x:c r="C2461" s="44" t="str">
        <x:v>69567672</x:v>
      </x:c>
      <x:c r="F2461" s="45" t="str">
        <x:v>214-ELE02</x:v>
      </x:c>
      <x:c r="H2461" s="9" t="str">
        <x:v>CEAS.Submeter_EB_208</x:v>
      </x:c>
      <x:c r="I2461" s="49" t="str">
        <x:v>Use</x:v>
      </x:c>
      <x:c r="J2461" s="31" t="str">
        <x:v>15 Minutes</x:v>
      </x:c>
      <x:c r="K2461" s="32" t="str">
        <x:v>09-03-2023 22:45:00</x:v>
      </x:c>
      <x:c r="M2461" s="53" t="str">
        <x:v>3930890.5660000001000000</x:v>
      </x:c>
      <x:c r="N2461" s="33" t="str">
        <x:v/>
      </x:c>
    </x:row>
    <x:row r="2462">
      <x:c r="B2462" s="5" t="str">
        <x:v>7107335465355639089</x:v>
      </x:c>
      <x:c r="C2462" s="44" t="str">
        <x:v>69567671</x:v>
      </x:c>
      <x:c r="F2462" s="45" t="str">
        <x:v>214-ELE02</x:v>
      </x:c>
      <x:c r="H2462" s="9" t="str">
        <x:v>CEAS.Submeter_EB_208</x:v>
      </x:c>
      <x:c r="I2462" s="49" t="str">
        <x:v>Use</x:v>
      </x:c>
      <x:c r="J2462" s="31" t="str">
        <x:v>15 Minutes</x:v>
      </x:c>
      <x:c r="K2462" s="32" t="str">
        <x:v>09-03-2023 23:00:00</x:v>
      </x:c>
      <x:c r="M2462" s="53" t="str">
        <x:v>3930894.4109999998000000</x:v>
      </x:c>
      <x:c r="N2462" s="33" t="str">
        <x:v/>
      </x:c>
    </x:row>
    <x:row r="2463">
      <x:c r="B2463" s="5" t="str">
        <x:v>2815916791116459111</x:v>
      </x:c>
      <x:c r="C2463" s="44" t="str">
        <x:v>69567670</x:v>
      </x:c>
      <x:c r="F2463" s="45" t="str">
        <x:v>214-ELE02</x:v>
      </x:c>
      <x:c r="H2463" s="9" t="str">
        <x:v>CEAS.Submeter_EB_208</x:v>
      </x:c>
      <x:c r="I2463" s="49" t="str">
        <x:v>Use</x:v>
      </x:c>
      <x:c r="J2463" s="31" t="str">
        <x:v>15 Minutes</x:v>
      </x:c>
      <x:c r="K2463" s="32" t="str">
        <x:v>09-03-2023 23:15:00</x:v>
      </x:c>
      <x:c r="M2463" s="53" t="str">
        <x:v>3930898.0680000000000000</x:v>
      </x:c>
      <x:c r="N2463" s="33" t="str">
        <x:v/>
      </x:c>
    </x:row>
    <x:row r="2464">
      <x:c r="B2464" s="5" t="str">
        <x:v>10607996869545111070</x:v>
      </x:c>
      <x:c r="C2464" s="44" t="str">
        <x:v>69567669</x:v>
      </x:c>
      <x:c r="F2464" s="45" t="str">
        <x:v>214-ELE02</x:v>
      </x:c>
      <x:c r="H2464" s="9" t="str">
        <x:v>CEAS.Submeter_EB_208</x:v>
      </x:c>
      <x:c r="I2464" s="49" t="str">
        <x:v>Use</x:v>
      </x:c>
      <x:c r="J2464" s="31" t="str">
        <x:v>15 Minutes</x:v>
      </x:c>
      <x:c r="K2464" s="32" t="str">
        <x:v>09-03-2023 23:30:00</x:v>
      </x:c>
      <x:c r="M2464" s="53" t="str">
        <x:v>3930901.8640000001000000</x:v>
      </x:c>
      <x:c r="N2464" s="33" t="str">
        <x:v/>
      </x:c>
    </x:row>
    <x:row r="2465">
      <x:c r="B2465" s="5" t="str">
        <x:v>9908741423322218782</x:v>
      </x:c>
      <x:c r="C2465" s="44" t="str">
        <x:v>69567668</x:v>
      </x:c>
      <x:c r="F2465" s="45" t="str">
        <x:v>214-ELE02</x:v>
      </x:c>
      <x:c r="H2465" s="9" t="str">
        <x:v>CEAS.Submeter_EB_208</x:v>
      </x:c>
      <x:c r="I2465" s="49" t="str">
        <x:v>Use</x:v>
      </x:c>
      <x:c r="J2465" s="31" t="str">
        <x:v>15 Minutes</x:v>
      </x:c>
      <x:c r="K2465" s="32" t="str">
        <x:v>09-03-2023 23:45:00</x:v>
      </x:c>
      <x:c r="M2465" s="53" t="str">
        <x:v>3930905.8220000002000000</x:v>
      </x:c>
      <x:c r="N2465" s="33" t="str">
        <x:v/>
      </x:c>
    </x:row>
    <x:row r="2466">
      <x:c r="B2466" s="5" t="str">
        <x:v>15703563675062437586</x:v>
      </x:c>
      <x:c r="C2466" s="44" t="str">
        <x:v>69567667</x:v>
      </x:c>
      <x:c r="F2466" s="45" t="str">
        <x:v>214-ELE02</x:v>
      </x:c>
      <x:c r="H2466" s="9" t="str">
        <x:v>CEAS.Submeter_EB_208</x:v>
      </x:c>
      <x:c r="I2466" s="49" t="str">
        <x:v>Use</x:v>
      </x:c>
      <x:c r="J2466" s="31" t="str">
        <x:v>15 Minutes</x:v>
      </x:c>
      <x:c r="K2466" s="32" t="str">
        <x:v>09-04-2023 00:00:00</x:v>
      </x:c>
      <x:c r="M2466" s="53" t="str">
        <x:v>3930909.4580000001000000</x:v>
      </x:c>
      <x:c r="N2466" s="33" t="str">
        <x:v/>
      </x:c>
    </x:row>
    <x:row r="2467">
      <x:c r="B2467" s="5" t="str">
        <x:v>15492886716057755559</x:v>
      </x:c>
      <x:c r="C2467" s="44" t="str">
        <x:v>69567666</x:v>
      </x:c>
      <x:c r="F2467" s="45" t="str">
        <x:v>214-ELE02</x:v>
      </x:c>
      <x:c r="H2467" s="9" t="str">
        <x:v>CEAS.Submeter_EB_208</x:v>
      </x:c>
      <x:c r="I2467" s="49" t="str">
        <x:v>Use</x:v>
      </x:c>
      <x:c r="J2467" s="31" t="str">
        <x:v>15 Minutes</x:v>
      </x:c>
      <x:c r="K2467" s="32" t="str">
        <x:v>09-04-2023 00:15:00</x:v>
      </x:c>
      <x:c r="M2467" s="53" t="str">
        <x:v>3930913.2859999998000000</x:v>
      </x:c>
      <x:c r="N2467" s="33" t="str">
        <x:v/>
      </x:c>
    </x:row>
    <x:row r="2468">
      <x:c r="B2468" s="5" t="str">
        <x:v>6976858749596344111</x:v>
      </x:c>
      <x:c r="C2468" s="44" t="str">
        <x:v>69567665</x:v>
      </x:c>
      <x:c r="F2468" s="45" t="str">
        <x:v>214-ELE02</x:v>
      </x:c>
      <x:c r="H2468" s="9" t="str">
        <x:v>CEAS.Submeter_EB_208</x:v>
      </x:c>
      <x:c r="I2468" s="49" t="str">
        <x:v>Use</x:v>
      </x:c>
      <x:c r="J2468" s="31" t="str">
        <x:v>15 Minutes</x:v>
      </x:c>
      <x:c r="K2468" s="32" t="str">
        <x:v>09-04-2023 00:30:00</x:v>
      </x:c>
      <x:c r="M2468" s="53" t="str">
        <x:v>3930917.0180000002000000</x:v>
      </x:c>
      <x:c r="N2468" s="33" t="str">
        <x:v/>
      </x:c>
    </x:row>
    <x:row r="2469">
      <x:c r="B2469" s="5" t="str">
        <x:v>12725790390056167252</x:v>
      </x:c>
      <x:c r="C2469" s="44" t="str">
        <x:v>69567664</x:v>
      </x:c>
      <x:c r="F2469" s="45" t="str">
        <x:v>214-ELE02</x:v>
      </x:c>
      <x:c r="H2469" s="9" t="str">
        <x:v>CEAS.Submeter_EB_208</x:v>
      </x:c>
      <x:c r="I2469" s="49" t="str">
        <x:v>Use</x:v>
      </x:c>
      <x:c r="J2469" s="31" t="str">
        <x:v>15 Minutes</x:v>
      </x:c>
      <x:c r="K2469" s="32" t="str">
        <x:v>09-04-2023 00:45:00</x:v>
      </x:c>
      <x:c r="M2469" s="53" t="str">
        <x:v>3930920.8089999999000000</x:v>
      </x:c>
      <x:c r="N2469" s="33" t="str">
        <x:v/>
      </x:c>
    </x:row>
    <x:row r="2470">
      <x:c r="B2470" s="5" t="str">
        <x:v>5898240351973800225</x:v>
      </x:c>
      <x:c r="C2470" s="44" t="str">
        <x:v>69567663</x:v>
      </x:c>
      <x:c r="F2470" s="45" t="str">
        <x:v>214-ELE02</x:v>
      </x:c>
      <x:c r="H2470" s="9" t="str">
        <x:v>CEAS.Submeter_EB_208</x:v>
      </x:c>
      <x:c r="I2470" s="49" t="str">
        <x:v>Use</x:v>
      </x:c>
      <x:c r="J2470" s="31" t="str">
        <x:v>15 Minutes</x:v>
      </x:c>
      <x:c r="K2470" s="32" t="str">
        <x:v>09-04-2023 01:00:00</x:v>
      </x:c>
      <x:c r="M2470" s="53" t="str">
        <x:v>3930924.6710000001000000</x:v>
      </x:c>
      <x:c r="N2470" s="33" t="str">
        <x:v/>
      </x:c>
    </x:row>
    <x:row r="2471">
      <x:c r="B2471" s="5" t="str">
        <x:v>15359125398365356584</x:v>
      </x:c>
      <x:c r="C2471" s="44" t="str">
        <x:v>69567662</x:v>
      </x:c>
      <x:c r="F2471" s="45" t="str">
        <x:v>214-ELE02</x:v>
      </x:c>
      <x:c r="H2471" s="9" t="str">
        <x:v>CEAS.Submeter_EB_208</x:v>
      </x:c>
      <x:c r="I2471" s="49" t="str">
        <x:v>Use</x:v>
      </x:c>
      <x:c r="J2471" s="31" t="str">
        <x:v>15 Minutes</x:v>
      </x:c>
      <x:c r="K2471" s="32" t="str">
        <x:v>09-04-2023 01:15:00</x:v>
      </x:c>
      <x:c r="M2471" s="53" t="str">
        <x:v>3930928.6560000000000000</x:v>
      </x:c>
      <x:c r="N2471" s="33" t="str">
        <x:v/>
      </x:c>
    </x:row>
    <x:row r="2472">
      <x:c r="B2472" s="5" t="str">
        <x:v>4618470507772971061</x:v>
      </x:c>
      <x:c r="C2472" s="44" t="str">
        <x:v>69567661</x:v>
      </x:c>
      <x:c r="F2472" s="45" t="str">
        <x:v>214-ELE02</x:v>
      </x:c>
      <x:c r="H2472" s="9" t="str">
        <x:v>CEAS.Submeter_EB_208</x:v>
      </x:c>
      <x:c r="I2472" s="49" t="str">
        <x:v>Use</x:v>
      </x:c>
      <x:c r="J2472" s="31" t="str">
        <x:v>15 Minutes</x:v>
      </x:c>
      <x:c r="K2472" s="32" t="str">
        <x:v>09-04-2023 01:30:00</x:v>
      </x:c>
      <x:c r="M2472" s="53" t="str">
        <x:v>3930932.8530000001000000</x:v>
      </x:c>
      <x:c r="N2472" s="33" t="str">
        <x:v/>
      </x:c>
    </x:row>
    <x:row r="2473">
      <x:c r="B2473" s="5" t="str">
        <x:v>7345102944037749611</x:v>
      </x:c>
      <x:c r="C2473" s="44" t="str">
        <x:v>69567660</x:v>
      </x:c>
      <x:c r="F2473" s="45" t="str">
        <x:v>214-ELE02</x:v>
      </x:c>
      <x:c r="H2473" s="9" t="str">
        <x:v>CEAS.Submeter_EB_208</x:v>
      </x:c>
      <x:c r="I2473" s="49" t="str">
        <x:v>Use</x:v>
      </x:c>
      <x:c r="J2473" s="31" t="str">
        <x:v>15 Minutes</x:v>
      </x:c>
      <x:c r="K2473" s="32" t="str">
        <x:v>09-04-2023 01:45:00</x:v>
      </x:c>
      <x:c r="M2473" s="53" t="str">
        <x:v>3930936.4449999998000000</x:v>
      </x:c>
      <x:c r="N2473" s="33" t="str">
        <x:v/>
      </x:c>
    </x:row>
    <x:row r="2474">
      <x:c r="B2474" s="5" t="str">
        <x:v>13799030402290513523</x:v>
      </x:c>
      <x:c r="C2474" s="44" t="str">
        <x:v>69567659</x:v>
      </x:c>
      <x:c r="F2474" s="45" t="str">
        <x:v>214-ELE02</x:v>
      </x:c>
      <x:c r="H2474" s="9" t="str">
        <x:v>CEAS.Submeter_EB_208</x:v>
      </x:c>
      <x:c r="I2474" s="49" t="str">
        <x:v>Use</x:v>
      </x:c>
      <x:c r="J2474" s="31" t="str">
        <x:v>15 Minutes</x:v>
      </x:c>
      <x:c r="K2474" s="32" t="str">
        <x:v>09-04-2023 02:00:00</x:v>
      </x:c>
      <x:c r="M2474" s="53" t="str">
        <x:v>3930940.1200000000000000</x:v>
      </x:c>
      <x:c r="N2474" s="33" t="str">
        <x:v/>
      </x:c>
    </x:row>
    <x:row r="2475">
      <x:c r="B2475" s="5" t="str">
        <x:v>16789993967094227899</x:v>
      </x:c>
      <x:c r="C2475" s="44" t="str">
        <x:v>69567658</x:v>
      </x:c>
      <x:c r="F2475" s="45" t="str">
        <x:v>214-ELE02</x:v>
      </x:c>
      <x:c r="H2475" s="9" t="str">
        <x:v>CEAS.Submeter_EB_208</x:v>
      </x:c>
      <x:c r="I2475" s="49" t="str">
        <x:v>Use</x:v>
      </x:c>
      <x:c r="J2475" s="31" t="str">
        <x:v>15 Minutes</x:v>
      </x:c>
      <x:c r="K2475" s="32" t="str">
        <x:v>09-04-2023 02:15:00</x:v>
      </x:c>
      <x:c r="M2475" s="53" t="str">
        <x:v>3930943.7250000001000000</x:v>
      </x:c>
      <x:c r="N2475" s="33" t="str">
        <x:v/>
      </x:c>
    </x:row>
    <x:row r="2476">
      <x:c r="B2476" s="5" t="str">
        <x:v>14139361299574964170</x:v>
      </x:c>
      <x:c r="C2476" s="44" t="str">
        <x:v>69567657</x:v>
      </x:c>
      <x:c r="F2476" s="45" t="str">
        <x:v>214-ELE02</x:v>
      </x:c>
      <x:c r="H2476" s="9" t="str">
        <x:v>CEAS.Submeter_EB_208</x:v>
      </x:c>
      <x:c r="I2476" s="49" t="str">
        <x:v>Use</x:v>
      </x:c>
      <x:c r="J2476" s="31" t="str">
        <x:v>15 Minutes</x:v>
      </x:c>
      <x:c r="K2476" s="32" t="str">
        <x:v>09-04-2023 02:30:00</x:v>
      </x:c>
      <x:c r="M2476" s="53" t="str">
        <x:v>3930947.5720000002000000</x:v>
      </x:c>
      <x:c r="N2476" s="33" t="str">
        <x:v/>
      </x:c>
    </x:row>
    <x:row r="2477">
      <x:c r="B2477" s="5" t="str">
        <x:v>10090098045905362357</x:v>
      </x:c>
      <x:c r="C2477" s="44" t="str">
        <x:v>69567656</x:v>
      </x:c>
      <x:c r="F2477" s="45" t="str">
        <x:v>214-ELE02</x:v>
      </x:c>
      <x:c r="H2477" s="9" t="str">
        <x:v>CEAS.Submeter_EB_208</x:v>
      </x:c>
      <x:c r="I2477" s="49" t="str">
        <x:v>Use</x:v>
      </x:c>
      <x:c r="J2477" s="31" t="str">
        <x:v>15 Minutes</x:v>
      </x:c>
      <x:c r="K2477" s="32" t="str">
        <x:v>09-04-2023 02:45:00</x:v>
      </x:c>
      <x:c r="M2477" s="53" t="str">
        <x:v>3930951.3480000002000000</x:v>
      </x:c>
      <x:c r="N2477" s="33" t="str">
        <x:v/>
      </x:c>
    </x:row>
    <x:row r="2478">
      <x:c r="B2478" s="5" t="str">
        <x:v>17532799631038121835</x:v>
      </x:c>
      <x:c r="C2478" s="44" t="str">
        <x:v>69567655</x:v>
      </x:c>
      <x:c r="F2478" s="45" t="str">
        <x:v>214-ELE02</x:v>
      </x:c>
      <x:c r="H2478" s="9" t="str">
        <x:v>CEAS.Submeter_EB_208</x:v>
      </x:c>
      <x:c r="I2478" s="49" t="str">
        <x:v>Use</x:v>
      </x:c>
      <x:c r="J2478" s="31" t="str">
        <x:v>15 Minutes</x:v>
      </x:c>
      <x:c r="K2478" s="32" t="str">
        <x:v>09-04-2023 03:00:00</x:v>
      </x:c>
      <x:c r="M2478" s="53" t="str">
        <x:v>3930954.9860000000000000</x:v>
      </x:c>
      <x:c r="N2478" s="33" t="str">
        <x:v/>
      </x:c>
    </x:row>
    <x:row r="2479">
      <x:c r="B2479" s="5" t="str">
        <x:v>3574667401386335960</x:v>
      </x:c>
      <x:c r="C2479" s="44" t="str">
        <x:v>69567654</x:v>
      </x:c>
      <x:c r="F2479" s="45" t="str">
        <x:v>214-ELE02</x:v>
      </x:c>
      <x:c r="H2479" s="9" t="str">
        <x:v>CEAS.Submeter_EB_208</x:v>
      </x:c>
      <x:c r="I2479" s="49" t="str">
        <x:v>Use</x:v>
      </x:c>
      <x:c r="J2479" s="31" t="str">
        <x:v>15 Minutes</x:v>
      </x:c>
      <x:c r="K2479" s="32" t="str">
        <x:v>09-04-2023 03:15:00</x:v>
      </x:c>
      <x:c r="M2479" s="53" t="str">
        <x:v>3930958.4819999998000000</x:v>
      </x:c>
      <x:c r="N2479" s="33" t="str">
        <x:v/>
      </x:c>
    </x:row>
    <x:row r="2480">
      <x:c r="B2480" s="5" t="str">
        <x:v>14193170832606748242</x:v>
      </x:c>
      <x:c r="C2480" s="44" t="str">
        <x:v>69567653</x:v>
      </x:c>
      <x:c r="F2480" s="45" t="str">
        <x:v>214-ELE02</x:v>
      </x:c>
      <x:c r="H2480" s="9" t="str">
        <x:v>CEAS.Submeter_EB_208</x:v>
      </x:c>
      <x:c r="I2480" s="49" t="str">
        <x:v>Use</x:v>
      </x:c>
      <x:c r="J2480" s="31" t="str">
        <x:v>15 Minutes</x:v>
      </x:c>
      <x:c r="K2480" s="32" t="str">
        <x:v>09-04-2023 03:30:00</x:v>
      </x:c>
      <x:c r="M2480" s="53" t="str">
        <x:v>3930962.2640000000000000</x:v>
      </x:c>
      <x:c r="N2480" s="33" t="str">
        <x:v/>
      </x:c>
    </x:row>
    <x:row r="2481">
      <x:c r="B2481" s="5" t="str">
        <x:v>2990921061369444920</x:v>
      </x:c>
      <x:c r="C2481" s="44" t="str">
        <x:v>69567652</x:v>
      </x:c>
      <x:c r="F2481" s="45" t="str">
        <x:v>214-ELE02</x:v>
      </x:c>
      <x:c r="H2481" s="9" t="str">
        <x:v>CEAS.Submeter_EB_208</x:v>
      </x:c>
      <x:c r="I2481" s="49" t="str">
        <x:v>Use</x:v>
      </x:c>
      <x:c r="J2481" s="31" t="str">
        <x:v>15 Minutes</x:v>
      </x:c>
      <x:c r="K2481" s="32" t="str">
        <x:v>09-04-2023 03:45:00</x:v>
      </x:c>
      <x:c r="M2481" s="53" t="str">
        <x:v>3930966.0449999999000000</x:v>
      </x:c>
      <x:c r="N2481" s="33" t="str">
        <x:v/>
      </x:c>
    </x:row>
    <x:row r="2482">
      <x:c r="B2482" s="5" t="str">
        <x:v>8741396899571522846</x:v>
      </x:c>
      <x:c r="C2482" s="44" t="str">
        <x:v>69567651</x:v>
      </x:c>
      <x:c r="F2482" s="45" t="str">
        <x:v>214-ELE02</x:v>
      </x:c>
      <x:c r="H2482" s="9" t="str">
        <x:v>CEAS.Submeter_EB_208</x:v>
      </x:c>
      <x:c r="I2482" s="49" t="str">
        <x:v>Use</x:v>
      </x:c>
      <x:c r="J2482" s="31" t="str">
        <x:v>15 Minutes</x:v>
      </x:c>
      <x:c r="K2482" s="32" t="str">
        <x:v>09-04-2023 04:00:00</x:v>
      </x:c>
      <x:c r="M2482" s="53" t="str">
        <x:v>3930970.2670000000000000</x:v>
      </x:c>
      <x:c r="N2482" s="33" t="str">
        <x:v/>
      </x:c>
    </x:row>
    <x:row r="2483">
      <x:c r="B2483" s="5" t="str">
        <x:v>9415692966194058372</x:v>
      </x:c>
      <x:c r="C2483" s="44" t="str">
        <x:v>69567650</x:v>
      </x:c>
      <x:c r="F2483" s="45" t="str">
        <x:v>214-ELE02</x:v>
      </x:c>
      <x:c r="H2483" s="9" t="str">
        <x:v>CEAS.Submeter_EB_208</x:v>
      </x:c>
      <x:c r="I2483" s="49" t="str">
        <x:v>Use</x:v>
      </x:c>
      <x:c r="J2483" s="31" t="str">
        <x:v>15 Minutes</x:v>
      </x:c>
      <x:c r="K2483" s="32" t="str">
        <x:v>09-04-2023 04:15:00</x:v>
      </x:c>
      <x:c r="M2483" s="53" t="str">
        <x:v>3930974.1830000002000000</x:v>
      </x:c>
      <x:c r="N2483" s="33" t="str">
        <x:v/>
      </x:c>
    </x:row>
    <x:row r="2484">
      <x:c r="B2484" s="5" t="str">
        <x:v>7715604399877293541</x:v>
      </x:c>
      <x:c r="C2484" s="44" t="str">
        <x:v>69567649</x:v>
      </x:c>
      <x:c r="F2484" s="45" t="str">
        <x:v>214-ELE02</x:v>
      </x:c>
      <x:c r="H2484" s="9" t="str">
        <x:v>CEAS.Submeter_EB_208</x:v>
      </x:c>
      <x:c r="I2484" s="49" t="str">
        <x:v>Use</x:v>
      </x:c>
      <x:c r="J2484" s="31" t="str">
        <x:v>15 Minutes</x:v>
      </x:c>
      <x:c r="K2484" s="32" t="str">
        <x:v>09-04-2023 04:30:00</x:v>
      </x:c>
      <x:c r="M2484" s="53" t="str">
        <x:v>3930977.8330000001000000</x:v>
      </x:c>
      <x:c r="N2484" s="33" t="str">
        <x:v/>
      </x:c>
    </x:row>
    <x:row r="2485">
      <x:c r="B2485" s="5" t="str">
        <x:v>7168765341901587488</x:v>
      </x:c>
      <x:c r="C2485" s="44" t="str">
        <x:v>69567648</x:v>
      </x:c>
      <x:c r="F2485" s="45" t="str">
        <x:v>214-ELE02</x:v>
      </x:c>
      <x:c r="H2485" s="9" t="str">
        <x:v>CEAS.Submeter_EB_208</x:v>
      </x:c>
      <x:c r="I2485" s="49" t="str">
        <x:v>Use</x:v>
      </x:c>
      <x:c r="J2485" s="31" t="str">
        <x:v>15 Minutes</x:v>
      </x:c>
      <x:c r="K2485" s="32" t="str">
        <x:v>09-04-2023 04:45:00</x:v>
      </x:c>
      <x:c r="M2485" s="53" t="str">
        <x:v>3930981.4610000001000000</x:v>
      </x:c>
      <x:c r="N2485" s="33" t="str">
        <x:v/>
      </x:c>
    </x:row>
    <x:row r="2486">
      <x:c r="B2486" s="5" t="str">
        <x:v>4374066264690324007</x:v>
      </x:c>
      <x:c r="C2486" s="44" t="str">
        <x:v>69567647</x:v>
      </x:c>
      <x:c r="F2486" s="45" t="str">
        <x:v>214-ELE02</x:v>
      </x:c>
      <x:c r="H2486" s="9" t="str">
        <x:v>CEAS.Submeter_EB_208</x:v>
      </x:c>
      <x:c r="I2486" s="49" t="str">
        <x:v>Use</x:v>
      </x:c>
      <x:c r="J2486" s="31" t="str">
        <x:v>15 Minutes</x:v>
      </x:c>
      <x:c r="K2486" s="32" t="str">
        <x:v>09-04-2023 05:00:00</x:v>
      </x:c>
      <x:c r="M2486" s="53" t="str">
        <x:v>3930985.1650000000000000</x:v>
      </x:c>
      <x:c r="N2486" s="33" t="str">
        <x:v/>
      </x:c>
    </x:row>
    <x:row r="2487">
      <x:c r="B2487" s="5" t="str">
        <x:v>6878536959517454334</x:v>
      </x:c>
      <x:c r="C2487" s="44" t="str">
        <x:v>69567646</x:v>
      </x:c>
      <x:c r="F2487" s="45" t="str">
        <x:v>214-ELE02</x:v>
      </x:c>
      <x:c r="H2487" s="9" t="str">
        <x:v>CEAS.Submeter_EB_208</x:v>
      </x:c>
      <x:c r="I2487" s="49" t="str">
        <x:v>Use</x:v>
      </x:c>
      <x:c r="J2487" s="31" t="str">
        <x:v>15 Minutes</x:v>
      </x:c>
      <x:c r="K2487" s="32" t="str">
        <x:v>09-04-2023 05:15:00</x:v>
      </x:c>
      <x:c r="M2487" s="53" t="str">
        <x:v>3930988.8010000000000000</x:v>
      </x:c>
      <x:c r="N2487" s="33" t="str">
        <x:v/>
      </x:c>
    </x:row>
    <x:row r="2488">
      <x:c r="B2488" s="5" t="str">
        <x:v>16742149042244862333</x:v>
      </x:c>
      <x:c r="C2488" s="44" t="str">
        <x:v>69567645</x:v>
      </x:c>
      <x:c r="F2488" s="45" t="str">
        <x:v>214-ELE02</x:v>
      </x:c>
      <x:c r="H2488" s="9" t="str">
        <x:v>CEAS.Submeter_EB_208</x:v>
      </x:c>
      <x:c r="I2488" s="49" t="str">
        <x:v>Use</x:v>
      </x:c>
      <x:c r="J2488" s="31" t="str">
        <x:v>15 Minutes</x:v>
      </x:c>
      <x:c r="K2488" s="32" t="str">
        <x:v>09-04-2023 05:30:00</x:v>
      </x:c>
      <x:c r="M2488" s="53" t="str">
        <x:v>3930992.3769999999000000</x:v>
      </x:c>
      <x:c r="N2488" s="33" t="str">
        <x:v/>
      </x:c>
    </x:row>
    <x:row r="2489">
      <x:c r="B2489" s="5" t="str">
        <x:v>4339236007182991737</x:v>
      </x:c>
      <x:c r="C2489" s="44" t="str">
        <x:v>69567644</x:v>
      </x:c>
      <x:c r="F2489" s="45" t="str">
        <x:v>214-ELE02</x:v>
      </x:c>
      <x:c r="H2489" s="9" t="str">
        <x:v>CEAS.Submeter_EB_208</x:v>
      </x:c>
      <x:c r="I2489" s="49" t="str">
        <x:v>Use</x:v>
      </x:c>
      <x:c r="J2489" s="31" t="str">
        <x:v>15 Minutes</x:v>
      </x:c>
      <x:c r="K2489" s="32" t="str">
        <x:v>09-04-2023 05:45:00</x:v>
      </x:c>
      <x:c r="M2489" s="53" t="str">
        <x:v>3930996.1869999999000000</x:v>
      </x:c>
      <x:c r="N2489" s="33" t="str">
        <x:v/>
      </x:c>
    </x:row>
    <x:row r="2490">
      <x:c r="B2490" s="5" t="str">
        <x:v>10226288576215800087</x:v>
      </x:c>
      <x:c r="C2490" s="44" t="str">
        <x:v>69567643</x:v>
      </x:c>
      <x:c r="F2490" s="45" t="str">
        <x:v>214-ELE02</x:v>
      </x:c>
      <x:c r="H2490" s="9" t="str">
        <x:v>CEAS.Submeter_EB_208</x:v>
      </x:c>
      <x:c r="I2490" s="49" t="str">
        <x:v>Use</x:v>
      </x:c>
      <x:c r="J2490" s="31" t="str">
        <x:v>15 Minutes</x:v>
      </x:c>
      <x:c r="K2490" s="32" t="str">
        <x:v>09-04-2023 06:00:00</x:v>
      </x:c>
      <x:c r="M2490" s="53" t="str">
        <x:v>3930999.7810000000000000</x:v>
      </x:c>
      <x:c r="N2490" s="33" t="str">
        <x:v/>
      </x:c>
    </x:row>
    <x:row r="2491">
      <x:c r="B2491" s="5" t="str">
        <x:v>12428652151876944998</x:v>
      </x:c>
      <x:c r="C2491" s="44" t="str">
        <x:v>69567642</x:v>
      </x:c>
      <x:c r="F2491" s="45" t="str">
        <x:v>214-ELE02</x:v>
      </x:c>
      <x:c r="H2491" s="9" t="str">
        <x:v>CEAS.Submeter_EB_208</x:v>
      </x:c>
      <x:c r="I2491" s="49" t="str">
        <x:v>Use</x:v>
      </x:c>
      <x:c r="J2491" s="31" t="str">
        <x:v>15 Minutes</x:v>
      </x:c>
      <x:c r="K2491" s="32" t="str">
        <x:v>09-04-2023 06:15:00</x:v>
      </x:c>
      <x:c r="M2491" s="53" t="str">
        <x:v>3931003.4900000000000000</x:v>
      </x:c>
      <x:c r="N2491" s="33" t="str">
        <x:v/>
      </x:c>
    </x:row>
    <x:row r="2492">
      <x:c r="B2492" s="5" t="str">
        <x:v>6056829750063308740</x:v>
      </x:c>
      <x:c r="C2492" s="44" t="str">
        <x:v>69567641</x:v>
      </x:c>
      <x:c r="F2492" s="45" t="str">
        <x:v>214-ELE02</x:v>
      </x:c>
      <x:c r="H2492" s="9" t="str">
        <x:v>CEAS.Submeter_EB_208</x:v>
      </x:c>
      <x:c r="I2492" s="49" t="str">
        <x:v>Use</x:v>
      </x:c>
      <x:c r="J2492" s="31" t="str">
        <x:v>15 Minutes</x:v>
      </x:c>
      <x:c r="K2492" s="32" t="str">
        <x:v>09-04-2023 06:30:00</x:v>
      </x:c>
      <x:c r="M2492" s="53" t="str">
        <x:v>3931007.0660000001000000</x:v>
      </x:c>
      <x:c r="N2492" s="33" t="str">
        <x:v/>
      </x:c>
    </x:row>
    <x:row r="2493">
      <x:c r="B2493" s="5" t="str">
        <x:v>9552993140248604933</x:v>
      </x:c>
      <x:c r="C2493" s="44" t="str">
        <x:v>69567640</x:v>
      </x:c>
      <x:c r="F2493" s="45" t="str">
        <x:v>214-ELE02</x:v>
      </x:c>
      <x:c r="H2493" s="9" t="str">
        <x:v>CEAS.Submeter_EB_208</x:v>
      </x:c>
      <x:c r="I2493" s="49" t="str">
        <x:v>Use</x:v>
      </x:c>
      <x:c r="J2493" s="31" t="str">
        <x:v>15 Minutes</x:v>
      </x:c>
      <x:c r="K2493" s="32" t="str">
        <x:v>09-04-2023 06:45:00</x:v>
      </x:c>
      <x:c r="M2493" s="53" t="str">
        <x:v>3931010.6910000001000000</x:v>
      </x:c>
      <x:c r="N2493" s="33" t="str">
        <x:v/>
      </x:c>
    </x:row>
    <x:row r="2494">
      <x:c r="B2494" s="5" t="str">
        <x:v>9643484657907790341</x:v>
      </x:c>
      <x:c r="C2494" s="44" t="str">
        <x:v>69567639</x:v>
      </x:c>
      <x:c r="F2494" s="45" t="str">
        <x:v>214-ELE02</x:v>
      </x:c>
      <x:c r="H2494" s="9" t="str">
        <x:v>CEAS.Submeter_EB_208</x:v>
      </x:c>
      <x:c r="I2494" s="49" t="str">
        <x:v>Use</x:v>
      </x:c>
      <x:c r="J2494" s="31" t="str">
        <x:v>15 Minutes</x:v>
      </x:c>
      <x:c r="K2494" s="32" t="str">
        <x:v>09-04-2023 07:00:00</x:v>
      </x:c>
      <x:c r="M2494" s="53" t="str">
        <x:v>3931014.6090000002000000</x:v>
      </x:c>
      <x:c r="N2494" s="33" t="str">
        <x:v/>
      </x:c>
    </x:row>
    <x:row r="2495">
      <x:c r="B2495" s="5" t="str">
        <x:v>16552839719532236504</x:v>
      </x:c>
      <x:c r="C2495" s="44" t="str">
        <x:v>69567638</x:v>
      </x:c>
      <x:c r="F2495" s="45" t="str">
        <x:v>214-ELE02</x:v>
      </x:c>
      <x:c r="H2495" s="9" t="str">
        <x:v>CEAS.Submeter_EB_208</x:v>
      </x:c>
      <x:c r="I2495" s="49" t="str">
        <x:v>Use</x:v>
      </x:c>
      <x:c r="J2495" s="31" t="str">
        <x:v>15 Minutes</x:v>
      </x:c>
      <x:c r="K2495" s="32" t="str">
        <x:v>09-04-2023 07:15:00</x:v>
      </x:c>
      <x:c r="M2495" s="53" t="str">
        <x:v>3931018.4520000000000000</x:v>
      </x:c>
      <x:c r="N2495" s="33" t="str">
        <x:v/>
      </x:c>
    </x:row>
    <x:row r="2496">
      <x:c r="B2496" s="5" t="str">
        <x:v>5561465070376695412</x:v>
      </x:c>
      <x:c r="C2496" s="44" t="str">
        <x:v>69567637</x:v>
      </x:c>
      <x:c r="F2496" s="45" t="str">
        <x:v>214-ELE02</x:v>
      </x:c>
      <x:c r="H2496" s="9" t="str">
        <x:v>CEAS.Submeter_EB_208</x:v>
      </x:c>
      <x:c r="I2496" s="49" t="str">
        <x:v>Use</x:v>
      </x:c>
      <x:c r="J2496" s="31" t="str">
        <x:v>15 Minutes</x:v>
      </x:c>
      <x:c r="K2496" s="32" t="str">
        <x:v>09-04-2023 07:30:00</x:v>
      </x:c>
      <x:c r="M2496" s="53" t="str">
        <x:v>3931022.1300000000000000</x:v>
      </x:c>
      <x:c r="N2496" s="33" t="str">
        <x:v/>
      </x:c>
    </x:row>
    <x:row r="2497">
      <x:c r="B2497" s="5" t="str">
        <x:v>13963544924280215803</x:v>
      </x:c>
      <x:c r="C2497" s="44" t="str">
        <x:v>69567636</x:v>
      </x:c>
      <x:c r="F2497" s="45" t="str">
        <x:v>214-ELE02</x:v>
      </x:c>
      <x:c r="H2497" s="9" t="str">
        <x:v>CEAS.Submeter_EB_208</x:v>
      </x:c>
      <x:c r="I2497" s="49" t="str">
        <x:v>Use</x:v>
      </x:c>
      <x:c r="J2497" s="31" t="str">
        <x:v>15 Minutes</x:v>
      </x:c>
      <x:c r="K2497" s="32" t="str">
        <x:v>09-04-2023 07:45:00</x:v>
      </x:c>
      <x:c r="M2497" s="53" t="str">
        <x:v>3931025.7680000002000000</x:v>
      </x:c>
      <x:c r="N2497" s="33" t="str">
        <x:v/>
      </x:c>
    </x:row>
    <x:row r="2498">
      <x:c r="B2498" s="5" t="str">
        <x:v>3053358021363757470</x:v>
      </x:c>
      <x:c r="C2498" s="44" t="str">
        <x:v>69567635</x:v>
      </x:c>
      <x:c r="F2498" s="45" t="str">
        <x:v>214-ELE02</x:v>
      </x:c>
      <x:c r="H2498" s="9" t="str">
        <x:v>CEAS.Submeter_EB_208</x:v>
      </x:c>
      <x:c r="I2498" s="49" t="str">
        <x:v>Use</x:v>
      </x:c>
      <x:c r="J2498" s="31" t="str">
        <x:v>15 Minutes</x:v>
      </x:c>
      <x:c r="K2498" s="32" t="str">
        <x:v>09-04-2023 08:00:00</x:v>
      </x:c>
      <x:c r="M2498" s="53" t="str">
        <x:v>3931029.4929999998000000</x:v>
      </x:c>
      <x:c r="N2498" s="33" t="str">
        <x:v/>
      </x:c>
    </x:row>
    <x:row r="2499">
      <x:c r="B2499" s="5" t="str">
        <x:v>1840203777165348127</x:v>
      </x:c>
      <x:c r="C2499" s="44" t="str">
        <x:v>69567634</x:v>
      </x:c>
      <x:c r="F2499" s="45" t="str">
        <x:v>214-ELE02</x:v>
      </x:c>
      <x:c r="H2499" s="9" t="str">
        <x:v>CEAS.Submeter_EB_208</x:v>
      </x:c>
      <x:c r="I2499" s="49" t="str">
        <x:v>Use</x:v>
      </x:c>
      <x:c r="J2499" s="31" t="str">
        <x:v>15 Minutes</x:v>
      </x:c>
      <x:c r="K2499" s="32" t="str">
        <x:v>09-04-2023 08:15:00</x:v>
      </x:c>
      <x:c r="M2499" s="53" t="str">
        <x:v>3931033.2680000002000000</x:v>
      </x:c>
      <x:c r="N2499" s="33" t="str">
        <x:v/>
      </x:c>
    </x:row>
    <x:row r="2500">
      <x:c r="B2500" s="5" t="str">
        <x:v>10717139487540316389</x:v>
      </x:c>
      <x:c r="C2500" s="44" t="str">
        <x:v>69567633</x:v>
      </x:c>
      <x:c r="F2500" s="45" t="str">
        <x:v>214-ELE02</x:v>
      </x:c>
      <x:c r="H2500" s="9" t="str">
        <x:v>CEAS.Submeter_EB_208</x:v>
      </x:c>
      <x:c r="I2500" s="49" t="str">
        <x:v>Use</x:v>
      </x:c>
      <x:c r="J2500" s="31" t="str">
        <x:v>15 Minutes</x:v>
      </x:c>
      <x:c r="K2500" s="32" t="str">
        <x:v>09-04-2023 08:30:00</x:v>
      </x:c>
      <x:c r="M2500" s="53" t="str">
        <x:v>3931037.2489999998000000</x:v>
      </x:c>
      <x:c r="N2500" s="33" t="str">
        <x:v/>
      </x:c>
    </x:row>
    <x:row r="2501">
      <x:c r="B2501" s="5" t="str">
        <x:v>17902308036892702873</x:v>
      </x:c>
      <x:c r="C2501" s="44" t="str">
        <x:v>69567632</x:v>
      </x:c>
      <x:c r="F2501" s="45" t="str">
        <x:v>214-ELE02</x:v>
      </x:c>
      <x:c r="H2501" s="9" t="str">
        <x:v>CEAS.Submeter_EB_208</x:v>
      </x:c>
      <x:c r="I2501" s="49" t="str">
        <x:v>Use</x:v>
      </x:c>
      <x:c r="J2501" s="31" t="str">
        <x:v>15 Minutes</x:v>
      </x:c>
      <x:c r="K2501" s="32" t="str">
        <x:v>09-04-2023 08:45:00</x:v>
      </x:c>
      <x:c r="M2501" s="53" t="str">
        <x:v>3931040.8879999998000000</x:v>
      </x:c>
      <x:c r="N2501" s="33" t="str">
        <x:v/>
      </x:c>
    </x:row>
    <x:row r="2502">
      <x:c r="B2502" s="5" t="str">
        <x:v>5010153863114126274</x:v>
      </x:c>
      <x:c r="C2502" s="44" t="str">
        <x:v>69567631</x:v>
      </x:c>
      <x:c r="F2502" s="45" t="str">
        <x:v>214-ELE02</x:v>
      </x:c>
      <x:c r="H2502" s="9" t="str">
        <x:v>CEAS.Submeter_EB_208</x:v>
      </x:c>
      <x:c r="I2502" s="49" t="str">
        <x:v>Use</x:v>
      </x:c>
      <x:c r="J2502" s="31" t="str">
        <x:v>15 Minutes</x:v>
      </x:c>
      <x:c r="K2502" s="32" t="str">
        <x:v>09-04-2023 09:00:00</x:v>
      </x:c>
      <x:c r="M2502" s="53" t="str">
        <x:v>3931044.4550000001000000</x:v>
      </x:c>
      <x:c r="N2502" s="33" t="str">
        <x:v/>
      </x:c>
    </x:row>
    <x:row r="2503">
      <x:c r="B2503" s="5" t="str">
        <x:v>17138180262971102996</x:v>
      </x:c>
      <x:c r="C2503" s="44" t="str">
        <x:v>69567630</x:v>
      </x:c>
      <x:c r="F2503" s="45" t="str">
        <x:v>214-ELE02</x:v>
      </x:c>
      <x:c r="H2503" s="9" t="str">
        <x:v>CEAS.Submeter_EB_208</x:v>
      </x:c>
      <x:c r="I2503" s="49" t="str">
        <x:v>Use</x:v>
      </x:c>
      <x:c r="J2503" s="31" t="str">
        <x:v>15 Minutes</x:v>
      </x:c>
      <x:c r="K2503" s="32" t="str">
        <x:v>09-04-2023 09:15:00</x:v>
      </x:c>
      <x:c r="M2503" s="53" t="str">
        <x:v>3931048.1050000000000000</x:v>
      </x:c>
      <x:c r="N2503" s="33" t="str">
        <x:v/>
      </x:c>
    </x:row>
    <x:row r="2504">
      <x:c r="B2504" s="5" t="str">
        <x:v>5704334290547131233</x:v>
      </x:c>
      <x:c r="C2504" s="44" t="str">
        <x:v>69567629</x:v>
      </x:c>
      <x:c r="F2504" s="45" t="str">
        <x:v>214-ELE02</x:v>
      </x:c>
      <x:c r="H2504" s="9" t="str">
        <x:v>CEAS.Submeter_EB_208</x:v>
      </x:c>
      <x:c r="I2504" s="49" t="str">
        <x:v>Use</x:v>
      </x:c>
      <x:c r="J2504" s="31" t="str">
        <x:v>15 Minutes</x:v>
      </x:c>
      <x:c r="K2504" s="32" t="str">
        <x:v>09-04-2023 09:30:00</x:v>
      </x:c>
      <x:c r="M2504" s="53" t="str">
        <x:v>3931051.6519999998000000</x:v>
      </x:c>
      <x:c r="N2504" s="33" t="str">
        <x:v/>
      </x:c>
    </x:row>
    <x:row r="2505">
      <x:c r="B2505" s="5" t="str">
        <x:v>12359538995929500377</x:v>
      </x:c>
      <x:c r="C2505" s="44" t="str">
        <x:v>69567628</x:v>
      </x:c>
      <x:c r="F2505" s="45" t="str">
        <x:v>214-ELE02</x:v>
      </x:c>
      <x:c r="H2505" s="9" t="str">
        <x:v>CEAS.Submeter_EB_208</x:v>
      </x:c>
      <x:c r="I2505" s="49" t="str">
        <x:v>Use</x:v>
      </x:c>
      <x:c r="J2505" s="31" t="str">
        <x:v>15 Minutes</x:v>
      </x:c>
      <x:c r="K2505" s="32" t="str">
        <x:v>09-04-2023 09:45:00</x:v>
      </x:c>
      <x:c r="M2505" s="53" t="str">
        <x:v>3931055.2670000000000000</x:v>
      </x:c>
      <x:c r="N2505" s="33" t="str">
        <x:v/>
      </x:c>
    </x:row>
    <x:row r="2506">
      <x:c r="B2506" s="5" t="str">
        <x:v>7855808235987981278</x:v>
      </x:c>
      <x:c r="C2506" s="44" t="str">
        <x:v>69567627</x:v>
      </x:c>
      <x:c r="F2506" s="45" t="str">
        <x:v>214-ELE02</x:v>
      </x:c>
      <x:c r="H2506" s="9" t="str">
        <x:v>CEAS.Submeter_EB_208</x:v>
      </x:c>
      <x:c r="I2506" s="49" t="str">
        <x:v>Use</x:v>
      </x:c>
      <x:c r="J2506" s="31" t="str">
        <x:v>15 Minutes</x:v>
      </x:c>
      <x:c r="K2506" s="32" t="str">
        <x:v>09-04-2023 10:00:00</x:v>
      </x:c>
      <x:c r="M2506" s="53" t="str">
        <x:v>3931058.8879999998000000</x:v>
      </x:c>
      <x:c r="N2506" s="33" t="str">
        <x:v/>
      </x:c>
    </x:row>
    <x:row r="2507">
      <x:c r="B2507" s="5" t="str">
        <x:v>14652822961242788735</x:v>
      </x:c>
      <x:c r="C2507" s="44" t="str">
        <x:v>69567626</x:v>
      </x:c>
      <x:c r="F2507" s="45" t="str">
        <x:v>214-ELE02</x:v>
      </x:c>
      <x:c r="H2507" s="9" t="str">
        <x:v>CEAS.Submeter_EB_208</x:v>
      </x:c>
      <x:c r="I2507" s="49" t="str">
        <x:v>Use</x:v>
      </x:c>
      <x:c r="J2507" s="31" t="str">
        <x:v>15 Minutes</x:v>
      </x:c>
      <x:c r="K2507" s="32" t="str">
        <x:v>09-04-2023 10:15:00</x:v>
      </x:c>
      <x:c r="M2507" s="53" t="str">
        <x:v>3931062.7209999999000000</x:v>
      </x:c>
      <x:c r="N2507" s="33" t="str">
        <x:v/>
      </x:c>
    </x:row>
    <x:row r="2508">
      <x:c r="B2508" s="5" t="str">
        <x:v>15704385473965497638</x:v>
      </x:c>
      <x:c r="C2508" s="44" t="str">
        <x:v>69567625</x:v>
      </x:c>
      <x:c r="F2508" s="45" t="str">
        <x:v>214-ELE02</x:v>
      </x:c>
      <x:c r="H2508" s="9" t="str">
        <x:v>CEAS.Submeter_EB_208</x:v>
      </x:c>
      <x:c r="I2508" s="49" t="str">
        <x:v>Use</x:v>
      </x:c>
      <x:c r="J2508" s="31" t="str">
        <x:v>15 Minutes</x:v>
      </x:c>
      <x:c r="K2508" s="32" t="str">
        <x:v>09-04-2023 10:30:00</x:v>
      </x:c>
      <x:c r="M2508" s="53" t="str">
        <x:v>3931066.5480000000000000</x:v>
      </x:c>
      <x:c r="N2508" s="33" t="str">
        <x:v/>
      </x:c>
    </x:row>
    <x:row r="2509">
      <x:c r="B2509" s="5" t="str">
        <x:v>11500495476785380094</x:v>
      </x:c>
      <x:c r="C2509" s="44" t="str">
        <x:v>69567624</x:v>
      </x:c>
      <x:c r="F2509" s="45" t="str">
        <x:v>214-ELE02</x:v>
      </x:c>
      <x:c r="H2509" s="9" t="str">
        <x:v>CEAS.Submeter_EB_208</x:v>
      </x:c>
      <x:c r="I2509" s="49" t="str">
        <x:v>Use</x:v>
      </x:c>
      <x:c r="J2509" s="31" t="str">
        <x:v>15 Minutes</x:v>
      </x:c>
      <x:c r="K2509" s="32" t="str">
        <x:v>09-04-2023 10:45:00</x:v>
      </x:c>
      <x:c r="M2509" s="53" t="str">
        <x:v>3931070.2620000001000000</x:v>
      </x:c>
      <x:c r="N2509" s="33" t="str">
        <x:v/>
      </x:c>
    </x:row>
    <x:row r="2510">
      <x:c r="B2510" s="5" t="str">
        <x:v>13949462111559686133</x:v>
      </x:c>
      <x:c r="C2510" s="44" t="str">
        <x:v>69567623</x:v>
      </x:c>
      <x:c r="F2510" s="45" t="str">
        <x:v>214-ELE02</x:v>
      </x:c>
      <x:c r="H2510" s="9" t="str">
        <x:v>CEAS.Submeter_EB_208</x:v>
      </x:c>
      <x:c r="I2510" s="49" t="str">
        <x:v>Use</x:v>
      </x:c>
      <x:c r="J2510" s="31" t="str">
        <x:v>15 Minutes</x:v>
      </x:c>
      <x:c r="K2510" s="32" t="str">
        <x:v>09-04-2023 11:00:00</x:v>
      </x:c>
      <x:c r="M2510" s="53" t="str">
        <x:v>3931073.9339999999000000</x:v>
      </x:c>
      <x:c r="N2510" s="33" t="str">
        <x:v/>
      </x:c>
    </x:row>
    <x:row r="2511">
      <x:c r="B2511" s="5" t="str">
        <x:v>970390046066255359</x:v>
      </x:c>
      <x:c r="C2511" s="44" t="str">
        <x:v>69567622</x:v>
      </x:c>
      <x:c r="F2511" s="45" t="str">
        <x:v>214-ELE02</x:v>
      </x:c>
      <x:c r="H2511" s="9" t="str">
        <x:v>CEAS.Submeter_EB_208</x:v>
      </x:c>
      <x:c r="I2511" s="49" t="str">
        <x:v>Use</x:v>
      </x:c>
      <x:c r="J2511" s="31" t="str">
        <x:v>15 Minutes</x:v>
      </x:c>
      <x:c r="K2511" s="32" t="str">
        <x:v>09-04-2023 11:15:00</x:v>
      </x:c>
      <x:c r="M2511" s="53" t="str">
        <x:v>3931077.8050000002000000</x:v>
      </x:c>
      <x:c r="N2511" s="33" t="str">
        <x:v/>
      </x:c>
    </x:row>
    <x:row r="2512">
      <x:c r="B2512" s="5" t="str">
        <x:v>1280624528807647243</x:v>
      </x:c>
      <x:c r="C2512" s="44" t="str">
        <x:v>69567621</x:v>
      </x:c>
      <x:c r="F2512" s="45" t="str">
        <x:v>214-ELE02</x:v>
      </x:c>
      <x:c r="H2512" s="9" t="str">
        <x:v>CEAS.Submeter_EB_208</x:v>
      </x:c>
      <x:c r="I2512" s="49" t="str">
        <x:v>Use</x:v>
      </x:c>
      <x:c r="J2512" s="31" t="str">
        <x:v>15 Minutes</x:v>
      </x:c>
      <x:c r="K2512" s="32" t="str">
        <x:v>09-04-2023 11:30:00</x:v>
      </x:c>
      <x:c r="M2512" s="53" t="str">
        <x:v>3931081.5140000000000000</x:v>
      </x:c>
      <x:c r="N2512" s="33" t="str">
        <x:v/>
      </x:c>
    </x:row>
    <x:row r="2513">
      <x:c r="B2513" s="5" t="str">
        <x:v>12072687268011352438</x:v>
      </x:c>
      <x:c r="C2513" s="44" t="str">
        <x:v>69567620</x:v>
      </x:c>
      <x:c r="F2513" s="45" t="str">
        <x:v>214-ELE02</x:v>
      </x:c>
      <x:c r="H2513" s="9" t="str">
        <x:v>CEAS.Submeter_EB_208</x:v>
      </x:c>
      <x:c r="I2513" s="49" t="str">
        <x:v>Use</x:v>
      </x:c>
      <x:c r="J2513" s="31" t="str">
        <x:v>15 Minutes</x:v>
      </x:c>
      <x:c r="K2513" s="32" t="str">
        <x:v>09-04-2023 11:45:00</x:v>
      </x:c>
      <x:c r="M2513" s="53" t="str">
        <x:v>3931085.2130000000000000</x:v>
      </x:c>
      <x:c r="N2513" s="33" t="str">
        <x:v/>
      </x:c>
    </x:row>
    <x:row r="2514">
      <x:c r="B2514" s="5" t="str">
        <x:v>1611340789749374978</x:v>
      </x:c>
      <x:c r="C2514" s="44" t="str">
        <x:v>69567619</x:v>
      </x:c>
      <x:c r="F2514" s="45" t="str">
        <x:v>214-ELE02</x:v>
      </x:c>
      <x:c r="H2514" s="9" t="str">
        <x:v>CEAS.Submeter_EB_208</x:v>
      </x:c>
      <x:c r="I2514" s="49" t="str">
        <x:v>Use</x:v>
      </x:c>
      <x:c r="J2514" s="31" t="str">
        <x:v>15 Minutes</x:v>
      </x:c>
      <x:c r="K2514" s="32" t="str">
        <x:v>09-04-2023 12:00:00</x:v>
      </x:c>
      <x:c r="M2514" s="53" t="str">
        <x:v>3931088.7149999999000000</x:v>
      </x:c>
      <x:c r="N2514" s="33" t="str">
        <x:v/>
      </x:c>
    </x:row>
    <x:row r="2515">
      <x:c r="B2515" s="5" t="str">
        <x:v>16801730631984521200</x:v>
      </x:c>
      <x:c r="C2515" s="44" t="str">
        <x:v>69567618</x:v>
      </x:c>
      <x:c r="F2515" s="45" t="str">
        <x:v>214-ELE02</x:v>
      </x:c>
      <x:c r="H2515" s="9" t="str">
        <x:v>CEAS.Submeter_EB_208</x:v>
      </x:c>
      <x:c r="I2515" s="49" t="str">
        <x:v>Use</x:v>
      </x:c>
      <x:c r="J2515" s="31" t="str">
        <x:v>15 Minutes</x:v>
      </x:c>
      <x:c r="K2515" s="32" t="str">
        <x:v>09-04-2023 12:15:00</x:v>
      </x:c>
      <x:c r="M2515" s="53" t="str">
        <x:v>3931092.4339999999000000</x:v>
      </x:c>
      <x:c r="N2515" s="33" t="str">
        <x:v/>
      </x:c>
    </x:row>
    <x:row r="2516">
      <x:c r="B2516" s="5" t="str">
        <x:v>4959597316528995982</x:v>
      </x:c>
      <x:c r="C2516" s="44" t="str">
        <x:v>69567617</x:v>
      </x:c>
      <x:c r="F2516" s="45" t="str">
        <x:v>214-ELE02</x:v>
      </x:c>
      <x:c r="H2516" s="9" t="str">
        <x:v>CEAS.Submeter_EB_208</x:v>
      </x:c>
      <x:c r="I2516" s="49" t="str">
        <x:v>Use</x:v>
      </x:c>
      <x:c r="J2516" s="31" t="str">
        <x:v>15 Minutes</x:v>
      </x:c>
      <x:c r="K2516" s="32" t="str">
        <x:v>09-04-2023 12:30:00</x:v>
      </x:c>
      <x:c r="M2516" s="53" t="str">
        <x:v>3931096.0100000000000000</x:v>
      </x:c>
      <x:c r="N2516" s="33" t="str">
        <x:v/>
      </x:c>
    </x:row>
    <x:row r="2517">
      <x:c r="B2517" s="5" t="str">
        <x:v>11056153128845287091</x:v>
      </x:c>
      <x:c r="C2517" s="44" t="str">
        <x:v>69567616</x:v>
      </x:c>
      <x:c r="F2517" s="45" t="str">
        <x:v>214-ELE02</x:v>
      </x:c>
      <x:c r="H2517" s="9" t="str">
        <x:v>CEAS.Submeter_EB_208</x:v>
      </x:c>
      <x:c r="I2517" s="49" t="str">
        <x:v>Use</x:v>
      </x:c>
      <x:c r="J2517" s="31" t="str">
        <x:v>15 Minutes</x:v>
      </x:c>
      <x:c r="K2517" s="32" t="str">
        <x:v>09-04-2023 12:45:00</x:v>
      </x:c>
      <x:c r="M2517" s="53" t="str">
        <x:v>3931099.7919999999000000</x:v>
      </x:c>
      <x:c r="N2517" s="33" t="str">
        <x:v/>
      </x:c>
    </x:row>
    <x:row r="2518">
      <x:c r="B2518" s="5" t="str">
        <x:v>11408160662648804576</x:v>
      </x:c>
      <x:c r="C2518" s="44" t="str">
        <x:v>69567615</x:v>
      </x:c>
      <x:c r="F2518" s="45" t="str">
        <x:v>214-ELE02</x:v>
      </x:c>
      <x:c r="H2518" s="9" t="str">
        <x:v>CEAS.Submeter_EB_208</x:v>
      </x:c>
      <x:c r="I2518" s="49" t="str">
        <x:v>Use</x:v>
      </x:c>
      <x:c r="J2518" s="31" t="str">
        <x:v>15 Minutes</x:v>
      </x:c>
      <x:c r="K2518" s="32" t="str">
        <x:v>09-04-2023 13:00:00</x:v>
      </x:c>
      <x:c r="M2518" s="53" t="str">
        <x:v>3931103.5700000000000000</x:v>
      </x:c>
      <x:c r="N2518" s="33" t="str">
        <x:v/>
      </x:c>
    </x:row>
    <x:row r="2519">
      <x:c r="B2519" s="5" t="str">
        <x:v>13378552112064340162</x:v>
      </x:c>
      <x:c r="C2519" s="44" t="str">
        <x:v>69567614</x:v>
      </x:c>
      <x:c r="F2519" s="45" t="str">
        <x:v>214-ELE02</x:v>
      </x:c>
      <x:c r="H2519" s="9" t="str">
        <x:v>CEAS.Submeter_EB_208</x:v>
      </x:c>
      <x:c r="I2519" s="49" t="str">
        <x:v>Use</x:v>
      </x:c>
      <x:c r="J2519" s="31" t="str">
        <x:v>15 Minutes</x:v>
      </x:c>
      <x:c r="K2519" s="32" t="str">
        <x:v>09-04-2023 13:15:00</x:v>
      </x:c>
      <x:c r="M2519" s="53" t="str">
        <x:v>3931107.5520000001000000</x:v>
      </x:c>
      <x:c r="N2519" s="33" t="str">
        <x:v/>
      </x:c>
    </x:row>
    <x:row r="2520">
      <x:c r="B2520" s="5" t="str">
        <x:v>6362546838452208725</x:v>
      </x:c>
      <x:c r="C2520" s="44" t="str">
        <x:v>69567613</x:v>
      </x:c>
      <x:c r="F2520" s="45" t="str">
        <x:v>214-ELE02</x:v>
      </x:c>
      <x:c r="H2520" s="9" t="str">
        <x:v>CEAS.Submeter_EB_208</x:v>
      </x:c>
      <x:c r="I2520" s="49" t="str">
        <x:v>Use</x:v>
      </x:c>
      <x:c r="J2520" s="31" t="str">
        <x:v>15 Minutes</x:v>
      </x:c>
      <x:c r="K2520" s="32" t="str">
        <x:v>09-04-2023 13:30:00</x:v>
      </x:c>
      <x:c r="M2520" s="53" t="str">
        <x:v>3931111.3590000002000000</x:v>
      </x:c>
      <x:c r="N2520" s="33" t="str">
        <x:v/>
      </x:c>
    </x:row>
    <x:row r="2521">
      <x:c r="B2521" s="5" t="str">
        <x:v>14644733062421312281</x:v>
      </x:c>
      <x:c r="C2521" s="44" t="str">
        <x:v>69567612</x:v>
      </x:c>
      <x:c r="F2521" s="45" t="str">
        <x:v>214-ELE02</x:v>
      </x:c>
      <x:c r="H2521" s="9" t="str">
        <x:v>CEAS.Submeter_EB_208</x:v>
      </x:c>
      <x:c r="I2521" s="49" t="str">
        <x:v>Use</x:v>
      </x:c>
      <x:c r="J2521" s="31" t="str">
        <x:v>15 Minutes</x:v>
      </x:c>
      <x:c r="K2521" s="32" t="str">
        <x:v>09-04-2023 13:45:00</x:v>
      </x:c>
      <x:c r="M2521" s="53" t="str">
        <x:v>3931115.0589999999000000</x:v>
      </x:c>
      <x:c r="N2521" s="33" t="str">
        <x:v/>
      </x:c>
    </x:row>
    <x:row r="2522">
      <x:c r="B2522" s="5" t="str">
        <x:v>16822468896273173789</x:v>
      </x:c>
      <x:c r="C2522" s="44" t="str">
        <x:v>69567611</x:v>
      </x:c>
      <x:c r="F2522" s="45" t="str">
        <x:v>214-ELE02</x:v>
      </x:c>
      <x:c r="H2522" s="9" t="str">
        <x:v>CEAS.Submeter_EB_208</x:v>
      </x:c>
      <x:c r="I2522" s="49" t="str">
        <x:v>Use</x:v>
      </x:c>
      <x:c r="J2522" s="31" t="str">
        <x:v>15 Minutes</x:v>
      </x:c>
      <x:c r="K2522" s="32" t="str">
        <x:v>09-04-2023 14:00:00</x:v>
      </x:c>
      <x:c r="M2522" s="53" t="str">
        <x:v>3931118.9929999998000000</x:v>
      </x:c>
      <x:c r="N2522" s="33" t="str">
        <x:v/>
      </x:c>
    </x:row>
    <x:row r="2523">
      <x:c r="B2523" s="5" t="str">
        <x:v>10342635861579477422</x:v>
      </x:c>
      <x:c r="C2523" s="44" t="str">
        <x:v>69567610</x:v>
      </x:c>
      <x:c r="F2523" s="45" t="str">
        <x:v>214-ELE02</x:v>
      </x:c>
      <x:c r="H2523" s="9" t="str">
        <x:v>CEAS.Submeter_EB_208</x:v>
      </x:c>
      <x:c r="I2523" s="49" t="str">
        <x:v>Use</x:v>
      </x:c>
      <x:c r="J2523" s="31" t="str">
        <x:v>15 Minutes</x:v>
      </x:c>
      <x:c r="K2523" s="32" t="str">
        <x:v>09-04-2023 14:15:00</x:v>
      </x:c>
      <x:c r="M2523" s="53" t="str">
        <x:v>3931122.8100000000000000</x:v>
      </x:c>
      <x:c r="N2523" s="33" t="str">
        <x:v/>
      </x:c>
    </x:row>
    <x:row r="2524">
      <x:c r="B2524" s="5" t="str">
        <x:v>14743295076126958639</x:v>
      </x:c>
      <x:c r="C2524" s="44" t="str">
        <x:v>69567609</x:v>
      </x:c>
      <x:c r="F2524" s="45" t="str">
        <x:v>214-ELE02</x:v>
      </x:c>
      <x:c r="H2524" s="9" t="str">
        <x:v>CEAS.Submeter_EB_208</x:v>
      </x:c>
      <x:c r="I2524" s="49" t="str">
        <x:v>Use</x:v>
      </x:c>
      <x:c r="J2524" s="31" t="str">
        <x:v>15 Minutes</x:v>
      </x:c>
      <x:c r="K2524" s="32" t="str">
        <x:v>09-04-2023 14:30:00</x:v>
      </x:c>
      <x:c r="M2524" s="53" t="str">
        <x:v>3931126.9720000001000000</x:v>
      </x:c>
      <x:c r="N2524" s="33" t="str">
        <x:v/>
      </x:c>
    </x:row>
    <x:row r="2525">
      <x:c r="B2525" s="5" t="str">
        <x:v>2251587645992221753</x:v>
      </x:c>
      <x:c r="C2525" s="44" t="str">
        <x:v>69567608</x:v>
      </x:c>
      <x:c r="F2525" s="45" t="str">
        <x:v>214-ELE02</x:v>
      </x:c>
      <x:c r="H2525" s="9" t="str">
        <x:v>CEAS.Submeter_EB_208</x:v>
      </x:c>
      <x:c r="I2525" s="49" t="str">
        <x:v>Use</x:v>
      </x:c>
      <x:c r="J2525" s="31" t="str">
        <x:v>15 Minutes</x:v>
      </x:c>
      <x:c r="K2525" s="32" t="str">
        <x:v>09-04-2023 14:45:00</x:v>
      </x:c>
      <x:c r="M2525" s="53" t="str">
        <x:v>3931131.0800000000000000</x:v>
      </x:c>
      <x:c r="N2525" s="33" t="str">
        <x:v/>
      </x:c>
    </x:row>
    <x:row r="2526">
      <x:c r="B2526" s="5" t="str">
        <x:v>2117632943240321580</x:v>
      </x:c>
      <x:c r="C2526" s="44" t="str">
        <x:v>69567607</x:v>
      </x:c>
      <x:c r="F2526" s="45" t="str">
        <x:v>214-ELE02</x:v>
      </x:c>
      <x:c r="H2526" s="9" t="str">
        <x:v>CEAS.Submeter_EB_208</x:v>
      </x:c>
      <x:c r="I2526" s="49" t="str">
        <x:v>Use</x:v>
      </x:c>
      <x:c r="J2526" s="31" t="str">
        <x:v>15 Minutes</x:v>
      </x:c>
      <x:c r="K2526" s="32" t="str">
        <x:v>09-04-2023 15:00:00</x:v>
      </x:c>
      <x:c r="M2526" s="53" t="str">
        <x:v>3931134.9330000002000000</x:v>
      </x:c>
      <x:c r="N2526" s="33" t="str">
        <x:v/>
      </x:c>
    </x:row>
    <x:row r="2527">
      <x:c r="B2527" s="5" t="str">
        <x:v>3443473462080268171</x:v>
      </x:c>
      <x:c r="C2527" s="44" t="str">
        <x:v>69567606</x:v>
      </x:c>
      <x:c r="F2527" s="45" t="str">
        <x:v>214-ELE02</x:v>
      </x:c>
      <x:c r="H2527" s="9" t="str">
        <x:v>CEAS.Submeter_EB_208</x:v>
      </x:c>
      <x:c r="I2527" s="49" t="str">
        <x:v>Use</x:v>
      </x:c>
      <x:c r="J2527" s="31" t="str">
        <x:v>15 Minutes</x:v>
      </x:c>
      <x:c r="K2527" s="32" t="str">
        <x:v>09-04-2023 15:15:00</x:v>
      </x:c>
      <x:c r="M2527" s="53" t="str">
        <x:v>3931138.7000000000000000</x:v>
      </x:c>
      <x:c r="N2527" s="33" t="str">
        <x:v/>
      </x:c>
    </x:row>
    <x:row r="2528">
      <x:c r="B2528" s="5" t="str">
        <x:v>6070874630357711586</x:v>
      </x:c>
      <x:c r="C2528" s="44" t="str">
        <x:v>69567605</x:v>
      </x:c>
      <x:c r="F2528" s="45" t="str">
        <x:v>214-ELE02</x:v>
      </x:c>
      <x:c r="H2528" s="9" t="str">
        <x:v>CEAS.Submeter_EB_208</x:v>
      </x:c>
      <x:c r="I2528" s="49" t="str">
        <x:v>Use</x:v>
      </x:c>
      <x:c r="J2528" s="31" t="str">
        <x:v>15 Minutes</x:v>
      </x:c>
      <x:c r="K2528" s="32" t="str">
        <x:v>09-04-2023 15:30:00</x:v>
      </x:c>
      <x:c r="M2528" s="53" t="str">
        <x:v>3931142.7190000000000000</x:v>
      </x:c>
      <x:c r="N2528" s="33" t="str">
        <x:v/>
      </x:c>
    </x:row>
    <x:row r="2529">
      <x:c r="B2529" s="5" t="str">
        <x:v>8395459329090012569</x:v>
      </x:c>
      <x:c r="C2529" s="44" t="str">
        <x:v>69567604</x:v>
      </x:c>
      <x:c r="F2529" s="45" t="str">
        <x:v>214-ELE02</x:v>
      </x:c>
      <x:c r="H2529" s="9" t="str">
        <x:v>CEAS.Submeter_EB_208</x:v>
      </x:c>
      <x:c r="I2529" s="49" t="str">
        <x:v>Use</x:v>
      </x:c>
      <x:c r="J2529" s="31" t="str">
        <x:v>15 Minutes</x:v>
      </x:c>
      <x:c r="K2529" s="32" t="str">
        <x:v>09-04-2023 15:45:00</x:v>
      </x:c>
      <x:c r="M2529" s="53" t="str">
        <x:v>3931146.6690000002000000</x:v>
      </x:c>
      <x:c r="N2529" s="33" t="str">
        <x:v/>
      </x:c>
    </x:row>
    <x:row r="2530">
      <x:c r="B2530" s="5" t="str">
        <x:v>16065179413315896410</x:v>
      </x:c>
      <x:c r="C2530" s="44" t="str">
        <x:v>69567603</x:v>
      </x:c>
      <x:c r="F2530" s="45" t="str">
        <x:v>214-ELE02</x:v>
      </x:c>
      <x:c r="H2530" s="9" t="str">
        <x:v>CEAS.Submeter_EB_208</x:v>
      </x:c>
      <x:c r="I2530" s="49" t="str">
        <x:v>Use</x:v>
      </x:c>
      <x:c r="J2530" s="31" t="str">
        <x:v>15 Minutes</x:v>
      </x:c>
      <x:c r="K2530" s="32" t="str">
        <x:v>09-04-2023 16:00:00</x:v>
      </x:c>
      <x:c r="M2530" s="53" t="str">
        <x:v>3931150.4610000001000000</x:v>
      </x:c>
      <x:c r="N2530" s="33" t="str">
        <x:v/>
      </x:c>
    </x:row>
    <x:row r="2531">
      <x:c r="B2531" s="5" t="str">
        <x:v>10060786710919815446</x:v>
      </x:c>
      <x:c r="C2531" s="44" t="str">
        <x:v>69567602</x:v>
      </x:c>
      <x:c r="F2531" s="45" t="str">
        <x:v>214-ELE02</x:v>
      </x:c>
      <x:c r="H2531" s="9" t="str">
        <x:v>CEAS.Submeter_EB_208</x:v>
      </x:c>
      <x:c r="I2531" s="49" t="str">
        <x:v>Use</x:v>
      </x:c>
      <x:c r="J2531" s="31" t="str">
        <x:v>15 Minutes</x:v>
      </x:c>
      <x:c r="K2531" s="32" t="str">
        <x:v>09-04-2023 16:15:00</x:v>
      </x:c>
      <x:c r="M2531" s="53" t="str">
        <x:v>3931154.1940000001000000</x:v>
      </x:c>
      <x:c r="N2531" s="33" t="str">
        <x:v/>
      </x:c>
    </x:row>
    <x:row r="2532">
      <x:c r="B2532" s="5" t="str">
        <x:v>7005672916152914675</x:v>
      </x:c>
      <x:c r="C2532" s="44" t="str">
        <x:v>69567601</x:v>
      </x:c>
      <x:c r="F2532" s="45" t="str">
        <x:v>214-ELE02</x:v>
      </x:c>
      <x:c r="H2532" s="9" t="str">
        <x:v>CEAS.Submeter_EB_208</x:v>
      </x:c>
      <x:c r="I2532" s="49" t="str">
        <x:v>Use</x:v>
      </x:c>
      <x:c r="J2532" s="31" t="str">
        <x:v>15 Minutes</x:v>
      </x:c>
      <x:c r="K2532" s="32" t="str">
        <x:v>09-04-2023 16:30:00</x:v>
      </x:c>
      <x:c r="M2532" s="53" t="str">
        <x:v>3931158.0440000002000000</x:v>
      </x:c>
      <x:c r="N2532" s="33" t="str">
        <x:v/>
      </x:c>
    </x:row>
    <x:row r="2533">
      <x:c r="B2533" s="5" t="str">
        <x:v>15575879152229927958</x:v>
      </x:c>
      <x:c r="C2533" s="44" t="str">
        <x:v>69567600</x:v>
      </x:c>
      <x:c r="F2533" s="45" t="str">
        <x:v>214-ELE02</x:v>
      </x:c>
      <x:c r="H2533" s="9" t="str">
        <x:v>CEAS.Submeter_EB_208</x:v>
      </x:c>
      <x:c r="I2533" s="49" t="str">
        <x:v>Use</x:v>
      </x:c>
      <x:c r="J2533" s="31" t="str">
        <x:v>15 Minutes</x:v>
      </x:c>
      <x:c r="K2533" s="32" t="str">
        <x:v>09-04-2023 16:45:00</x:v>
      </x:c>
      <x:c r="M2533" s="53" t="str">
        <x:v>3931162.0300000000000000</x:v>
      </x:c>
      <x:c r="N2533" s="33" t="str">
        <x:v/>
      </x:c>
    </x:row>
    <x:row r="2534">
      <x:c r="B2534" s="5" t="str">
        <x:v>5960417387028404384</x:v>
      </x:c>
      <x:c r="C2534" s="44" t="str">
        <x:v>69567599</x:v>
      </x:c>
      <x:c r="F2534" s="45" t="str">
        <x:v>214-ELE02</x:v>
      </x:c>
      <x:c r="H2534" s="9" t="str">
        <x:v>CEAS.Submeter_EB_208</x:v>
      </x:c>
      <x:c r="I2534" s="49" t="str">
        <x:v>Use</x:v>
      </x:c>
      <x:c r="J2534" s="31" t="str">
        <x:v>15 Minutes</x:v>
      </x:c>
      <x:c r="K2534" s="32" t="str">
        <x:v>09-04-2023 17:00:00</x:v>
      </x:c>
      <x:c r="M2534" s="53" t="str">
        <x:v>3931165.7730000000000000</x:v>
      </x:c>
      <x:c r="N2534" s="33" t="str">
        <x:v/>
      </x:c>
    </x:row>
    <x:row r="2535">
      <x:c r="B2535" s="5" t="str">
        <x:v>15987531859117087726</x:v>
      </x:c>
      <x:c r="C2535" s="44" t="str">
        <x:v>69567598</x:v>
      </x:c>
      <x:c r="F2535" s="45" t="str">
        <x:v>214-ELE02</x:v>
      </x:c>
      <x:c r="H2535" s="9" t="str">
        <x:v>CEAS.Submeter_EB_208</x:v>
      </x:c>
      <x:c r="I2535" s="49" t="str">
        <x:v>Use</x:v>
      </x:c>
      <x:c r="J2535" s="31" t="str">
        <x:v>15 Minutes</x:v>
      </x:c>
      <x:c r="K2535" s="32" t="str">
        <x:v>09-04-2023 17:15:00</x:v>
      </x:c>
      <x:c r="M2535" s="53" t="str">
        <x:v>3931169.4970000000000000</x:v>
      </x:c>
      <x:c r="N2535" s="33" t="str">
        <x:v/>
      </x:c>
    </x:row>
    <x:row r="2536">
      <x:c r="B2536" s="5" t="str">
        <x:v>1525917589394933112</x:v>
      </x:c>
      <x:c r="C2536" s="44" t="str">
        <x:v>69567597</x:v>
      </x:c>
      <x:c r="F2536" s="45" t="str">
        <x:v>214-ELE02</x:v>
      </x:c>
      <x:c r="H2536" s="9" t="str">
        <x:v>CEAS.Submeter_EB_208</x:v>
      </x:c>
      <x:c r="I2536" s="49" t="str">
        <x:v>Use</x:v>
      </x:c>
      <x:c r="J2536" s="31" t="str">
        <x:v>15 Minutes</x:v>
      </x:c>
      <x:c r="K2536" s="32" t="str">
        <x:v>09-04-2023 17:30:00</x:v>
      </x:c>
      <x:c r="M2536" s="53" t="str">
        <x:v>3931173.5800000000000000</x:v>
      </x:c>
      <x:c r="N2536" s="33" t="str">
        <x:v/>
      </x:c>
    </x:row>
    <x:row r="2537">
      <x:c r="B2537" s="5" t="str">
        <x:v>14121613205924134055</x:v>
      </x:c>
      <x:c r="C2537" s="44" t="str">
        <x:v>69567596</x:v>
      </x:c>
      <x:c r="F2537" s="45" t="str">
        <x:v>214-ELE02</x:v>
      </x:c>
      <x:c r="H2537" s="9" t="str">
        <x:v>CEAS.Submeter_EB_208</x:v>
      </x:c>
      <x:c r="I2537" s="49" t="str">
        <x:v>Use</x:v>
      </x:c>
      <x:c r="J2537" s="31" t="str">
        <x:v>15 Minutes</x:v>
      </x:c>
      <x:c r="K2537" s="32" t="str">
        <x:v>09-04-2023 17:45:00</x:v>
      </x:c>
      <x:c r="M2537" s="53" t="str">
        <x:v>3931177.3259999999000000</x:v>
      </x:c>
      <x:c r="N2537" s="33" t="str">
        <x:v/>
      </x:c>
    </x:row>
    <x:row r="2538">
      <x:c r="B2538" s="5" t="str">
        <x:v>7472800143822154576</x:v>
      </x:c>
      <x:c r="C2538" s="44" t="str">
        <x:v>69567595</x:v>
      </x:c>
      <x:c r="F2538" s="45" t="str">
        <x:v>214-ELE02</x:v>
      </x:c>
      <x:c r="H2538" s="9" t="str">
        <x:v>CEAS.Submeter_EB_208</x:v>
      </x:c>
      <x:c r="I2538" s="49" t="str">
        <x:v>Use</x:v>
      </x:c>
      <x:c r="J2538" s="31" t="str">
        <x:v>15 Minutes</x:v>
      </x:c>
      <x:c r="K2538" s="32" t="str">
        <x:v>09-04-2023 18:00:00</x:v>
      </x:c>
      <x:c r="M2538" s="53" t="str">
        <x:v>3931181.0510000000000000</x:v>
      </x:c>
      <x:c r="N2538" s="33" t="str">
        <x:v/>
      </x:c>
    </x:row>
    <x:row r="2539">
      <x:c r="B2539" s="5" t="str">
        <x:v>10546005806519419397</x:v>
      </x:c>
      <x:c r="C2539" s="44" t="str">
        <x:v>69567594</x:v>
      </x:c>
      <x:c r="F2539" s="45" t="str">
        <x:v>214-ELE02</x:v>
      </x:c>
      <x:c r="H2539" s="9" t="str">
        <x:v>CEAS.Submeter_EB_208</x:v>
      </x:c>
      <x:c r="I2539" s="49" t="str">
        <x:v>Use</x:v>
      </x:c>
      <x:c r="J2539" s="31" t="str">
        <x:v>15 Minutes</x:v>
      </x:c>
      <x:c r="K2539" s="32" t="str">
        <x:v>09-04-2023 18:15:00</x:v>
      </x:c>
      <x:c r="M2539" s="53" t="str">
        <x:v>3931184.7850000001000000</x:v>
      </x:c>
      <x:c r="N2539" s="33" t="str">
        <x:v/>
      </x:c>
    </x:row>
    <x:row r="2540">
      <x:c r="B2540" s="5" t="str">
        <x:v>1354695733397962225</x:v>
      </x:c>
      <x:c r="C2540" s="44" t="str">
        <x:v>69567593</x:v>
      </x:c>
      <x:c r="F2540" s="45" t="str">
        <x:v>214-ELE02</x:v>
      </x:c>
      <x:c r="H2540" s="9" t="str">
        <x:v>CEAS.Submeter_EB_208</x:v>
      </x:c>
      <x:c r="I2540" s="49" t="str">
        <x:v>Use</x:v>
      </x:c>
      <x:c r="J2540" s="31" t="str">
        <x:v>15 Minutes</x:v>
      </x:c>
      <x:c r="K2540" s="32" t="str">
        <x:v>09-04-2023 18:30:00</x:v>
      </x:c>
      <x:c r="M2540" s="53" t="str">
        <x:v>3931188.5120000001000000</x:v>
      </x:c>
      <x:c r="N2540" s="33" t="str">
        <x:v/>
      </x:c>
    </x:row>
    <x:row r="2541">
      <x:c r="B2541" s="5" t="str">
        <x:v>5580921041001984937</x:v>
      </x:c>
      <x:c r="C2541" s="44" t="str">
        <x:v>69567592</x:v>
      </x:c>
      <x:c r="F2541" s="45" t="str">
        <x:v>214-ELE02</x:v>
      </x:c>
      <x:c r="H2541" s="9" t="str">
        <x:v>CEAS.Submeter_EB_208</x:v>
      </x:c>
      <x:c r="I2541" s="49" t="str">
        <x:v>Use</x:v>
      </x:c>
      <x:c r="J2541" s="31" t="str">
        <x:v>15 Minutes</x:v>
      </x:c>
      <x:c r="K2541" s="32" t="str">
        <x:v>09-04-2023 18:45:00</x:v>
      </x:c>
      <x:c r="M2541" s="53" t="str">
        <x:v>3931192.4490000000000000</x:v>
      </x:c>
      <x:c r="N2541" s="33" t="str">
        <x:v/>
      </x:c>
    </x:row>
    <x:row r="2542">
      <x:c r="B2542" s="5" t="str">
        <x:v>3133989077919390909</x:v>
      </x:c>
      <x:c r="C2542" s="44" t="str">
        <x:v>69567591</x:v>
      </x:c>
      <x:c r="F2542" s="45" t="str">
        <x:v>214-ELE02</x:v>
      </x:c>
      <x:c r="H2542" s="9" t="str">
        <x:v>CEAS.Submeter_EB_208</x:v>
      </x:c>
      <x:c r="I2542" s="49" t="str">
        <x:v>Use</x:v>
      </x:c>
      <x:c r="J2542" s="31" t="str">
        <x:v>15 Minutes</x:v>
      </x:c>
      <x:c r="K2542" s="32" t="str">
        <x:v>09-04-2023 19:00:00</x:v>
      </x:c>
      <x:c r="M2542" s="53" t="str">
        <x:v>3931196.1090000002000000</x:v>
      </x:c>
      <x:c r="N2542" s="33" t="str">
        <x:v/>
      </x:c>
    </x:row>
    <x:row r="2543">
      <x:c r="B2543" s="5" t="str">
        <x:v>5296326290847329270</x:v>
      </x:c>
      <x:c r="C2543" s="44" t="str">
        <x:v>69567590</x:v>
      </x:c>
      <x:c r="F2543" s="45" t="str">
        <x:v>214-ELE02</x:v>
      </x:c>
      <x:c r="H2543" s="9" t="str">
        <x:v>CEAS.Submeter_EB_208</x:v>
      </x:c>
      <x:c r="I2543" s="49" t="str">
        <x:v>Use</x:v>
      </x:c>
      <x:c r="J2543" s="31" t="str">
        <x:v>15 Minutes</x:v>
      </x:c>
      <x:c r="K2543" s="32" t="str">
        <x:v>09-04-2023 19:15:00</x:v>
      </x:c>
      <x:c r="M2543" s="53" t="str">
        <x:v>3931199.6960000000000000</x:v>
      </x:c>
      <x:c r="N2543" s="33" t="str">
        <x:v/>
      </x:c>
    </x:row>
    <x:row r="2544">
      <x:c r="B2544" s="5" t="str">
        <x:v>10413321801730929310</x:v>
      </x:c>
      <x:c r="C2544" s="44" t="str">
        <x:v>69567589</x:v>
      </x:c>
      <x:c r="F2544" s="45" t="str">
        <x:v>214-ELE02</x:v>
      </x:c>
      <x:c r="H2544" s="9" t="str">
        <x:v>CEAS.Submeter_EB_208</x:v>
      </x:c>
      <x:c r="I2544" s="49" t="str">
        <x:v>Use</x:v>
      </x:c>
      <x:c r="J2544" s="31" t="str">
        <x:v>15 Minutes</x:v>
      </x:c>
      <x:c r="K2544" s="32" t="str">
        <x:v>09-04-2023 19:30:00</x:v>
      </x:c>
      <x:c r="M2544" s="53" t="str">
        <x:v>3931203.5460000001000000</x:v>
      </x:c>
      <x:c r="N2544" s="33" t="str">
        <x:v/>
      </x:c>
    </x:row>
    <x:row r="2545">
      <x:c r="B2545" s="5" t="str">
        <x:v>11391825747361810062</x:v>
      </x:c>
      <x:c r="C2545" s="44" t="str">
        <x:v>69567588</x:v>
      </x:c>
      <x:c r="F2545" s="45" t="str">
        <x:v>214-ELE02</x:v>
      </x:c>
      <x:c r="H2545" s="9" t="str">
        <x:v>CEAS.Submeter_EB_208</x:v>
      </x:c>
      <x:c r="I2545" s="49" t="str">
        <x:v>Use</x:v>
      </x:c>
      <x:c r="J2545" s="31" t="str">
        <x:v>15 Minutes</x:v>
      </x:c>
      <x:c r="K2545" s="32" t="str">
        <x:v>09-04-2023 19:45:00</x:v>
      </x:c>
      <x:c r="M2545" s="53" t="str">
        <x:v>3931207.5619999999000000</x:v>
      </x:c>
      <x:c r="N2545" s="33" t="str">
        <x:v/>
      </x:c>
    </x:row>
    <x:row r="2546">
      <x:c r="B2546" s="5" t="str">
        <x:v>9817077283563104608</x:v>
      </x:c>
      <x:c r="C2546" s="44" t="str">
        <x:v>69567587</x:v>
      </x:c>
      <x:c r="F2546" s="45" t="str">
        <x:v>214-ELE02</x:v>
      </x:c>
      <x:c r="H2546" s="9" t="str">
        <x:v>CEAS.Submeter_EB_208</x:v>
      </x:c>
      <x:c r="I2546" s="49" t="str">
        <x:v>Use</x:v>
      </x:c>
      <x:c r="J2546" s="31" t="str">
        <x:v>15 Minutes</x:v>
      </x:c>
      <x:c r="K2546" s="32" t="str">
        <x:v>09-04-2023 20:00:00</x:v>
      </x:c>
      <x:c r="M2546" s="53" t="str">
        <x:v>3931211.8360000001000000</x:v>
      </x:c>
      <x:c r="N2546" s="33" t="str">
        <x:v/>
      </x:c>
    </x:row>
    <x:row r="2547">
      <x:c r="B2547" s="5" t="str">
        <x:v>9336284148908669850</x:v>
      </x:c>
      <x:c r="C2547" s="44" t="str">
        <x:v>69567586</x:v>
      </x:c>
      <x:c r="F2547" s="45" t="str">
        <x:v>214-ELE02</x:v>
      </x:c>
      <x:c r="H2547" s="9" t="str">
        <x:v>CEAS.Submeter_EB_208</x:v>
      </x:c>
      <x:c r="I2547" s="49" t="str">
        <x:v>Use</x:v>
      </x:c>
      <x:c r="J2547" s="31" t="str">
        <x:v>15 Minutes</x:v>
      </x:c>
      <x:c r="K2547" s="32" t="str">
        <x:v>09-04-2023 20:15:00</x:v>
      </x:c>
      <x:c r="M2547" s="53" t="str">
        <x:v>3931215.5770000000000000</x:v>
      </x:c>
      <x:c r="N2547" s="33" t="str">
        <x:v/>
      </x:c>
    </x:row>
    <x:row r="2548">
      <x:c r="B2548" s="5" t="str">
        <x:v>6159290333552550605</x:v>
      </x:c>
      <x:c r="C2548" s="44" t="str">
        <x:v>69567585</x:v>
      </x:c>
      <x:c r="F2548" s="45" t="str">
        <x:v>214-ELE02</x:v>
      </x:c>
      <x:c r="H2548" s="9" t="str">
        <x:v>CEAS.Submeter_EB_208</x:v>
      </x:c>
      <x:c r="I2548" s="49" t="str">
        <x:v>Use</x:v>
      </x:c>
      <x:c r="J2548" s="31" t="str">
        <x:v>15 Minutes</x:v>
      </x:c>
      <x:c r="K2548" s="32" t="str">
        <x:v>09-04-2023 20:30:00</x:v>
      </x:c>
      <x:c r="M2548" s="53" t="str">
        <x:v>3931219.5700000000000000</x:v>
      </x:c>
      <x:c r="N2548" s="33" t="str">
        <x:v/>
      </x:c>
    </x:row>
    <x:row r="2549">
      <x:c r="B2549" s="5" t="str">
        <x:v>596261888480109659</x:v>
      </x:c>
      <x:c r="C2549" s="44" t="str">
        <x:v>69567584</x:v>
      </x:c>
      <x:c r="F2549" s="45" t="str">
        <x:v>214-ELE02</x:v>
      </x:c>
      <x:c r="H2549" s="9" t="str">
        <x:v>CEAS.Submeter_EB_208</x:v>
      </x:c>
      <x:c r="I2549" s="49" t="str">
        <x:v>Use</x:v>
      </x:c>
      <x:c r="J2549" s="31" t="str">
        <x:v>15 Minutes</x:v>
      </x:c>
      <x:c r="K2549" s="32" t="str">
        <x:v>09-04-2023 20:45:00</x:v>
      </x:c>
      <x:c r="M2549" s="53" t="str">
        <x:v>3931223.6020000000000000</x:v>
      </x:c>
      <x:c r="N2549" s="33" t="str">
        <x:v/>
      </x:c>
    </x:row>
    <x:row r="2550">
      <x:c r="B2550" s="5" t="str">
        <x:v>7377497889270162810</x:v>
      </x:c>
      <x:c r="C2550" s="44" t="str">
        <x:v>69567583</x:v>
      </x:c>
      <x:c r="F2550" s="45" t="str">
        <x:v>214-ELE02</x:v>
      </x:c>
      <x:c r="H2550" s="9" t="str">
        <x:v>CEAS.Submeter_EB_208</x:v>
      </x:c>
      <x:c r="I2550" s="49" t="str">
        <x:v>Use</x:v>
      </x:c>
      <x:c r="J2550" s="31" t="str">
        <x:v>15 Minutes</x:v>
      </x:c>
      <x:c r="K2550" s="32" t="str">
        <x:v>09-04-2023 21:00:00</x:v>
      </x:c>
      <x:c r="M2550" s="53" t="str">
        <x:v>3931227.3909999998000000</x:v>
      </x:c>
      <x:c r="N2550" s="33" t="str">
        <x:v/>
      </x:c>
    </x:row>
    <x:row r="2551">
      <x:c r="B2551" s="5" t="str">
        <x:v>5184853659403362517</x:v>
      </x:c>
      <x:c r="C2551" s="44" t="str">
        <x:v>69567582</x:v>
      </x:c>
      <x:c r="F2551" s="45" t="str">
        <x:v>214-ELE02</x:v>
      </x:c>
      <x:c r="H2551" s="9" t="str">
        <x:v>CEAS.Submeter_EB_208</x:v>
      </x:c>
      <x:c r="I2551" s="49" t="str">
        <x:v>Use</x:v>
      </x:c>
      <x:c r="J2551" s="31" t="str">
        <x:v>15 Minutes</x:v>
      </x:c>
      <x:c r="K2551" s="32" t="str">
        <x:v>09-04-2023 21:15:00</x:v>
      </x:c>
      <x:c r="M2551" s="53" t="str">
        <x:v>3931231.0610000002000000</x:v>
      </x:c>
      <x:c r="N2551" s="33" t="str">
        <x:v/>
      </x:c>
    </x:row>
    <x:row r="2552">
      <x:c r="B2552" s="5" t="str">
        <x:v>14302080336252180472</x:v>
      </x:c>
      <x:c r="C2552" s="44" t="str">
        <x:v>69567581</x:v>
      </x:c>
      <x:c r="F2552" s="45" t="str">
        <x:v>214-ELE02</x:v>
      </x:c>
      <x:c r="H2552" s="9" t="str">
        <x:v>CEAS.Submeter_EB_208</x:v>
      </x:c>
      <x:c r="I2552" s="49" t="str">
        <x:v>Use</x:v>
      </x:c>
      <x:c r="J2552" s="31" t="str">
        <x:v>15 Minutes</x:v>
      </x:c>
      <x:c r="K2552" s="32" t="str">
        <x:v>09-04-2023 21:30:00</x:v>
      </x:c>
      <x:c r="M2552" s="53" t="str">
        <x:v>3931234.7400000000000000</x:v>
      </x:c>
      <x:c r="N2552" s="33" t="str">
        <x:v/>
      </x:c>
    </x:row>
    <x:row r="2553">
      <x:c r="B2553" s="5" t="str">
        <x:v>11859306454092078213</x:v>
      </x:c>
      <x:c r="C2553" s="44" t="str">
        <x:v>69567580</x:v>
      </x:c>
      <x:c r="F2553" s="45" t="str">
        <x:v>214-ELE02</x:v>
      </x:c>
      <x:c r="H2553" s="9" t="str">
        <x:v>CEAS.Submeter_EB_208</x:v>
      </x:c>
      <x:c r="I2553" s="49" t="str">
        <x:v>Use</x:v>
      </x:c>
      <x:c r="J2553" s="31" t="str">
        <x:v>15 Minutes</x:v>
      </x:c>
      <x:c r="K2553" s="32" t="str">
        <x:v>09-04-2023 21:45:00</x:v>
      </x:c>
      <x:c r="M2553" s="53" t="str">
        <x:v>3931238.2919999999000000</x:v>
      </x:c>
      <x:c r="N2553" s="33" t="str">
        <x:v/>
      </x:c>
    </x:row>
    <x:row r="2554">
      <x:c r="B2554" s="5" t="str">
        <x:v>14295289517785588943</x:v>
      </x:c>
      <x:c r="C2554" s="44" t="str">
        <x:v>69567579</x:v>
      </x:c>
      <x:c r="F2554" s="45" t="str">
        <x:v>214-ELE02</x:v>
      </x:c>
      <x:c r="H2554" s="9" t="str">
        <x:v>CEAS.Submeter_EB_208</x:v>
      </x:c>
      <x:c r="I2554" s="49" t="str">
        <x:v>Use</x:v>
      </x:c>
      <x:c r="J2554" s="31" t="str">
        <x:v>15 Minutes</x:v>
      </x:c>
      <x:c r="K2554" s="32" t="str">
        <x:v>09-04-2023 22:00:00</x:v>
      </x:c>
      <x:c r="M2554" s="53" t="str">
        <x:v>3931241.9330000002000000</x:v>
      </x:c>
      <x:c r="N2554" s="33" t="str">
        <x:v/>
      </x:c>
    </x:row>
    <x:row r="2555">
      <x:c r="B2555" s="5" t="str">
        <x:v>11336574087859231346</x:v>
      </x:c>
      <x:c r="C2555" s="44" t="str">
        <x:v>69567578</x:v>
      </x:c>
      <x:c r="F2555" s="45" t="str">
        <x:v>214-ELE02</x:v>
      </x:c>
      <x:c r="H2555" s="9" t="str">
        <x:v>CEAS.Submeter_EB_208</x:v>
      </x:c>
      <x:c r="I2555" s="49" t="str">
        <x:v>Use</x:v>
      </x:c>
      <x:c r="J2555" s="31" t="str">
        <x:v>15 Minutes</x:v>
      </x:c>
      <x:c r="K2555" s="32" t="str">
        <x:v>09-04-2023 22:15:00</x:v>
      </x:c>
      <x:c r="M2555" s="53" t="str">
        <x:v>3931245.7749999999000000</x:v>
      </x:c>
      <x:c r="N2555" s="33" t="str">
        <x:v/>
      </x:c>
    </x:row>
    <x:row r="2556">
      <x:c r="B2556" s="5" t="str">
        <x:v>16415512131930321710</x:v>
      </x:c>
      <x:c r="C2556" s="44" t="str">
        <x:v>69567577</x:v>
      </x:c>
      <x:c r="F2556" s="45" t="str">
        <x:v>214-ELE02</x:v>
      </x:c>
      <x:c r="H2556" s="9" t="str">
        <x:v>CEAS.Submeter_EB_208</x:v>
      </x:c>
      <x:c r="I2556" s="49" t="str">
        <x:v>Use</x:v>
      </x:c>
      <x:c r="J2556" s="31" t="str">
        <x:v>15 Minutes</x:v>
      </x:c>
      <x:c r="K2556" s="32" t="str">
        <x:v>09-04-2023 22:30:00</x:v>
      </x:c>
      <x:c r="M2556" s="53" t="str">
        <x:v>3931249.6900000000000000</x:v>
      </x:c>
      <x:c r="N2556" s="33" t="str">
        <x:v/>
      </x:c>
    </x:row>
    <x:row r="2557">
      <x:c r="B2557" s="5" t="str">
        <x:v>15075764051759419238</x:v>
      </x:c>
      <x:c r="C2557" s="44" t="str">
        <x:v>69567576</x:v>
      </x:c>
      <x:c r="F2557" s="45" t="str">
        <x:v>214-ELE02</x:v>
      </x:c>
      <x:c r="H2557" s="9" t="str">
        <x:v>CEAS.Submeter_EB_208</x:v>
      </x:c>
      <x:c r="I2557" s="49" t="str">
        <x:v>Use</x:v>
      </x:c>
      <x:c r="J2557" s="31" t="str">
        <x:v>15 Minutes</x:v>
      </x:c>
      <x:c r="K2557" s="32" t="str">
        <x:v>09-04-2023 22:45:00</x:v>
      </x:c>
      <x:c r="M2557" s="53" t="str">
        <x:v>3931253.3750000000000000</x:v>
      </x:c>
      <x:c r="N2557" s="33" t="str">
        <x:v/>
      </x:c>
    </x:row>
    <x:row r="2558">
      <x:c r="B2558" s="5" t="str">
        <x:v>8184808267129146261</x:v>
      </x:c>
      <x:c r="C2558" s="44" t="str">
        <x:v>69567575</x:v>
      </x:c>
      <x:c r="F2558" s="45" t="str">
        <x:v>214-ELE02</x:v>
      </x:c>
      <x:c r="H2558" s="9" t="str">
        <x:v>CEAS.Submeter_EB_208</x:v>
      </x:c>
      <x:c r="I2558" s="49" t="str">
        <x:v>Use</x:v>
      </x:c>
      <x:c r="J2558" s="31" t="str">
        <x:v>15 Minutes</x:v>
      </x:c>
      <x:c r="K2558" s="32" t="str">
        <x:v>09-04-2023 23:00:00</x:v>
      </x:c>
      <x:c r="M2558" s="53" t="str">
        <x:v>3931257.2459999998000000</x:v>
      </x:c>
      <x:c r="N2558" s="33" t="str">
        <x:v/>
      </x:c>
    </x:row>
    <x:row r="2559">
      <x:c r="B2559" s="5" t="str">
        <x:v>11914611100022151729</x:v>
      </x:c>
      <x:c r="C2559" s="44" t="str">
        <x:v>69567574</x:v>
      </x:c>
      <x:c r="F2559" s="45" t="str">
        <x:v>214-ELE02</x:v>
      </x:c>
      <x:c r="H2559" s="9" t="str">
        <x:v>CEAS.Submeter_EB_208</x:v>
      </x:c>
      <x:c r="I2559" s="49" t="str">
        <x:v>Use</x:v>
      </x:c>
      <x:c r="J2559" s="31" t="str">
        <x:v>15 Minutes</x:v>
      </x:c>
      <x:c r="K2559" s="32" t="str">
        <x:v>09-04-2023 23:15:00</x:v>
      </x:c>
      <x:c r="M2559" s="53" t="str">
        <x:v>3931261.0140000000000000</x:v>
      </x:c>
      <x:c r="N2559" s="33" t="str">
        <x:v/>
      </x:c>
    </x:row>
    <x:row r="2560">
      <x:c r="B2560" s="5" t="str">
        <x:v>16470544708840327853</x:v>
      </x:c>
      <x:c r="C2560" s="44" t="str">
        <x:v>69567573</x:v>
      </x:c>
      <x:c r="F2560" s="45" t="str">
        <x:v>214-ELE02</x:v>
      </x:c>
      <x:c r="H2560" s="9" t="str">
        <x:v>CEAS.Submeter_EB_208</x:v>
      </x:c>
      <x:c r="I2560" s="49" t="str">
        <x:v>Use</x:v>
      </x:c>
      <x:c r="J2560" s="31" t="str">
        <x:v>15 Minutes</x:v>
      </x:c>
      <x:c r="K2560" s="32" t="str">
        <x:v>09-04-2023 23:30:00</x:v>
      </x:c>
      <x:c r="M2560" s="53" t="str">
        <x:v>3931264.6919999998000000</x:v>
      </x:c>
      <x:c r="N2560" s="33" t="str">
        <x:v/>
      </x:c>
    </x:row>
    <x:row r="2561">
      <x:c r="B2561" s="5" t="str">
        <x:v>7170058202443387192</x:v>
      </x:c>
      <x:c r="C2561" s="44" t="str">
        <x:v>69567572</x:v>
      </x:c>
      <x:c r="F2561" s="45" t="str">
        <x:v>214-ELE02</x:v>
      </x:c>
      <x:c r="H2561" s="9" t="str">
        <x:v>CEAS.Submeter_EB_208</x:v>
      </x:c>
      <x:c r="I2561" s="49" t="str">
        <x:v>Use</x:v>
      </x:c>
      <x:c r="J2561" s="31" t="str">
        <x:v>15 Minutes</x:v>
      </x:c>
      <x:c r="K2561" s="32" t="str">
        <x:v>09-04-2023 23:45:00</x:v>
      </x:c>
      <x:c r="M2561" s="53" t="str">
        <x:v>3931268.4330000002000000</x:v>
      </x:c>
      <x:c r="N2561" s="33" t="str">
        <x:v/>
      </x:c>
    </x:row>
    <x:row r="2562">
      <x:c r="B2562" s="5" t="str">
        <x:v>9944838965684427991</x:v>
      </x:c>
      <x:c r="C2562" s="44" t="str">
        <x:v>69567571</x:v>
      </x:c>
      <x:c r="F2562" s="45" t="str">
        <x:v>214-ELE02</x:v>
      </x:c>
      <x:c r="H2562" s="9" t="str">
        <x:v>CEAS.Submeter_EB_208</x:v>
      </x:c>
      <x:c r="I2562" s="49" t="str">
        <x:v>Use</x:v>
      </x:c>
      <x:c r="J2562" s="31" t="str">
        <x:v>15 Minutes</x:v>
      </x:c>
      <x:c r="K2562" s="32" t="str">
        <x:v>09-05-2023 00:00:00</x:v>
      </x:c>
      <x:c r="M2562" s="53" t="str">
        <x:v>3931272.2319999998000000</x:v>
      </x:c>
      <x:c r="N2562" s="33" t="str">
        <x:v/>
      </x:c>
    </x:row>
    <x:row r="2563">
      <x:c r="B2563" s="5" t="str">
        <x:v>15351039429712929677</x:v>
      </x:c>
      <x:c r="C2563" s="44" t="str">
        <x:v>69567570</x:v>
      </x:c>
      <x:c r="F2563" s="45" t="str">
        <x:v>214-ELE02</x:v>
      </x:c>
      <x:c r="H2563" s="9" t="str">
        <x:v>CEAS.Submeter_EB_208</x:v>
      </x:c>
      <x:c r="I2563" s="49" t="str">
        <x:v>Use</x:v>
      </x:c>
      <x:c r="J2563" s="31" t="str">
        <x:v>15 Minutes</x:v>
      </x:c>
      <x:c r="K2563" s="32" t="str">
        <x:v>09-05-2023 00:15:00</x:v>
      </x:c>
      <x:c r="M2563" s="53" t="str">
        <x:v>3931275.8459999999000000</x:v>
      </x:c>
      <x:c r="N2563" s="33" t="str">
        <x:v/>
      </x:c>
    </x:row>
    <x:row r="2564">
      <x:c r="B2564" s="5" t="str">
        <x:v>2304266136896939796</x:v>
      </x:c>
      <x:c r="C2564" s="44" t="str">
        <x:v>69567569</x:v>
      </x:c>
      <x:c r="F2564" s="45" t="str">
        <x:v>214-ELE02</x:v>
      </x:c>
      <x:c r="H2564" s="9" t="str">
        <x:v>CEAS.Submeter_EB_208</x:v>
      </x:c>
      <x:c r="I2564" s="49" t="str">
        <x:v>Use</x:v>
      </x:c>
      <x:c r="J2564" s="31" t="str">
        <x:v>15 Minutes</x:v>
      </x:c>
      <x:c r="K2564" s="32" t="str">
        <x:v>09-05-2023 00:30:00</x:v>
      </x:c>
      <x:c r="M2564" s="53" t="str">
        <x:v>3931279.8149999999000000</x:v>
      </x:c>
      <x:c r="N2564" s="33" t="str">
        <x:v/>
      </x:c>
    </x:row>
    <x:row r="2565">
      <x:c r="B2565" s="5" t="str">
        <x:v>7386085862743294456</x:v>
      </x:c>
      <x:c r="C2565" s="44" t="str">
        <x:v>69567568</x:v>
      </x:c>
      <x:c r="F2565" s="45" t="str">
        <x:v>214-ELE02</x:v>
      </x:c>
      <x:c r="H2565" s="9" t="str">
        <x:v>CEAS.Submeter_EB_208</x:v>
      </x:c>
      <x:c r="I2565" s="49" t="str">
        <x:v>Use</x:v>
      </x:c>
      <x:c r="J2565" s="31" t="str">
        <x:v>15 Minutes</x:v>
      </x:c>
      <x:c r="K2565" s="32" t="str">
        <x:v>09-05-2023 00:45:00</x:v>
      </x:c>
      <x:c r="M2565" s="53" t="str">
        <x:v>3931283.5850000000000000</x:v>
      </x:c>
      <x:c r="N2565" s="33" t="str">
        <x:v/>
      </x:c>
    </x:row>
    <x:row r="2566">
      <x:c r="B2566" s="5" t="str">
        <x:v>1155509124483795808</x:v>
      </x:c>
      <x:c r="C2566" s="44" t="str">
        <x:v>69567567</x:v>
      </x:c>
      <x:c r="F2566" s="45" t="str">
        <x:v>214-ELE02</x:v>
      </x:c>
      <x:c r="H2566" s="9" t="str">
        <x:v>CEAS.Submeter_EB_208</x:v>
      </x:c>
      <x:c r="I2566" s="49" t="str">
        <x:v>Use</x:v>
      </x:c>
      <x:c r="J2566" s="31" t="str">
        <x:v>15 Minutes</x:v>
      </x:c>
      <x:c r="K2566" s="32" t="str">
        <x:v>09-05-2023 01:00:00</x:v>
      </x:c>
      <x:c r="M2566" s="53" t="str">
        <x:v>3931287.2409999999000000</x:v>
      </x:c>
      <x:c r="N2566" s="33" t="str">
        <x:v/>
      </x:c>
    </x:row>
    <x:row r="2567">
      <x:c r="B2567" s="5" t="str">
        <x:v>10424538441931068267</x:v>
      </x:c>
      <x:c r="C2567" s="44" t="str">
        <x:v>69567566</x:v>
      </x:c>
      <x:c r="F2567" s="45" t="str">
        <x:v>214-ELE02</x:v>
      </x:c>
      <x:c r="H2567" s="9" t="str">
        <x:v>CEAS.Submeter_EB_208</x:v>
      </x:c>
      <x:c r="I2567" s="49" t="str">
        <x:v>Use</x:v>
      </x:c>
      <x:c r="J2567" s="31" t="str">
        <x:v>15 Minutes</x:v>
      </x:c>
      <x:c r="K2567" s="32" t="str">
        <x:v>09-05-2023 01:15:00</x:v>
      </x:c>
      <x:c r="M2567" s="53" t="str">
        <x:v>3931290.9260000000000000</x:v>
      </x:c>
      <x:c r="N2567" s="33" t="str">
        <x:v/>
      </x:c>
    </x:row>
    <x:row r="2568">
      <x:c r="B2568" s="5" t="str">
        <x:v>6672305412989591676</x:v>
      </x:c>
      <x:c r="C2568" s="44" t="str">
        <x:v>69567565</x:v>
      </x:c>
      <x:c r="F2568" s="45" t="str">
        <x:v>214-ELE02</x:v>
      </x:c>
      <x:c r="H2568" s="9" t="str">
        <x:v>CEAS.Submeter_EB_208</x:v>
      </x:c>
      <x:c r="I2568" s="49" t="str">
        <x:v>Use</x:v>
      </x:c>
      <x:c r="J2568" s="31" t="str">
        <x:v>15 Minutes</x:v>
      </x:c>
      <x:c r="K2568" s="32" t="str">
        <x:v>09-05-2023 01:30:00</x:v>
      </x:c>
      <x:c r="M2568" s="53" t="str">
        <x:v>3931294.6540000001000000</x:v>
      </x:c>
      <x:c r="N2568" s="33" t="str">
        <x:v/>
      </x:c>
    </x:row>
    <x:row r="2569">
      <x:c r="B2569" s="5" t="str">
        <x:v>3713589983063234079</x:v>
      </x:c>
      <x:c r="C2569" s="44" t="str">
        <x:v>69567564</x:v>
      </x:c>
      <x:c r="F2569" s="45" t="str">
        <x:v>214-ELE02</x:v>
      </x:c>
      <x:c r="H2569" s="9" t="str">
        <x:v>CEAS.Submeter_EB_208</x:v>
      </x:c>
      <x:c r="I2569" s="49" t="str">
        <x:v>Use</x:v>
      </x:c>
      <x:c r="J2569" s="31" t="str">
        <x:v>15 Minutes</x:v>
      </x:c>
      <x:c r="K2569" s="32" t="str">
        <x:v>09-05-2023 01:45:00</x:v>
      </x:c>
      <x:c r="M2569" s="53" t="str">
        <x:v>3931298.4959999998000000</x:v>
      </x:c>
      <x:c r="N2569" s="33" t="str">
        <x:v/>
      </x:c>
    </x:row>
    <x:row r="2570">
      <x:c r="B2570" s="5" t="str">
        <x:v>2152984830445752876</x:v>
      </x:c>
      <x:c r="C2570" s="44" t="str">
        <x:v>69567563</x:v>
      </x:c>
      <x:c r="F2570" s="45" t="str">
        <x:v>214-ELE02</x:v>
      </x:c>
      <x:c r="H2570" s="9" t="str">
        <x:v>CEAS.Submeter_EB_208</x:v>
      </x:c>
      <x:c r="I2570" s="49" t="str">
        <x:v>Use</x:v>
      </x:c>
      <x:c r="J2570" s="31" t="str">
        <x:v>15 Minutes</x:v>
      </x:c>
      <x:c r="K2570" s="32" t="str">
        <x:v>09-05-2023 02:00:00</x:v>
      </x:c>
      <x:c r="M2570" s="53" t="str">
        <x:v>3931302.4400000000000000</x:v>
      </x:c>
      <x:c r="N2570" s="33" t="str">
        <x:v/>
      </x:c>
    </x:row>
    <x:row r="2571">
      <x:c r="B2571" s="5" t="str">
        <x:v>6687963959419301829</x:v>
      </x:c>
      <x:c r="C2571" s="44" t="str">
        <x:v>69567562</x:v>
      </x:c>
      <x:c r="F2571" s="45" t="str">
        <x:v>214-ELE02</x:v>
      </x:c>
      <x:c r="H2571" s="9" t="str">
        <x:v>CEAS.Submeter_EB_208</x:v>
      </x:c>
      <x:c r="I2571" s="49" t="str">
        <x:v>Use</x:v>
      </x:c>
      <x:c r="J2571" s="31" t="str">
        <x:v>15 Minutes</x:v>
      </x:c>
      <x:c r="K2571" s="32" t="str">
        <x:v>09-05-2023 02:15:00</x:v>
      </x:c>
      <x:c r="M2571" s="53" t="str">
        <x:v>3931306.3119999999000000</x:v>
      </x:c>
      <x:c r="N2571" s="33" t="str">
        <x:v/>
      </x:c>
    </x:row>
    <x:row r="2572">
      <x:c r="B2572" s="5" t="str">
        <x:v>15062266984381343536</x:v>
      </x:c>
      <x:c r="C2572" s="44" t="str">
        <x:v>69567561</x:v>
      </x:c>
      <x:c r="F2572" s="45" t="str">
        <x:v>214-ELE02</x:v>
      </x:c>
      <x:c r="H2572" s="9" t="str">
        <x:v>CEAS.Submeter_EB_208</x:v>
      </x:c>
      <x:c r="I2572" s="49" t="str">
        <x:v>Use</x:v>
      </x:c>
      <x:c r="J2572" s="31" t="str">
        <x:v>15 Minutes</x:v>
      </x:c>
      <x:c r="K2572" s="32" t="str">
        <x:v>09-05-2023 02:30:00</x:v>
      </x:c>
      <x:c r="M2572" s="53" t="str">
        <x:v>3931309.9160000002000000</x:v>
      </x:c>
      <x:c r="N2572" s="33" t="str">
        <x:v/>
      </x:c>
    </x:row>
    <x:row r="2573">
      <x:c r="B2573" s="5" t="str">
        <x:v>9726837952653174858</x:v>
      </x:c>
      <x:c r="C2573" s="44" t="str">
        <x:v>69567560</x:v>
      </x:c>
      <x:c r="F2573" s="45" t="str">
        <x:v>214-ELE02</x:v>
      </x:c>
      <x:c r="H2573" s="9" t="str">
        <x:v>CEAS.Submeter_EB_208</x:v>
      </x:c>
      <x:c r="I2573" s="49" t="str">
        <x:v>Use</x:v>
      </x:c>
      <x:c r="J2573" s="31" t="str">
        <x:v>15 Minutes</x:v>
      </x:c>
      <x:c r="K2573" s="32" t="str">
        <x:v>09-05-2023 02:45:00</x:v>
      </x:c>
      <x:c r="M2573" s="53" t="str">
        <x:v>3931313.8259999999000000</x:v>
      </x:c>
      <x:c r="N2573" s="33" t="str">
        <x:v/>
      </x:c>
    </x:row>
    <x:row r="2574">
      <x:c r="B2574" s="5" t="str">
        <x:v>16855414579957616026</x:v>
      </x:c>
      <x:c r="C2574" s="44" t="str">
        <x:v>69567559</x:v>
      </x:c>
      <x:c r="F2574" s="45" t="str">
        <x:v>214-ELE02</x:v>
      </x:c>
      <x:c r="H2574" s="9" t="str">
        <x:v>CEAS.Submeter_EB_208</x:v>
      </x:c>
      <x:c r="I2574" s="49" t="str">
        <x:v>Use</x:v>
      </x:c>
      <x:c r="J2574" s="31" t="str">
        <x:v>15 Minutes</x:v>
      </x:c>
      <x:c r="K2574" s="32" t="str">
        <x:v>09-05-2023 03:00:00</x:v>
      </x:c>
      <x:c r="M2574" s="53" t="str">
        <x:v>3931317.5970000001000000</x:v>
      </x:c>
      <x:c r="N2574" s="33" t="str">
        <x:v/>
      </x:c>
    </x:row>
    <x:row r="2575">
      <x:c r="B2575" s="5" t="str">
        <x:v>1939264502387008025</x:v>
      </x:c>
      <x:c r="C2575" s="44" t="str">
        <x:v>69567558</x:v>
      </x:c>
      <x:c r="F2575" s="45" t="str">
        <x:v>214-ELE02</x:v>
      </x:c>
      <x:c r="H2575" s="9" t="str">
        <x:v>CEAS.Submeter_EB_208</x:v>
      </x:c>
      <x:c r="I2575" s="49" t="str">
        <x:v>Use</x:v>
      </x:c>
      <x:c r="J2575" s="31" t="str">
        <x:v>15 Minutes</x:v>
      </x:c>
      <x:c r="K2575" s="32" t="str">
        <x:v>09-05-2023 03:15:00</x:v>
      </x:c>
      <x:c r="M2575" s="53" t="str">
        <x:v>3931321.1850000001000000</x:v>
      </x:c>
      <x:c r="N2575" s="33" t="str">
        <x:v/>
      </x:c>
    </x:row>
    <x:row r="2576">
      <x:c r="B2576" s="5" t="str">
        <x:v>6529922752172145112</x:v>
      </x:c>
      <x:c r="C2576" s="44" t="str">
        <x:v>69567557</x:v>
      </x:c>
      <x:c r="F2576" s="45" t="str">
        <x:v>214-ELE02</x:v>
      </x:c>
      <x:c r="H2576" s="9" t="str">
        <x:v>CEAS.Submeter_EB_208</x:v>
      </x:c>
      <x:c r="I2576" s="49" t="str">
        <x:v>Use</x:v>
      </x:c>
      <x:c r="J2576" s="31" t="str">
        <x:v>15 Minutes</x:v>
      </x:c>
      <x:c r="K2576" s="32" t="str">
        <x:v>09-05-2023 03:30:00</x:v>
      </x:c>
      <x:c r="M2576" s="53" t="str">
        <x:v>3931324.7850000001000000</x:v>
      </x:c>
      <x:c r="N2576" s="33" t="str">
        <x:v/>
      </x:c>
    </x:row>
    <x:row r="2577">
      <x:c r="B2577" s="5" t="str">
        <x:v>2963094071851548537</x:v>
      </x:c>
      <x:c r="C2577" s="44" t="str">
        <x:v>69567556</x:v>
      </x:c>
      <x:c r="F2577" s="45" t="str">
        <x:v>214-ELE02</x:v>
      </x:c>
      <x:c r="H2577" s="9" t="str">
        <x:v>CEAS.Submeter_EB_208</x:v>
      </x:c>
      <x:c r="I2577" s="49" t="str">
        <x:v>Use</x:v>
      </x:c>
      <x:c r="J2577" s="31" t="str">
        <x:v>15 Minutes</x:v>
      </x:c>
      <x:c r="K2577" s="32" t="str">
        <x:v>09-05-2023 03:45:00</x:v>
      </x:c>
      <x:c r="M2577" s="53" t="str">
        <x:v>3931328.5880000000000000</x:v>
      </x:c>
      <x:c r="N2577" s="33" t="str">
        <x:v/>
      </x:c>
    </x:row>
    <x:row r="2578">
      <x:c r="B2578" s="5" t="str">
        <x:v>7393937058572991920</x:v>
      </x:c>
      <x:c r="C2578" s="44" t="str">
        <x:v>69567555</x:v>
      </x:c>
      <x:c r="F2578" s="45" t="str">
        <x:v>214-ELE02</x:v>
      </x:c>
      <x:c r="H2578" s="9" t="str">
        <x:v>CEAS.Submeter_EB_208</x:v>
      </x:c>
      <x:c r="I2578" s="49" t="str">
        <x:v>Use</x:v>
      </x:c>
      <x:c r="J2578" s="31" t="str">
        <x:v>15 Minutes</x:v>
      </x:c>
      <x:c r="K2578" s="32" t="str">
        <x:v>09-05-2023 04:00:00</x:v>
      </x:c>
      <x:c r="M2578" s="53" t="str">
        <x:v>3931332.6379999998000000</x:v>
      </x:c>
      <x:c r="N2578" s="33" t="str">
        <x:v/>
      </x:c>
    </x:row>
    <x:row r="2579">
      <x:c r="B2579" s="5" t="str">
        <x:v>15108368305344294948</x:v>
      </x:c>
      <x:c r="C2579" s="44" t="str">
        <x:v>69567554</x:v>
      </x:c>
      <x:c r="F2579" s="45" t="str">
        <x:v>214-ELE02</x:v>
      </x:c>
      <x:c r="H2579" s="9" t="str">
        <x:v>CEAS.Submeter_EB_208</x:v>
      </x:c>
      <x:c r="I2579" s="49" t="str">
        <x:v>Use</x:v>
      </x:c>
      <x:c r="J2579" s="31" t="str">
        <x:v>15 Minutes</x:v>
      </x:c>
      <x:c r="K2579" s="32" t="str">
        <x:v>09-05-2023 04:15:00</x:v>
      </x:c>
      <x:c r="M2579" s="53" t="str">
        <x:v>3931336.1280000000000000</x:v>
      </x:c>
      <x:c r="N2579" s="33" t="str">
        <x:v/>
      </x:c>
    </x:row>
    <x:row r="2580">
      <x:c r="B2580" s="5" t="str">
        <x:v>630979209950759100</x:v>
      </x:c>
      <x:c r="C2580" s="44" t="str">
        <x:v>69567553</x:v>
      </x:c>
      <x:c r="F2580" s="45" t="str">
        <x:v>214-ELE02</x:v>
      </x:c>
      <x:c r="H2580" s="9" t="str">
        <x:v>CEAS.Submeter_EB_208</x:v>
      </x:c>
      <x:c r="I2580" s="49" t="str">
        <x:v>Use</x:v>
      </x:c>
      <x:c r="J2580" s="31" t="str">
        <x:v>15 Minutes</x:v>
      </x:c>
      <x:c r="K2580" s="32" t="str">
        <x:v>09-05-2023 04:30:00</x:v>
      </x:c>
      <x:c r="M2580" s="53" t="str">
        <x:v>3931339.7230000002000000</x:v>
      </x:c>
      <x:c r="N2580" s="33" t="str">
        <x:v/>
      </x:c>
    </x:row>
    <x:row r="2581">
      <x:c r="B2581" s="5" t="str">
        <x:v>17870505179313830334</x:v>
      </x:c>
      <x:c r="C2581" s="44" t="str">
        <x:v>69567552</x:v>
      </x:c>
      <x:c r="F2581" s="45" t="str">
        <x:v>214-ELE02</x:v>
      </x:c>
      <x:c r="H2581" s="9" t="str">
        <x:v>CEAS.Submeter_EB_208</x:v>
      </x:c>
      <x:c r="I2581" s="49" t="str">
        <x:v>Use</x:v>
      </x:c>
      <x:c r="J2581" s="31" t="str">
        <x:v>15 Minutes</x:v>
      </x:c>
      <x:c r="K2581" s="32" t="str">
        <x:v>09-05-2023 04:45:00</x:v>
      </x:c>
      <x:c r="M2581" s="53" t="str">
        <x:v>3931343.5660000001000000</x:v>
      </x:c>
      <x:c r="N2581" s="33" t="str">
        <x:v/>
      </x:c>
    </x:row>
    <x:row r="2582">
      <x:c r="B2582" s="5" t="str">
        <x:v>3350124617444910705</x:v>
      </x:c>
      <x:c r="C2582" s="44" t="str">
        <x:v>69567551</x:v>
      </x:c>
      <x:c r="F2582" s="45" t="str">
        <x:v>214-ELE02</x:v>
      </x:c>
      <x:c r="H2582" s="9" t="str">
        <x:v>CEAS.Submeter_EB_208</x:v>
      </x:c>
      <x:c r="I2582" s="49" t="str">
        <x:v>Use</x:v>
      </x:c>
      <x:c r="J2582" s="31" t="str">
        <x:v>15 Minutes</x:v>
      </x:c>
      <x:c r="K2582" s="32" t="str">
        <x:v>09-05-2023 05:00:00</x:v>
      </x:c>
      <x:c r="M2582" s="53" t="str">
        <x:v>3931347.6970000002000000</x:v>
      </x:c>
      <x:c r="N2582" s="33" t="str">
        <x:v/>
      </x:c>
    </x:row>
    <x:row r="2583">
      <x:c r="B2583" s="5" t="str">
        <x:v>17425596763295377349</x:v>
      </x:c>
      <x:c r="C2583" s="44" t="str">
        <x:v>69567550</x:v>
      </x:c>
      <x:c r="F2583" s="45" t="str">
        <x:v>214-ELE02</x:v>
      </x:c>
      <x:c r="H2583" s="9" t="str">
        <x:v>CEAS.Submeter_EB_208</x:v>
      </x:c>
      <x:c r="I2583" s="49" t="str">
        <x:v>Use</x:v>
      </x:c>
      <x:c r="J2583" s="31" t="str">
        <x:v>15 Minutes</x:v>
      </x:c>
      <x:c r="K2583" s="32" t="str">
        <x:v>09-05-2023 05:15:00</x:v>
      </x:c>
      <x:c r="M2583" s="53" t="str">
        <x:v>3931351.7620000001000000</x:v>
      </x:c>
      <x:c r="N2583" s="33" t="str">
        <x:v/>
      </x:c>
    </x:row>
    <x:row r="2584">
      <x:c r="B2584" s="5" t="str">
        <x:v>3078504267639279736</x:v>
      </x:c>
      <x:c r="C2584" s="44" t="str">
        <x:v>69567549</x:v>
      </x:c>
      <x:c r="F2584" s="45" t="str">
        <x:v>214-ELE02</x:v>
      </x:c>
      <x:c r="H2584" s="9" t="str">
        <x:v>CEAS.Submeter_EB_208</x:v>
      </x:c>
      <x:c r="I2584" s="49" t="str">
        <x:v>Use</x:v>
      </x:c>
      <x:c r="J2584" s="31" t="str">
        <x:v>15 Minutes</x:v>
      </x:c>
      <x:c r="K2584" s="32" t="str">
        <x:v>09-05-2023 05:30:00</x:v>
      </x:c>
      <x:c r="M2584" s="53" t="str">
        <x:v>3931355.3760000002000000</x:v>
      </x:c>
      <x:c r="N2584" s="33" t="str">
        <x:v/>
      </x:c>
    </x:row>
    <x:row r="2585">
      <x:c r="B2585" s="5" t="str">
        <x:v>4354056908548354682</x:v>
      </x:c>
      <x:c r="C2585" s="44" t="str">
        <x:v>69567548</x:v>
      </x:c>
      <x:c r="F2585" s="45" t="str">
        <x:v>214-ELE02</x:v>
      </x:c>
      <x:c r="H2585" s="9" t="str">
        <x:v>CEAS.Submeter_EB_208</x:v>
      </x:c>
      <x:c r="I2585" s="49" t="str">
        <x:v>Use</x:v>
      </x:c>
      <x:c r="J2585" s="31" t="str">
        <x:v>15 Minutes</x:v>
      </x:c>
      <x:c r="K2585" s="32" t="str">
        <x:v>09-05-2023 05:45:00</x:v>
      </x:c>
      <x:c r="M2585" s="53" t="str">
        <x:v>3931359.1140000001000000</x:v>
      </x:c>
      <x:c r="N2585" s="33" t="str">
        <x:v/>
      </x:c>
    </x:row>
    <x:row r="2586">
      <x:c r="B2586" s="5" t="str">
        <x:v>11784993913173218744</x:v>
      </x:c>
      <x:c r="C2586" s="44" t="str">
        <x:v>69567547</x:v>
      </x:c>
      <x:c r="F2586" s="45" t="str">
        <x:v>214-ELE02</x:v>
      </x:c>
      <x:c r="H2586" s="9" t="str">
        <x:v>CEAS.Submeter_EB_208</x:v>
      </x:c>
      <x:c r="I2586" s="49" t="str">
        <x:v>Use</x:v>
      </x:c>
      <x:c r="J2586" s="31" t="str">
        <x:v>15 Minutes</x:v>
      </x:c>
      <x:c r="K2586" s="32" t="str">
        <x:v>09-05-2023 06:00:00</x:v>
      </x:c>
      <x:c r="M2586" s="53" t="str">
        <x:v>3931362.8000000000000000</x:v>
      </x:c>
      <x:c r="N2586" s="33" t="str">
        <x:v/>
      </x:c>
    </x:row>
    <x:row r="2587">
      <x:c r="B2587" s="5" t="str">
        <x:v>9509474647804499538</x:v>
      </x:c>
      <x:c r="C2587" s="44" t="str">
        <x:v>69567546</x:v>
      </x:c>
      <x:c r="F2587" s="45" t="str">
        <x:v>214-ELE02</x:v>
      </x:c>
      <x:c r="H2587" s="9" t="str">
        <x:v>CEAS.Submeter_EB_208</x:v>
      </x:c>
      <x:c r="I2587" s="49" t="str">
        <x:v>Use</x:v>
      </x:c>
      <x:c r="J2587" s="31" t="str">
        <x:v>15 Minutes</x:v>
      </x:c>
      <x:c r="K2587" s="32" t="str">
        <x:v>09-05-2023 06:15:00</x:v>
      </x:c>
      <x:c r="M2587" s="53" t="str">
        <x:v>3931366.4320000000000000</x:v>
      </x:c>
      <x:c r="N2587" s="33" t="str">
        <x:v/>
      </x:c>
    </x:row>
    <x:row r="2588">
      <x:c r="B2588" s="5" t="str">
        <x:v>7147061458738577947</x:v>
      </x:c>
      <x:c r="C2588" s="44" t="str">
        <x:v>69567545</x:v>
      </x:c>
      <x:c r="F2588" s="45" t="str">
        <x:v>214-ELE02</x:v>
      </x:c>
      <x:c r="H2588" s="9" t="str">
        <x:v>CEAS.Submeter_EB_208</x:v>
      </x:c>
      <x:c r="I2588" s="49" t="str">
        <x:v>Use</x:v>
      </x:c>
      <x:c r="J2588" s="31" t="str">
        <x:v>15 Minutes</x:v>
      </x:c>
      <x:c r="K2588" s="32" t="str">
        <x:v>09-05-2023 06:30:00</x:v>
      </x:c>
      <x:c r="M2588" s="53" t="str">
        <x:v>3931370.1379999998000000</x:v>
      </x:c>
      <x:c r="N2588" s="33" t="str">
        <x:v/>
      </x:c>
    </x:row>
    <x:row r="2589">
      <x:c r="B2589" s="5" t="str">
        <x:v>489705299924010405</x:v>
      </x:c>
      <x:c r="C2589" s="44" t="str">
        <x:v>69567544</x:v>
      </x:c>
      <x:c r="F2589" s="45" t="str">
        <x:v>214-ELE02</x:v>
      </x:c>
      <x:c r="H2589" s="9" t="str">
        <x:v>CEAS.Submeter_EB_208</x:v>
      </x:c>
      <x:c r="I2589" s="49" t="str">
        <x:v>Use</x:v>
      </x:c>
      <x:c r="J2589" s="31" t="str">
        <x:v>15 Minutes</x:v>
      </x:c>
      <x:c r="K2589" s="32" t="str">
        <x:v>09-05-2023 06:45:00</x:v>
      </x:c>
      <x:c r="M2589" s="53" t="str">
        <x:v>3931373.7250000001000000</x:v>
      </x:c>
      <x:c r="N2589" s="33" t="str">
        <x:v/>
      </x:c>
    </x:row>
    <x:row r="2590">
      <x:c r="B2590" s="5" t="str">
        <x:v>15162260310753907590</x:v>
      </x:c>
      <x:c r="C2590" s="44" t="str">
        <x:v>69567543</x:v>
      </x:c>
      <x:c r="F2590" s="45" t="str">
        <x:v>214-ELE02</x:v>
      </x:c>
      <x:c r="H2590" s="9" t="str">
        <x:v>CEAS.Submeter_EB_208</x:v>
      </x:c>
      <x:c r="I2590" s="49" t="str">
        <x:v>Use</x:v>
      </x:c>
      <x:c r="J2590" s="31" t="str">
        <x:v>15 Minutes</x:v>
      </x:c>
      <x:c r="K2590" s="32" t="str">
        <x:v>09-05-2023 07:00:00</x:v>
      </x:c>
      <x:c r="M2590" s="53" t="str">
        <x:v>3931377.3240000000000000</x:v>
      </x:c>
      <x:c r="N2590" s="33" t="str">
        <x:v/>
      </x:c>
    </x:row>
    <x:row r="2591">
      <x:c r="B2591" s="5" t="str">
        <x:v>2935313830668142379</x:v>
      </x:c>
      <x:c r="C2591" s="44" t="str">
        <x:v>69567542</x:v>
      </x:c>
      <x:c r="F2591" s="45" t="str">
        <x:v>214-ELE02</x:v>
      </x:c>
      <x:c r="H2591" s="9" t="str">
        <x:v>CEAS.Submeter_EB_208</x:v>
      </x:c>
      <x:c r="I2591" s="49" t="str">
        <x:v>Use</x:v>
      </x:c>
      <x:c r="J2591" s="31" t="str">
        <x:v>15 Minutes</x:v>
      </x:c>
      <x:c r="K2591" s="32" t="str">
        <x:v>09-05-2023 07:15:00</x:v>
      </x:c>
      <x:c r="M2591" s="53" t="str">
        <x:v>3931381.1749999998000000</x:v>
      </x:c>
      <x:c r="N2591" s="33" t="str">
        <x:v/>
      </x:c>
    </x:row>
    <x:row r="2592">
      <x:c r="B2592" s="5" t="str">
        <x:v>8344477833858327808</x:v>
      </x:c>
      <x:c r="C2592" s="44" t="str">
        <x:v>69567541</x:v>
      </x:c>
      <x:c r="F2592" s="45" t="str">
        <x:v>214-ELE02</x:v>
      </x:c>
      <x:c r="H2592" s="9" t="str">
        <x:v>CEAS.Submeter_EB_208</x:v>
      </x:c>
      <x:c r="I2592" s="49" t="str">
        <x:v>Use</x:v>
      </x:c>
      <x:c r="J2592" s="31" t="str">
        <x:v>15 Minutes</x:v>
      </x:c>
      <x:c r="K2592" s="32" t="str">
        <x:v>09-05-2023 07:30:00</x:v>
      </x:c>
      <x:c r="M2592" s="53" t="str">
        <x:v>3931385.2220000001000000</x:v>
      </x:c>
      <x:c r="N2592" s="33" t="str">
        <x:v/>
      </x:c>
    </x:row>
    <x:row r="2593">
      <x:c r="B2593" s="5" t="str">
        <x:v>14127198670054291970</x:v>
      </x:c>
      <x:c r="C2593" s="44" t="str">
        <x:v>69567540</x:v>
      </x:c>
      <x:c r="F2593" s="45" t="str">
        <x:v>214-ELE02</x:v>
      </x:c>
      <x:c r="H2593" s="9" t="str">
        <x:v>CEAS.Submeter_EB_208</x:v>
      </x:c>
      <x:c r="I2593" s="49" t="str">
        <x:v>Use</x:v>
      </x:c>
      <x:c r="J2593" s="31" t="str">
        <x:v>15 Minutes</x:v>
      </x:c>
      <x:c r="K2593" s="32" t="str">
        <x:v>09-05-2023 07:45:00</x:v>
      </x:c>
      <x:c r="M2593" s="53" t="str">
        <x:v>3931388.8650000002000000</x:v>
      </x:c>
      <x:c r="N2593" s="33" t="str">
        <x:v/>
      </x:c>
    </x:row>
    <x:row r="2594">
      <x:c r="B2594" s="5" t="str">
        <x:v>1601026665709258915</x:v>
      </x:c>
      <x:c r="C2594" s="44" t="str">
        <x:v>69567539</x:v>
      </x:c>
      <x:c r="F2594" s="45" t="str">
        <x:v>214-ELE02</x:v>
      </x:c>
      <x:c r="H2594" s="9" t="str">
        <x:v>CEAS.Submeter_EB_208</x:v>
      </x:c>
      <x:c r="I2594" s="49" t="str">
        <x:v>Use</x:v>
      </x:c>
      <x:c r="J2594" s="31" t="str">
        <x:v>15 Minutes</x:v>
      </x:c>
      <x:c r="K2594" s="32" t="str">
        <x:v>09-05-2023 08:00:00</x:v>
      </x:c>
      <x:c r="M2594" s="53" t="str">
        <x:v>3931392.5750000002000000</x:v>
      </x:c>
      <x:c r="N2594" s="33" t="str">
        <x:v/>
      </x:c>
    </x:row>
    <x:row r="2595">
      <x:c r="B2595" s="5" t="str">
        <x:v>3190904278074827791</x:v>
      </x:c>
      <x:c r="C2595" s="44" t="str">
        <x:v>69567538</x:v>
      </x:c>
      <x:c r="F2595" s="45" t="str">
        <x:v>214-ELE02</x:v>
      </x:c>
      <x:c r="H2595" s="9" t="str">
        <x:v>CEAS.Submeter_EB_208</x:v>
      </x:c>
      <x:c r="I2595" s="49" t="str">
        <x:v>Use</x:v>
      </x:c>
      <x:c r="J2595" s="31" t="str">
        <x:v>15 Minutes</x:v>
      </x:c>
      <x:c r="K2595" s="32" t="str">
        <x:v>09-05-2023 08:15:00</x:v>
      </x:c>
      <x:c r="M2595" s="53" t="str">
        <x:v>3931396.3960000002000000</x:v>
      </x:c>
      <x:c r="N2595" s="33" t="str">
        <x:v/>
      </x:c>
    </x:row>
    <x:row r="2596">
      <x:c r="B2596" s="5" t="str">
        <x:v>15830343552591805226</x:v>
      </x:c>
      <x:c r="C2596" s="44" t="str">
        <x:v>69567537</x:v>
      </x:c>
      <x:c r="F2596" s="45" t="str">
        <x:v>214-ELE02</x:v>
      </x:c>
      <x:c r="H2596" s="9" t="str">
        <x:v>CEAS.Submeter_EB_208</x:v>
      </x:c>
      <x:c r="I2596" s="49" t="str">
        <x:v>Use</x:v>
      </x:c>
      <x:c r="J2596" s="31" t="str">
        <x:v>15 Minutes</x:v>
      </x:c>
      <x:c r="K2596" s="32" t="str">
        <x:v>09-05-2023 08:30:00</x:v>
      </x:c>
      <x:c r="M2596" s="53" t="str">
        <x:v>3931400.1179999998000000</x:v>
      </x:c>
      <x:c r="N2596" s="33" t="str">
        <x:v/>
      </x:c>
    </x:row>
    <x:row r="2597">
      <x:c r="B2597" s="5" t="str">
        <x:v>15676076947187274840</x:v>
      </x:c>
      <x:c r="C2597" s="44" t="str">
        <x:v>69567536</x:v>
      </x:c>
      <x:c r="F2597" s="45" t="str">
        <x:v>214-ELE02</x:v>
      </x:c>
      <x:c r="H2597" s="9" t="str">
        <x:v>CEAS.Submeter_EB_208</x:v>
      </x:c>
      <x:c r="I2597" s="49" t="str">
        <x:v>Use</x:v>
      </x:c>
      <x:c r="J2597" s="31" t="str">
        <x:v>15 Minutes</x:v>
      </x:c>
      <x:c r="K2597" s="32" t="str">
        <x:v>09-05-2023 08:45:00</x:v>
      </x:c>
      <x:c r="M2597" s="53" t="str">
        <x:v>3931403.8180000000000000</x:v>
      </x:c>
      <x:c r="N2597" s="33" t="str">
        <x:v/>
      </x:c>
    </x:row>
    <x:row r="2598">
      <x:c r="B2598" s="5" t="str">
        <x:v>5398798330897583253</x:v>
      </x:c>
      <x:c r="C2598" s="44" t="str">
        <x:v>69567535</x:v>
      </x:c>
      <x:c r="F2598" s="45" t="str">
        <x:v>214-ELE02</x:v>
      </x:c>
      <x:c r="H2598" s="9" t="str">
        <x:v>CEAS.Submeter_EB_208</x:v>
      </x:c>
      <x:c r="I2598" s="49" t="str">
        <x:v>Use</x:v>
      </x:c>
      <x:c r="J2598" s="31" t="str">
        <x:v>15 Minutes</x:v>
      </x:c>
      <x:c r="K2598" s="32" t="str">
        <x:v>09-05-2023 09:00:00</x:v>
      </x:c>
      <x:c r="M2598" s="53" t="str">
        <x:v>3931407.3040000000000000</x:v>
      </x:c>
      <x:c r="N2598" s="33" t="str">
        <x:v/>
      </x:c>
    </x:row>
    <x:row r="2599">
      <x:c r="B2599" s="5" t="str">
        <x:v>3214527136620450365</x:v>
      </x:c>
      <x:c r="C2599" s="44" t="str">
        <x:v>69567534</x:v>
      </x:c>
      <x:c r="F2599" s="45" t="str">
        <x:v>214-ELE02</x:v>
      </x:c>
      <x:c r="H2599" s="9" t="str">
        <x:v>CEAS.Submeter_EB_208</x:v>
      </x:c>
      <x:c r="I2599" s="49" t="str">
        <x:v>Use</x:v>
      </x:c>
      <x:c r="J2599" s="31" t="str">
        <x:v>15 Minutes</x:v>
      </x:c>
      <x:c r="K2599" s="32" t="str">
        <x:v>09-05-2023 09:15:00</x:v>
      </x:c>
      <x:c r="M2599" s="53" t="str">
        <x:v>3931410.9849999999000000</x:v>
      </x:c>
      <x:c r="N2599" s="33" t="str">
        <x:v/>
      </x:c>
    </x:row>
    <x:row r="2600">
      <x:c r="B2600" s="5" t="str">
        <x:v>1346946039019797896</x:v>
      </x:c>
      <x:c r="C2600" s="44" t="str">
        <x:v>69567533</x:v>
      </x:c>
      <x:c r="F2600" s="45" t="str">
        <x:v>214-ELE02</x:v>
      </x:c>
      <x:c r="H2600" s="9" t="str">
        <x:v>CEAS.Submeter_EB_208</x:v>
      </x:c>
      <x:c r="I2600" s="49" t="str">
        <x:v>Use</x:v>
      </x:c>
      <x:c r="J2600" s="31" t="str">
        <x:v>15 Minutes</x:v>
      </x:c>
      <x:c r="K2600" s="32" t="str">
        <x:v>09-05-2023 09:30:00</x:v>
      </x:c>
      <x:c r="M2600" s="53" t="str">
        <x:v>3931414.5789999999000000</x:v>
      </x:c>
      <x:c r="N2600" s="33" t="str">
        <x:v/>
      </x:c>
    </x:row>
    <x:row r="2601">
      <x:c r="B2601" s="5" t="str">
        <x:v>7453462473714614445</x:v>
      </x:c>
      <x:c r="C2601" s="44" t="str">
        <x:v>69567532</x:v>
      </x:c>
      <x:c r="F2601" s="45" t="str">
        <x:v>214-ELE02</x:v>
      </x:c>
      <x:c r="H2601" s="9" t="str">
        <x:v>CEAS.Submeter_EB_208</x:v>
      </x:c>
      <x:c r="I2601" s="49" t="str">
        <x:v>Use</x:v>
      </x:c>
      <x:c r="J2601" s="31" t="str">
        <x:v>15 Minutes</x:v>
      </x:c>
      <x:c r="K2601" s="32" t="str">
        <x:v>09-05-2023 09:45:00</x:v>
      </x:c>
      <x:c r="M2601" s="53" t="str">
        <x:v>3931418.2790000001000000</x:v>
      </x:c>
      <x:c r="N2601" s="33" t="str">
        <x:v/>
      </x:c>
    </x:row>
    <x:row r="2602">
      <x:c r="B2602" s="5" t="str">
        <x:v>8931512837324606568</x:v>
      </x:c>
      <x:c r="C2602" s="44" t="str">
        <x:v>69567531</x:v>
      </x:c>
      <x:c r="F2602" s="45" t="str">
        <x:v>214-ELE02</x:v>
      </x:c>
      <x:c r="H2602" s="9" t="str">
        <x:v>CEAS.Submeter_EB_208</x:v>
      </x:c>
      <x:c r="I2602" s="49" t="str">
        <x:v>Use</x:v>
      </x:c>
      <x:c r="J2602" s="31" t="str">
        <x:v>15 Minutes</x:v>
      </x:c>
      <x:c r="K2602" s="32" t="str">
        <x:v>09-05-2023 10:00:00</x:v>
      </x:c>
      <x:c r="M2602" s="53" t="str">
        <x:v>3931422.3420000002000000</x:v>
      </x:c>
      <x:c r="N2602" s="33" t="str">
        <x:v/>
      </x:c>
    </x:row>
    <x:row r="2603">
      <x:c r="B2603" s="5" t="str">
        <x:v>14780921007059348426</x:v>
      </x:c>
      <x:c r="C2603" s="44" t="str">
        <x:v>69567530</x:v>
      </x:c>
      <x:c r="F2603" s="45" t="str">
        <x:v>214-ELE02</x:v>
      </x:c>
      <x:c r="H2603" s="9" t="str">
        <x:v>CEAS.Submeter_EB_208</x:v>
      </x:c>
      <x:c r="I2603" s="49" t="str">
        <x:v>Use</x:v>
      </x:c>
      <x:c r="J2603" s="31" t="str">
        <x:v>15 Minutes</x:v>
      </x:c>
      <x:c r="K2603" s="32" t="str">
        <x:v>09-05-2023 10:15:00</x:v>
      </x:c>
      <x:c r="M2603" s="53" t="str">
        <x:v>3931426.2089999998000000</x:v>
      </x:c>
      <x:c r="N2603" s="33" t="str">
        <x:v/>
      </x:c>
    </x:row>
    <x:row r="2604">
      <x:c r="B2604" s="5" t="str">
        <x:v>207130019623127273</x:v>
      </x:c>
      <x:c r="C2604" s="44" t="str">
        <x:v>69567529</x:v>
      </x:c>
      <x:c r="F2604" s="45" t="str">
        <x:v>214-ELE02</x:v>
      </x:c>
      <x:c r="H2604" s="9" t="str">
        <x:v>CEAS.Submeter_EB_208</x:v>
      </x:c>
      <x:c r="I2604" s="49" t="str">
        <x:v>Use</x:v>
      </x:c>
      <x:c r="J2604" s="31" t="str">
        <x:v>15 Minutes</x:v>
      </x:c>
      <x:c r="K2604" s="32" t="str">
        <x:v>09-05-2023 10:30:00</x:v>
      </x:c>
      <x:c r="M2604" s="53" t="str">
        <x:v>3931430.7089999998000000</x:v>
      </x:c>
      <x:c r="N2604" s="33" t="str">
        <x:v/>
      </x:c>
    </x:row>
    <x:row r="2605">
      <x:c r="B2605" s="5" t="str">
        <x:v>15508214589644200654</x:v>
      </x:c>
      <x:c r="C2605" s="44" t="str">
        <x:v>69567528</x:v>
      </x:c>
      <x:c r="F2605" s="45" t="str">
        <x:v>214-ELE02</x:v>
      </x:c>
      <x:c r="H2605" s="9" t="str">
        <x:v>CEAS.Submeter_EB_208</x:v>
      </x:c>
      <x:c r="I2605" s="49" t="str">
        <x:v>Use</x:v>
      </x:c>
      <x:c r="J2605" s="31" t="str">
        <x:v>15 Minutes</x:v>
      </x:c>
      <x:c r="K2605" s="32" t="str">
        <x:v>09-05-2023 10:45:00</x:v>
      </x:c>
      <x:c r="M2605" s="53" t="str">
        <x:v>3931438.4490000000000000</x:v>
      </x:c>
      <x:c r="N2605" s="33" t="str">
        <x:v/>
      </x:c>
    </x:row>
    <x:row r="2606">
      <x:c r="B2606" s="5" t="str">
        <x:v>2037991602579026530</x:v>
      </x:c>
      <x:c r="C2606" s="44" t="str">
        <x:v>69567527</x:v>
      </x:c>
      <x:c r="F2606" s="45" t="str">
        <x:v>214-ELE02</x:v>
      </x:c>
      <x:c r="H2606" s="9" t="str">
        <x:v>CEAS.Submeter_EB_208</x:v>
      </x:c>
      <x:c r="I2606" s="49" t="str">
        <x:v>Use</x:v>
      </x:c>
      <x:c r="J2606" s="31" t="str">
        <x:v>15 Minutes</x:v>
      </x:c>
      <x:c r="K2606" s="32" t="str">
        <x:v>09-05-2023 11:00:00</x:v>
      </x:c>
      <x:c r="M2606" s="53" t="str">
        <x:v>3931445.2200000000000000</x:v>
      </x:c>
      <x:c r="N2606" s="33" t="str">
        <x:v/>
      </x:c>
    </x:row>
    <x:row r="2607">
      <x:c r="B2607" s="5" t="str">
        <x:v>15384878354414246212</x:v>
      </x:c>
      <x:c r="C2607" s="44" t="str">
        <x:v>69567526</x:v>
      </x:c>
      <x:c r="F2607" s="45" t="str">
        <x:v>214-ELE02</x:v>
      </x:c>
      <x:c r="H2607" s="9" t="str">
        <x:v>CEAS.Submeter_EB_208</x:v>
      </x:c>
      <x:c r="I2607" s="49" t="str">
        <x:v>Use</x:v>
      </x:c>
      <x:c r="J2607" s="31" t="str">
        <x:v>15 Minutes</x:v>
      </x:c>
      <x:c r="K2607" s="32" t="str">
        <x:v>09-05-2023 11:15:00</x:v>
      </x:c>
      <x:c r="M2607" s="53" t="str">
        <x:v>3931452.3810000001000000</x:v>
      </x:c>
      <x:c r="N2607" s="33" t="str">
        <x:v/>
      </x:c>
    </x:row>
    <x:row r="2608">
      <x:c r="B2608" s="5" t="str">
        <x:v>7242167862982252138</x:v>
      </x:c>
      <x:c r="C2608" s="44" t="str">
        <x:v>69567525</x:v>
      </x:c>
      <x:c r="F2608" s="45" t="str">
        <x:v>214-ELE02</x:v>
      </x:c>
      <x:c r="H2608" s="9" t="str">
        <x:v>CEAS.Submeter_EB_208</x:v>
      </x:c>
      <x:c r="I2608" s="49" t="str">
        <x:v>Use</x:v>
      </x:c>
      <x:c r="J2608" s="31" t="str">
        <x:v>15 Minutes</x:v>
      </x:c>
      <x:c r="K2608" s="32" t="str">
        <x:v>09-05-2023 11:30:00</x:v>
      </x:c>
      <x:c r="M2608" s="53" t="str">
        <x:v>3931459.4890000001000000</x:v>
      </x:c>
      <x:c r="N2608" s="33" t="str">
        <x:v/>
      </x:c>
    </x:row>
    <x:row r="2609">
      <x:c r="B2609" s="5" t="str">
        <x:v>17184700632812311839</x:v>
      </x:c>
      <x:c r="C2609" s="44" t="str">
        <x:v>69567524</x:v>
      </x:c>
      <x:c r="F2609" s="45" t="str">
        <x:v>214-ELE02</x:v>
      </x:c>
      <x:c r="H2609" s="9" t="str">
        <x:v>CEAS.Submeter_EB_208</x:v>
      </x:c>
      <x:c r="I2609" s="49" t="str">
        <x:v>Use</x:v>
      </x:c>
      <x:c r="J2609" s="31" t="str">
        <x:v>15 Minutes</x:v>
      </x:c>
      <x:c r="K2609" s="32" t="str">
        <x:v>09-05-2023 11:45:00</x:v>
      </x:c>
      <x:c r="M2609" s="53" t="str">
        <x:v>3931466.4970000000000000</x:v>
      </x:c>
      <x:c r="N2609" s="33" t="str">
        <x:v/>
      </x:c>
    </x:row>
    <x:row r="2610">
      <x:c r="B2610" s="5" t="str">
        <x:v>2457627992930946657</x:v>
      </x:c>
      <x:c r="C2610" s="44" t="str">
        <x:v>69567523</x:v>
      </x:c>
      <x:c r="F2610" s="45" t="str">
        <x:v>214-ELE02</x:v>
      </x:c>
      <x:c r="H2610" s="9" t="str">
        <x:v>CEAS.Submeter_EB_208</x:v>
      </x:c>
      <x:c r="I2610" s="49" t="str">
        <x:v>Use</x:v>
      </x:c>
      <x:c r="J2610" s="31" t="str">
        <x:v>15 Minutes</x:v>
      </x:c>
      <x:c r="K2610" s="32" t="str">
        <x:v>09-05-2023 12:00:00</x:v>
      </x:c>
      <x:c r="M2610" s="53" t="str">
        <x:v>3931473.8980000000000000</x:v>
      </x:c>
      <x:c r="N2610" s="33" t="str">
        <x:v/>
      </x:c>
    </x:row>
    <x:row r="2611">
      <x:c r="B2611" s="5" t="str">
        <x:v>12387342615153412323</x:v>
      </x:c>
      <x:c r="C2611" s="44" t="str">
        <x:v>69567522</x:v>
      </x:c>
      <x:c r="F2611" s="45" t="str">
        <x:v>214-ELE02</x:v>
      </x:c>
      <x:c r="H2611" s="9" t="str">
        <x:v>CEAS.Submeter_EB_208</x:v>
      </x:c>
      <x:c r="I2611" s="49" t="str">
        <x:v>Use</x:v>
      </x:c>
      <x:c r="J2611" s="31" t="str">
        <x:v>15 Minutes</x:v>
      </x:c>
      <x:c r="K2611" s="32" t="str">
        <x:v>09-05-2023 12:15:00</x:v>
      </x:c>
      <x:c r="M2611" s="53" t="str">
        <x:v>3931481.9920000001000000</x:v>
      </x:c>
      <x:c r="N2611" s="33" t="str">
        <x:v/>
      </x:c>
    </x:row>
    <x:row r="2612">
      <x:c r="B2612" s="5" t="str">
        <x:v>12590186045498505585</x:v>
      </x:c>
      <x:c r="C2612" s="44" t="str">
        <x:v>69567521</x:v>
      </x:c>
      <x:c r="F2612" s="45" t="str">
        <x:v>214-ELE02</x:v>
      </x:c>
      <x:c r="H2612" s="9" t="str">
        <x:v>CEAS.Submeter_EB_208</x:v>
      </x:c>
      <x:c r="I2612" s="49" t="str">
        <x:v>Use</x:v>
      </x:c>
      <x:c r="J2612" s="31" t="str">
        <x:v>15 Minutes</x:v>
      </x:c>
      <x:c r="K2612" s="32" t="str">
        <x:v>09-05-2023 12:30:00</x:v>
      </x:c>
      <x:c r="M2612" s="53" t="str">
        <x:v>3931490.5869999998000000</x:v>
      </x:c>
      <x:c r="N2612" s="33" t="str">
        <x:v/>
      </x:c>
    </x:row>
    <x:row r="2613">
      <x:c r="B2613" s="5" t="str">
        <x:v>2225865974388342852</x:v>
      </x:c>
      <x:c r="C2613" s="44" t="str">
        <x:v>69567520</x:v>
      </x:c>
      <x:c r="F2613" s="45" t="str">
        <x:v>214-ELE02</x:v>
      </x:c>
      <x:c r="H2613" s="9" t="str">
        <x:v>CEAS.Submeter_EB_208</x:v>
      </x:c>
      <x:c r="I2613" s="49" t="str">
        <x:v>Use</x:v>
      </x:c>
      <x:c r="J2613" s="31" t="str">
        <x:v>15 Minutes</x:v>
      </x:c>
      <x:c r="K2613" s="32" t="str">
        <x:v>09-05-2023 12:45:00</x:v>
      </x:c>
      <x:c r="M2613" s="53" t="str">
        <x:v>3931499.2710000002000000</x:v>
      </x:c>
      <x:c r="N2613" s="33" t="str">
        <x:v/>
      </x:c>
    </x:row>
    <x:row r="2614">
      <x:c r="B2614" s="5" t="str">
        <x:v>2832896323937693431</x:v>
      </x:c>
      <x:c r="C2614" s="44" t="str">
        <x:v>69567519</x:v>
      </x:c>
      <x:c r="F2614" s="45" t="str">
        <x:v>214-ELE02</x:v>
      </x:c>
      <x:c r="H2614" s="9" t="str">
        <x:v>CEAS.Submeter_EB_208</x:v>
      </x:c>
      <x:c r="I2614" s="49" t="str">
        <x:v>Use</x:v>
      </x:c>
      <x:c r="J2614" s="31" t="str">
        <x:v>15 Minutes</x:v>
      </x:c>
      <x:c r="K2614" s="32" t="str">
        <x:v>09-05-2023 13:00:00</x:v>
      </x:c>
      <x:c r="M2614" s="53" t="str">
        <x:v>3931508.0800000000000000</x:v>
      </x:c>
      <x:c r="N2614" s="33" t="str">
        <x:v/>
      </x:c>
    </x:row>
    <x:row r="2615">
      <x:c r="B2615" s="5" t="str">
        <x:v>18203957288775389835</x:v>
      </x:c>
      <x:c r="C2615" s="44" t="str">
        <x:v>69567518</x:v>
      </x:c>
      <x:c r="F2615" s="45" t="str">
        <x:v>214-ELE02</x:v>
      </x:c>
      <x:c r="H2615" s="9" t="str">
        <x:v>CEAS.Submeter_EB_208</x:v>
      </x:c>
      <x:c r="I2615" s="49" t="str">
        <x:v>Use</x:v>
      </x:c>
      <x:c r="J2615" s="31" t="str">
        <x:v>15 Minutes</x:v>
      </x:c>
      <x:c r="K2615" s="32" t="str">
        <x:v>09-05-2023 13:15:00</x:v>
      </x:c>
      <x:c r="M2615" s="53" t="str">
        <x:v>3931518.7500000000000000</x:v>
      </x:c>
      <x:c r="N2615" s="33" t="str">
        <x:v/>
      </x:c>
    </x:row>
    <x:row r="2616">
      <x:c r="B2616" s="5" t="str">
        <x:v>9180261795361944148</x:v>
      </x:c>
      <x:c r="C2616" s="44" t="str">
        <x:v>69567517</x:v>
      </x:c>
      <x:c r="F2616" s="45" t="str">
        <x:v>214-ELE02</x:v>
      </x:c>
      <x:c r="H2616" s="9" t="str">
        <x:v>CEAS.Submeter_EB_208</x:v>
      </x:c>
      <x:c r="I2616" s="49" t="str">
        <x:v>Use</x:v>
      </x:c>
      <x:c r="J2616" s="31" t="str">
        <x:v>15 Minutes</x:v>
      </x:c>
      <x:c r="K2616" s="32" t="str">
        <x:v>09-05-2023 13:30:00</x:v>
      </x:c>
      <x:c r="M2616" s="53" t="str">
        <x:v>3931529.6880000001000000</x:v>
      </x:c>
      <x:c r="N2616" s="33" t="str">
        <x:v/>
      </x:c>
    </x:row>
    <x:row r="2617">
      <x:c r="B2617" s="5" t="str">
        <x:v>16456093220384498151</x:v>
      </x:c>
      <x:c r="C2617" s="44" t="str">
        <x:v>69567516</x:v>
      </x:c>
      <x:c r="F2617" s="45" t="str">
        <x:v>214-ELE02</x:v>
      </x:c>
      <x:c r="H2617" s="9" t="str">
        <x:v>CEAS.Submeter_EB_208</x:v>
      </x:c>
      <x:c r="I2617" s="49" t="str">
        <x:v>Use</x:v>
      </x:c>
      <x:c r="J2617" s="31" t="str">
        <x:v>15 Minutes</x:v>
      </x:c>
      <x:c r="K2617" s="32" t="str">
        <x:v>09-05-2023 13:45:00</x:v>
      </x:c>
      <x:c r="M2617" s="53" t="str">
        <x:v>3931540.9430000000000000</x:v>
      </x:c>
      <x:c r="N2617" s="33" t="str">
        <x:v/>
      </x:c>
    </x:row>
    <x:row r="2618">
      <x:c r="B2618" s="5" t="str">
        <x:v>5094988046711212147</x:v>
      </x:c>
      <x:c r="C2618" s="44" t="str">
        <x:v>69567515</x:v>
      </x:c>
      <x:c r="F2618" s="45" t="str">
        <x:v>214-ELE02</x:v>
      </x:c>
      <x:c r="H2618" s="9" t="str">
        <x:v>CEAS.Submeter_EB_208</x:v>
      </x:c>
      <x:c r="I2618" s="49" t="str">
        <x:v>Use</x:v>
      </x:c>
      <x:c r="J2618" s="31" t="str">
        <x:v>15 Minutes</x:v>
      </x:c>
      <x:c r="K2618" s="32" t="str">
        <x:v>09-05-2023 14:00:00</x:v>
      </x:c>
      <x:c r="M2618" s="53" t="str">
        <x:v>3931551.6960000000000000</x:v>
      </x:c>
      <x:c r="N2618" s="33" t="str">
        <x:v/>
      </x:c>
    </x:row>
    <x:row r="2619">
      <x:c r="B2619" s="5" t="str">
        <x:v>5707096245146930853</x:v>
      </x:c>
      <x:c r="C2619" s="44" t="str">
        <x:v>69567514</x:v>
      </x:c>
      <x:c r="F2619" s="45" t="str">
        <x:v>214-ELE02</x:v>
      </x:c>
      <x:c r="H2619" s="9" t="str">
        <x:v>CEAS.Submeter_EB_208</x:v>
      </x:c>
      <x:c r="I2619" s="49" t="str">
        <x:v>Use</x:v>
      </x:c>
      <x:c r="J2619" s="31" t="str">
        <x:v>15 Minutes</x:v>
      </x:c>
      <x:c r="K2619" s="32" t="str">
        <x:v>09-05-2023 14:15:00</x:v>
      </x:c>
      <x:c r="M2619" s="53" t="str">
        <x:v>3931562.7470000000000000</x:v>
      </x:c>
      <x:c r="N2619" s="33" t="str">
        <x:v/>
      </x:c>
    </x:row>
    <x:row r="2620">
      <x:c r="B2620" s="5" t="str">
        <x:v>9850647887340155723</x:v>
      </x:c>
      <x:c r="C2620" s="44" t="str">
        <x:v>69567513</x:v>
      </x:c>
      <x:c r="F2620" s="45" t="str">
        <x:v>214-ELE02</x:v>
      </x:c>
      <x:c r="H2620" s="9" t="str">
        <x:v>CEAS.Submeter_EB_208</x:v>
      </x:c>
      <x:c r="I2620" s="49" t="str">
        <x:v>Use</x:v>
      </x:c>
      <x:c r="J2620" s="31" t="str">
        <x:v>15 Minutes</x:v>
      </x:c>
      <x:c r="K2620" s="32" t="str">
        <x:v>09-05-2023 14:30:00</x:v>
      </x:c>
      <x:c r="M2620" s="53" t="str">
        <x:v>3931574.8130000001000000</x:v>
      </x:c>
      <x:c r="N2620" s="33" t="str">
        <x:v/>
      </x:c>
    </x:row>
    <x:row r="2621">
      <x:c r="B2621" s="5" t="str">
        <x:v>2851370931492107081</x:v>
      </x:c>
      <x:c r="C2621" s="44" t="str">
        <x:v>69567512</x:v>
      </x:c>
      <x:c r="F2621" s="45" t="str">
        <x:v>214-ELE02</x:v>
      </x:c>
      <x:c r="H2621" s="9" t="str">
        <x:v>CEAS.Submeter_EB_208</x:v>
      </x:c>
      <x:c r="I2621" s="49" t="str">
        <x:v>Use</x:v>
      </x:c>
      <x:c r="J2621" s="31" t="str">
        <x:v>15 Minutes</x:v>
      </x:c>
      <x:c r="K2621" s="32" t="str">
        <x:v>09-05-2023 14:45:00</x:v>
      </x:c>
      <x:c r="M2621" s="53" t="str">
        <x:v>3931586.0940000000000000</x:v>
      </x:c>
      <x:c r="N2621" s="33" t="str">
        <x:v/>
      </x:c>
    </x:row>
    <x:row r="2622">
      <x:c r="B2622" s="5" t="str">
        <x:v>17584269798789907274</x:v>
      </x:c>
      <x:c r="C2622" s="44" t="str">
        <x:v>69567511</x:v>
      </x:c>
      <x:c r="F2622" s="45" t="str">
        <x:v>214-ELE02</x:v>
      </x:c>
      <x:c r="H2622" s="9" t="str">
        <x:v>CEAS.Submeter_EB_208</x:v>
      </x:c>
      <x:c r="I2622" s="49" t="str">
        <x:v>Use</x:v>
      </x:c>
      <x:c r="J2622" s="31" t="str">
        <x:v>15 Minutes</x:v>
      </x:c>
      <x:c r="K2622" s="32" t="str">
        <x:v>09-05-2023 15:00:00</x:v>
      </x:c>
      <x:c r="M2622" s="53" t="str">
        <x:v>3931596.3700000000000000</x:v>
      </x:c>
      <x:c r="N2622" s="33" t="str">
        <x:v/>
      </x:c>
    </x:row>
    <x:row r="2623">
      <x:c r="B2623" s="5" t="str">
        <x:v>16235010397753522777</x:v>
      </x:c>
      <x:c r="C2623" s="44" t="str">
        <x:v>69567510</x:v>
      </x:c>
      <x:c r="F2623" s="45" t="str">
        <x:v>214-ELE02</x:v>
      </x:c>
      <x:c r="H2623" s="9" t="str">
        <x:v>CEAS.Submeter_EB_208</x:v>
      </x:c>
      <x:c r="I2623" s="49" t="str">
        <x:v>Use</x:v>
      </x:c>
      <x:c r="J2623" s="31" t="str">
        <x:v>15 Minutes</x:v>
      </x:c>
      <x:c r="K2623" s="32" t="str">
        <x:v>09-05-2023 15:15:00</x:v>
      </x:c>
      <x:c r="M2623" s="53" t="str">
        <x:v>3931607.3350000000000000</x:v>
      </x:c>
      <x:c r="N2623" s="33" t="str">
        <x:v/>
      </x:c>
    </x:row>
    <x:row r="2624">
      <x:c r="B2624" s="5" t="str">
        <x:v>8540293615906992067</x:v>
      </x:c>
      <x:c r="C2624" s="44" t="str">
        <x:v>69567509</x:v>
      </x:c>
      <x:c r="F2624" s="45" t="str">
        <x:v>214-ELE02</x:v>
      </x:c>
      <x:c r="H2624" s="9" t="str">
        <x:v>CEAS.Submeter_EB_208</x:v>
      </x:c>
      <x:c r="I2624" s="49" t="str">
        <x:v>Use</x:v>
      </x:c>
      <x:c r="J2624" s="31" t="str">
        <x:v>15 Minutes</x:v>
      </x:c>
      <x:c r="K2624" s="32" t="str">
        <x:v>09-05-2023 15:30:00</x:v>
      </x:c>
      <x:c r="M2624" s="53" t="str">
        <x:v>3931618.0200000000000000</x:v>
      </x:c>
      <x:c r="N2624" s="33" t="str">
        <x:v/>
      </x:c>
    </x:row>
    <x:row r="2625">
      <x:c r="B2625" s="5" t="str">
        <x:v>621015333945948961</x:v>
      </x:c>
      <x:c r="C2625" s="44" t="str">
        <x:v>69567508</x:v>
      </x:c>
      <x:c r="F2625" s="45" t="str">
        <x:v>214-ELE02</x:v>
      </x:c>
      <x:c r="H2625" s="9" t="str">
        <x:v>CEAS.Submeter_EB_208</x:v>
      </x:c>
      <x:c r="I2625" s="49" t="str">
        <x:v>Use</x:v>
      </x:c>
      <x:c r="J2625" s="31" t="str">
        <x:v>15 Minutes</x:v>
      </x:c>
      <x:c r="K2625" s="32" t="str">
        <x:v>09-05-2023 15:45:00</x:v>
      </x:c>
      <x:c r="M2625" s="53" t="str">
        <x:v>3931629.1220000000000000</x:v>
      </x:c>
      <x:c r="N2625" s="33" t="str">
        <x:v/>
      </x:c>
    </x:row>
    <x:row r="2626">
      <x:c r="B2626" s="5" t="str">
        <x:v>13421479934145060898</x:v>
      </x:c>
      <x:c r="C2626" s="44" t="str">
        <x:v>69567507</x:v>
      </x:c>
      <x:c r="F2626" s="45" t="str">
        <x:v>214-ELE02</x:v>
      </x:c>
      <x:c r="H2626" s="9" t="str">
        <x:v>CEAS.Submeter_EB_208</x:v>
      </x:c>
      <x:c r="I2626" s="49" t="str">
        <x:v>Use</x:v>
      </x:c>
      <x:c r="J2626" s="31" t="str">
        <x:v>15 Minutes</x:v>
      </x:c>
      <x:c r="K2626" s="32" t="str">
        <x:v>09-05-2023 16:00:00</x:v>
      </x:c>
      <x:c r="M2626" s="53" t="str">
        <x:v>3931639.8620000002000000</x:v>
      </x:c>
      <x:c r="N2626" s="33" t="str">
        <x:v/>
      </x:c>
    </x:row>
    <x:row r="2627">
      <x:c r="B2627" s="5" t="str">
        <x:v>5476816509681636421</x:v>
      </x:c>
      <x:c r="C2627" s="44" t="str">
        <x:v>69567506</x:v>
      </x:c>
      <x:c r="F2627" s="45" t="str">
        <x:v>214-ELE02</x:v>
      </x:c>
      <x:c r="H2627" s="9" t="str">
        <x:v>CEAS.Submeter_EB_208</x:v>
      </x:c>
      <x:c r="I2627" s="49" t="str">
        <x:v>Use</x:v>
      </x:c>
      <x:c r="J2627" s="31" t="str">
        <x:v>15 Minutes</x:v>
      </x:c>
      <x:c r="K2627" s="32" t="str">
        <x:v>09-05-2023 16:15:00</x:v>
      </x:c>
      <x:c r="M2627" s="53" t="str">
        <x:v>3931650.8410000000000000</x:v>
      </x:c>
      <x:c r="N2627" s="33" t="str">
        <x:v/>
      </x:c>
    </x:row>
    <x:row r="2628">
      <x:c r="B2628" s="5" t="str">
        <x:v>8753249211552585771</x:v>
      </x:c>
      <x:c r="C2628" s="44" t="str">
        <x:v>69567505</x:v>
      </x:c>
      <x:c r="F2628" s="45" t="str">
        <x:v>214-ELE02</x:v>
      </x:c>
      <x:c r="H2628" s="9" t="str">
        <x:v>CEAS.Submeter_EB_208</x:v>
      </x:c>
      <x:c r="I2628" s="49" t="str">
        <x:v>Use</x:v>
      </x:c>
      <x:c r="J2628" s="31" t="str">
        <x:v>15 Minutes</x:v>
      </x:c>
      <x:c r="K2628" s="32" t="str">
        <x:v>09-05-2023 16:30:00</x:v>
      </x:c>
      <x:c r="M2628" s="53" t="str">
        <x:v>3931661.5120000001000000</x:v>
      </x:c>
      <x:c r="N2628" s="33" t="str">
        <x:v/>
      </x:c>
    </x:row>
    <x:row r="2629">
      <x:c r="B2629" s="5" t="str">
        <x:v>2305362300961102820</x:v>
      </x:c>
      <x:c r="C2629" s="44" t="str">
        <x:v>69567504</x:v>
      </x:c>
      <x:c r="F2629" s="45" t="str">
        <x:v>214-ELE02</x:v>
      </x:c>
      <x:c r="H2629" s="9" t="str">
        <x:v>CEAS.Submeter_EB_208</x:v>
      </x:c>
      <x:c r="I2629" s="49" t="str">
        <x:v>Use</x:v>
      </x:c>
      <x:c r="J2629" s="31" t="str">
        <x:v>15 Minutes</x:v>
      </x:c>
      <x:c r="K2629" s="32" t="str">
        <x:v>09-05-2023 16:45:00</x:v>
      </x:c>
      <x:c r="M2629" s="53" t="str">
        <x:v>3931672.1140000001000000</x:v>
      </x:c>
      <x:c r="N2629" s="33" t="str">
        <x:v/>
      </x:c>
    </x:row>
    <x:row r="2630">
      <x:c r="B2630" s="5" t="str">
        <x:v>5461627236902453683</x:v>
      </x:c>
      <x:c r="C2630" s="44" t="str">
        <x:v>69567503</x:v>
      </x:c>
      <x:c r="F2630" s="45" t="str">
        <x:v>214-ELE02</x:v>
      </x:c>
      <x:c r="H2630" s="9" t="str">
        <x:v>CEAS.Submeter_EB_208</x:v>
      </x:c>
      <x:c r="I2630" s="49" t="str">
        <x:v>Use</x:v>
      </x:c>
      <x:c r="J2630" s="31" t="str">
        <x:v>15 Minutes</x:v>
      </x:c>
      <x:c r="K2630" s="32" t="str">
        <x:v>09-05-2023 17:00:00</x:v>
      </x:c>
      <x:c r="M2630" s="53" t="str">
        <x:v>3931682.0619999999000000</x:v>
      </x:c>
      <x:c r="N2630" s="33" t="str">
        <x:v/>
      </x:c>
    </x:row>
    <x:row r="2631">
      <x:c r="B2631" s="5" t="str">
        <x:v>17840989045051783360</x:v>
      </x:c>
      <x:c r="C2631" s="44" t="str">
        <x:v>69567502</x:v>
      </x:c>
      <x:c r="F2631" s="45" t="str">
        <x:v>214-ELE02</x:v>
      </x:c>
      <x:c r="H2631" s="9" t="str">
        <x:v>CEAS.Submeter_EB_208</x:v>
      </x:c>
      <x:c r="I2631" s="49" t="str">
        <x:v>Use</x:v>
      </x:c>
      <x:c r="J2631" s="31" t="str">
        <x:v>15 Minutes</x:v>
      </x:c>
      <x:c r="K2631" s="32" t="str">
        <x:v>09-05-2023 17:15:00</x:v>
      </x:c>
      <x:c r="M2631" s="53" t="str">
        <x:v>3931692.1480000000000000</x:v>
      </x:c>
      <x:c r="N2631" s="33" t="str">
        <x:v/>
      </x:c>
    </x:row>
    <x:row r="2632">
      <x:c r="B2632" s="5" t="str">
        <x:v>12219187305713912693</x:v>
      </x:c>
      <x:c r="C2632" s="44" t="str">
        <x:v>69567501</x:v>
      </x:c>
      <x:c r="F2632" s="45" t="str">
        <x:v>214-ELE02</x:v>
      </x:c>
      <x:c r="H2632" s="9" t="str">
        <x:v>CEAS.Submeter_EB_208</x:v>
      </x:c>
      <x:c r="I2632" s="49" t="str">
        <x:v>Use</x:v>
      </x:c>
      <x:c r="J2632" s="31" t="str">
        <x:v>15 Minutes</x:v>
      </x:c>
      <x:c r="K2632" s="32" t="str">
        <x:v>09-05-2023 17:30:00</x:v>
      </x:c>
      <x:c r="M2632" s="53" t="str">
        <x:v>3931701.9460000000000000</x:v>
      </x:c>
      <x:c r="N2632" s="33" t="str">
        <x:v/>
      </x:c>
    </x:row>
    <x:row r="2633">
      <x:c r="B2633" s="5" t="str">
        <x:v>17326527020474384825</x:v>
      </x:c>
      <x:c r="C2633" s="44" t="str">
        <x:v>69567500</x:v>
      </x:c>
      <x:c r="F2633" s="45" t="str">
        <x:v>214-ELE02</x:v>
      </x:c>
      <x:c r="H2633" s="9" t="str">
        <x:v>CEAS.Submeter_EB_208</x:v>
      </x:c>
      <x:c r="I2633" s="49" t="str">
        <x:v>Use</x:v>
      </x:c>
      <x:c r="J2633" s="31" t="str">
        <x:v>15 Minutes</x:v>
      </x:c>
      <x:c r="K2633" s="32" t="str">
        <x:v>09-05-2023 17:45:00</x:v>
      </x:c>
      <x:c r="M2633" s="53" t="str">
        <x:v>3931712.4890000001000000</x:v>
      </x:c>
      <x:c r="N2633" s="33" t="str">
        <x:v/>
      </x:c>
    </x:row>
    <x:row r="2634">
      <x:c r="B2634" s="5" t="str">
        <x:v>9408351252706024111</x:v>
      </x:c>
      <x:c r="C2634" s="44" t="str">
        <x:v>69567499</x:v>
      </x:c>
      <x:c r="F2634" s="45" t="str">
        <x:v>214-ELE02</x:v>
      </x:c>
      <x:c r="H2634" s="9" t="str">
        <x:v>CEAS.Submeter_EB_208</x:v>
      </x:c>
      <x:c r="I2634" s="49" t="str">
        <x:v>Use</x:v>
      </x:c>
      <x:c r="J2634" s="31" t="str">
        <x:v>15 Minutes</x:v>
      </x:c>
      <x:c r="K2634" s="32" t="str">
        <x:v>09-05-2023 18:00:00</x:v>
      </x:c>
      <x:c r="M2634" s="53" t="str">
        <x:v>3931722.9120000000000000</x:v>
      </x:c>
      <x:c r="N2634" s="33" t="str">
        <x:v/>
      </x:c>
    </x:row>
    <x:row r="2635">
      <x:c r="B2635" s="5" t="str">
        <x:v>10051317941113783921</x:v>
      </x:c>
      <x:c r="C2635" s="44" t="str">
        <x:v>69567498</x:v>
      </x:c>
      <x:c r="F2635" s="45" t="str">
        <x:v>214-ELE02</x:v>
      </x:c>
      <x:c r="H2635" s="9" t="str">
        <x:v>CEAS.Submeter_EB_208</x:v>
      </x:c>
      <x:c r="I2635" s="49" t="str">
        <x:v>Use</x:v>
      </x:c>
      <x:c r="J2635" s="31" t="str">
        <x:v>15 Minutes</x:v>
      </x:c>
      <x:c r="K2635" s="32" t="str">
        <x:v>09-05-2023 18:15:00</x:v>
      </x:c>
      <x:c r="M2635" s="53" t="str">
        <x:v>3931733.3220000002000000</x:v>
      </x:c>
      <x:c r="N2635" s="33" t="str">
        <x:v/>
      </x:c>
    </x:row>
    <x:row r="2636">
      <x:c r="B2636" s="5" t="str">
        <x:v>111541714602432203</x:v>
      </x:c>
      <x:c r="C2636" s="44" t="str">
        <x:v>69567497</x:v>
      </x:c>
      <x:c r="F2636" s="45" t="str">
        <x:v>214-ELE02</x:v>
      </x:c>
      <x:c r="H2636" s="9" t="str">
        <x:v>CEAS.Submeter_EB_208</x:v>
      </x:c>
      <x:c r="I2636" s="49" t="str">
        <x:v>Use</x:v>
      </x:c>
      <x:c r="J2636" s="31" t="str">
        <x:v>15 Minutes</x:v>
      </x:c>
      <x:c r="K2636" s="32" t="str">
        <x:v>09-05-2023 18:30:00</x:v>
      </x:c>
      <x:c r="M2636" s="53" t="str">
        <x:v>3931743.7340000002000000</x:v>
      </x:c>
      <x:c r="N2636" s="33" t="str">
        <x:v/>
      </x:c>
    </x:row>
    <x:row r="2637">
      <x:c r="B2637" s="5" t="str">
        <x:v>2305244137381436075</x:v>
      </x:c>
      <x:c r="C2637" s="44" t="str">
        <x:v>69567496</x:v>
      </x:c>
      <x:c r="F2637" s="45" t="str">
        <x:v>214-ELE02</x:v>
      </x:c>
      <x:c r="H2637" s="9" t="str">
        <x:v>CEAS.Submeter_EB_208</x:v>
      </x:c>
      <x:c r="I2637" s="49" t="str">
        <x:v>Use</x:v>
      </x:c>
      <x:c r="J2637" s="31" t="str">
        <x:v>15 Minutes</x:v>
      </x:c>
      <x:c r="K2637" s="32" t="str">
        <x:v>09-05-2023 18:45:00</x:v>
      </x:c>
      <x:c r="M2637" s="53" t="str">
        <x:v>3931754.3820000002000000</x:v>
      </x:c>
      <x:c r="N2637" s="33" t="str">
        <x:v/>
      </x:c>
    </x:row>
    <x:row r="2638">
      <x:c r="B2638" s="5" t="str">
        <x:v>11525764731985514395</x:v>
      </x:c>
      <x:c r="C2638" s="44" t="str">
        <x:v>69567495</x:v>
      </x:c>
      <x:c r="F2638" s="45" t="str">
        <x:v>214-ELE02</x:v>
      </x:c>
      <x:c r="H2638" s="9" t="str">
        <x:v>CEAS.Submeter_EB_208</x:v>
      </x:c>
      <x:c r="I2638" s="49" t="str">
        <x:v>Use</x:v>
      </x:c>
      <x:c r="J2638" s="31" t="str">
        <x:v>15 Minutes</x:v>
      </x:c>
      <x:c r="K2638" s="32" t="str">
        <x:v>09-05-2023 19:00:00</x:v>
      </x:c>
      <x:c r="M2638" s="53" t="str">
        <x:v>3931765.5759999999000000</x:v>
      </x:c>
      <x:c r="N2638" s="33" t="str">
        <x:v/>
      </x:c>
    </x:row>
    <x:row r="2639">
      <x:c r="B2639" s="5" t="str">
        <x:v>10496790046522551449</x:v>
      </x:c>
      <x:c r="C2639" s="44" t="str">
        <x:v>69567494</x:v>
      </x:c>
      <x:c r="F2639" s="45" t="str">
        <x:v>214-ELE02</x:v>
      </x:c>
      <x:c r="H2639" s="9" t="str">
        <x:v>CEAS.Submeter_EB_208</x:v>
      </x:c>
      <x:c r="I2639" s="49" t="str">
        <x:v>Use</x:v>
      </x:c>
      <x:c r="J2639" s="31" t="str">
        <x:v>15 Minutes</x:v>
      </x:c>
      <x:c r="K2639" s="32" t="str">
        <x:v>09-05-2023 19:15:00</x:v>
      </x:c>
      <x:c r="M2639" s="53" t="str">
        <x:v>3931777.1039999998000000</x:v>
      </x:c>
      <x:c r="N2639" s="33" t="str">
        <x:v/>
      </x:c>
    </x:row>
    <x:row r="2640">
      <x:c r="B2640" s="5" t="str">
        <x:v>7699446987254805275</x:v>
      </x:c>
      <x:c r="C2640" s="44" t="str">
        <x:v>69567493</x:v>
      </x:c>
      <x:c r="F2640" s="45" t="str">
        <x:v>214-ELE02</x:v>
      </x:c>
      <x:c r="H2640" s="9" t="str">
        <x:v>CEAS.Submeter_EB_208</x:v>
      </x:c>
      <x:c r="I2640" s="49" t="str">
        <x:v>Use</x:v>
      </x:c>
      <x:c r="J2640" s="31" t="str">
        <x:v>15 Minutes</x:v>
      </x:c>
      <x:c r="K2640" s="32" t="str">
        <x:v>09-05-2023 19:30:00</x:v>
      </x:c>
      <x:c r="M2640" s="53" t="str">
        <x:v>3931788.0789999999000000</x:v>
      </x:c>
      <x:c r="N2640" s="33" t="str">
        <x:v/>
      </x:c>
    </x:row>
    <x:row r="2641">
      <x:c r="B2641" s="5" t="str">
        <x:v>8968234802192107617</x:v>
      </x:c>
      <x:c r="C2641" s="44" t="str">
        <x:v>69567492</x:v>
      </x:c>
      <x:c r="F2641" s="45" t="str">
        <x:v>214-ELE02</x:v>
      </x:c>
      <x:c r="H2641" s="9" t="str">
        <x:v>CEAS.Submeter_EB_208</x:v>
      </x:c>
      <x:c r="I2641" s="49" t="str">
        <x:v>Use</x:v>
      </x:c>
      <x:c r="J2641" s="31" t="str">
        <x:v>15 Minutes</x:v>
      </x:c>
      <x:c r="K2641" s="32" t="str">
        <x:v>09-05-2023 19:45:00</x:v>
      </x:c>
      <x:c r="M2641" s="53" t="str">
        <x:v>3931798.7420000001000000</x:v>
      </x:c>
      <x:c r="N2641" s="33" t="str">
        <x:v/>
      </x:c>
    </x:row>
    <x:row r="2642">
      <x:c r="B2642" s="5" t="str">
        <x:v>7963031782851346854</x:v>
      </x:c>
      <x:c r="C2642" s="44" t="str">
        <x:v>69567491</x:v>
      </x:c>
      <x:c r="F2642" s="45" t="str">
        <x:v>214-ELE02</x:v>
      </x:c>
      <x:c r="H2642" s="9" t="str">
        <x:v>CEAS.Submeter_EB_208</x:v>
      </x:c>
      <x:c r="I2642" s="49" t="str">
        <x:v>Use</x:v>
      </x:c>
      <x:c r="J2642" s="31" t="str">
        <x:v>15 Minutes</x:v>
      </x:c>
      <x:c r="K2642" s="32" t="str">
        <x:v>09-05-2023 20:00:00</x:v>
      </x:c>
      <x:c r="M2642" s="53" t="str">
        <x:v>3931809.6260000002000000</x:v>
      </x:c>
      <x:c r="N2642" s="33" t="str">
        <x:v/>
      </x:c>
    </x:row>
    <x:row r="2643">
      <x:c r="B2643" s="5" t="str">
        <x:v>1322505112966099479</x:v>
      </x:c>
      <x:c r="C2643" s="44" t="str">
        <x:v>69567490</x:v>
      </x:c>
      <x:c r="F2643" s="45" t="str">
        <x:v>214-ELE02</x:v>
      </x:c>
      <x:c r="H2643" s="9" t="str">
        <x:v>CEAS.Submeter_EB_208</x:v>
      </x:c>
      <x:c r="I2643" s="49" t="str">
        <x:v>Use</x:v>
      </x:c>
      <x:c r="J2643" s="31" t="str">
        <x:v>15 Minutes</x:v>
      </x:c>
      <x:c r="K2643" s="32" t="str">
        <x:v>09-05-2023 20:15:00</x:v>
      </x:c>
      <x:c r="M2643" s="53" t="str">
        <x:v>3931820.0249999999000000</x:v>
      </x:c>
      <x:c r="N2643" s="33" t="str">
        <x:v/>
      </x:c>
    </x:row>
    <x:row r="2644">
      <x:c r="B2644" s="5" t="str">
        <x:v>9929385708954398524</x:v>
      </x:c>
      <x:c r="C2644" s="44" t="str">
        <x:v>69567489</x:v>
      </x:c>
      <x:c r="F2644" s="45" t="str">
        <x:v>214-ELE02</x:v>
      </x:c>
      <x:c r="H2644" s="9" t="str">
        <x:v>CEAS.Submeter_EB_208</x:v>
      </x:c>
      <x:c r="I2644" s="49" t="str">
        <x:v>Use</x:v>
      </x:c>
      <x:c r="J2644" s="31" t="str">
        <x:v>15 Minutes</x:v>
      </x:c>
      <x:c r="K2644" s="32" t="str">
        <x:v>09-05-2023 20:30:00</x:v>
      </x:c>
      <x:c r="M2644" s="53" t="str">
        <x:v>3931829.7069999999000000</x:v>
      </x:c>
      <x:c r="N2644" s="33" t="str">
        <x:v/>
      </x:c>
    </x:row>
    <x:row r="2645">
      <x:c r="B2645" s="5" t="str">
        <x:v>634658489179965753</x:v>
      </x:c>
      <x:c r="C2645" s="44" t="str">
        <x:v>69567488</x:v>
      </x:c>
      <x:c r="F2645" s="45" t="str">
        <x:v>214-ELE02</x:v>
      </x:c>
      <x:c r="H2645" s="9" t="str">
        <x:v>CEAS.Submeter_EB_208</x:v>
      </x:c>
      <x:c r="I2645" s="49" t="str">
        <x:v>Use</x:v>
      </x:c>
      <x:c r="J2645" s="31" t="str">
        <x:v>15 Minutes</x:v>
      </x:c>
      <x:c r="K2645" s="32" t="str">
        <x:v>09-05-2023 20:45:00</x:v>
      </x:c>
      <x:c r="M2645" s="53" t="str">
        <x:v>3931839.3280000002000000</x:v>
      </x:c>
      <x:c r="N2645" s="33" t="str">
        <x:v/>
      </x:c>
    </x:row>
    <x:row r="2646">
      <x:c r="B2646" s="5" t="str">
        <x:v>16699155678781244933</x:v>
      </x:c>
      <x:c r="C2646" s="44" t="str">
        <x:v>69567487</x:v>
      </x:c>
      <x:c r="F2646" s="45" t="str">
        <x:v>214-ELE02</x:v>
      </x:c>
      <x:c r="H2646" s="9" t="str">
        <x:v>CEAS.Submeter_EB_208</x:v>
      </x:c>
      <x:c r="I2646" s="49" t="str">
        <x:v>Use</x:v>
      </x:c>
      <x:c r="J2646" s="31" t="str">
        <x:v>15 Minutes</x:v>
      </x:c>
      <x:c r="K2646" s="32" t="str">
        <x:v>09-05-2023 21:00:00</x:v>
      </x:c>
      <x:c r="M2646" s="53" t="str">
        <x:v>3931848.3709999998000000</x:v>
      </x:c>
      <x:c r="N2646" s="33" t="str">
        <x:v/>
      </x:c>
    </x:row>
    <x:row r="2647">
      <x:c r="B2647" s="5" t="str">
        <x:v>8210228500677018417</x:v>
      </x:c>
      <x:c r="C2647" s="44" t="str">
        <x:v>69567486</x:v>
      </x:c>
      <x:c r="F2647" s="45" t="str">
        <x:v>214-ELE02</x:v>
      </x:c>
      <x:c r="H2647" s="9" t="str">
        <x:v>CEAS.Submeter_EB_208</x:v>
      </x:c>
      <x:c r="I2647" s="49" t="str">
        <x:v>Use</x:v>
      </x:c>
      <x:c r="J2647" s="31" t="str">
        <x:v>15 Minutes</x:v>
      </x:c>
      <x:c r="K2647" s="32" t="str">
        <x:v>09-05-2023 21:15:00</x:v>
      </x:c>
      <x:c r="M2647" s="53" t="str">
        <x:v>3931857.3280000002000000</x:v>
      </x:c>
      <x:c r="N2647" s="33" t="str">
        <x:v/>
      </x:c>
    </x:row>
    <x:row r="2648">
      <x:c r="B2648" s="5" t="str">
        <x:v>17902947359391808496</x:v>
      </x:c>
      <x:c r="C2648" s="44" t="str">
        <x:v>69567485</x:v>
      </x:c>
      <x:c r="F2648" s="45" t="str">
        <x:v>214-ELE02</x:v>
      </x:c>
      <x:c r="H2648" s="9" t="str">
        <x:v>CEAS.Submeter_EB_208</x:v>
      </x:c>
      <x:c r="I2648" s="49" t="str">
        <x:v>Use</x:v>
      </x:c>
      <x:c r="J2648" s="31" t="str">
        <x:v>15 Minutes</x:v>
      </x:c>
      <x:c r="K2648" s="32" t="str">
        <x:v>09-05-2023 21:30:00</x:v>
      </x:c>
      <x:c r="M2648" s="53" t="str">
        <x:v>3931866.8139999998000000</x:v>
      </x:c>
      <x:c r="N2648" s="33" t="str">
        <x:v/>
      </x:c>
    </x:row>
    <x:row r="2649">
      <x:c r="B2649" s="5" t="str">
        <x:v>1622063075249964863</x:v>
      </x:c>
      <x:c r="C2649" s="44" t="str">
        <x:v>69567484</x:v>
      </x:c>
      <x:c r="F2649" s="45" t="str">
        <x:v>214-ELE02</x:v>
      </x:c>
      <x:c r="H2649" s="9" t="str">
        <x:v>CEAS.Submeter_EB_208</x:v>
      </x:c>
      <x:c r="I2649" s="49" t="str">
        <x:v>Use</x:v>
      </x:c>
      <x:c r="J2649" s="31" t="str">
        <x:v>15 Minutes</x:v>
      </x:c>
      <x:c r="K2649" s="32" t="str">
        <x:v>09-05-2023 21:45:00</x:v>
      </x:c>
      <x:c r="M2649" s="53" t="str">
        <x:v>3931876.3859999999000000</x:v>
      </x:c>
      <x:c r="N2649" s="33" t="str">
        <x:v/>
      </x:c>
    </x:row>
    <x:row r="2650">
      <x:c r="B2650" s="5" t="str">
        <x:v>5496972673239264470</x:v>
      </x:c>
      <x:c r="C2650" s="44" t="str">
        <x:v>69567483</x:v>
      </x:c>
      <x:c r="F2650" s="45" t="str">
        <x:v>214-ELE02</x:v>
      </x:c>
      <x:c r="H2650" s="9" t="str">
        <x:v>CEAS.Submeter_EB_208</x:v>
      </x:c>
      <x:c r="I2650" s="49" t="str">
        <x:v>Use</x:v>
      </x:c>
      <x:c r="J2650" s="31" t="str">
        <x:v>15 Minutes</x:v>
      </x:c>
      <x:c r="K2650" s="32" t="str">
        <x:v>09-05-2023 22:00:00</x:v>
      </x:c>
      <x:c r="M2650" s="53" t="str">
        <x:v>3931885.7349999999000000</x:v>
      </x:c>
      <x:c r="N2650" s="33" t="str">
        <x:v/>
      </x:c>
    </x:row>
    <x:row r="2651">
      <x:c r="B2651" s="5" t="str">
        <x:v>12567899180083779503</x:v>
      </x:c>
      <x:c r="C2651" s="44" t="str">
        <x:v>69567482</x:v>
      </x:c>
      <x:c r="F2651" s="45" t="str">
        <x:v>214-ELE02</x:v>
      </x:c>
      <x:c r="H2651" s="9" t="str">
        <x:v>CEAS.Submeter_EB_208</x:v>
      </x:c>
      <x:c r="I2651" s="49" t="str">
        <x:v>Use</x:v>
      </x:c>
      <x:c r="J2651" s="31" t="str">
        <x:v>15 Minutes</x:v>
      </x:c>
      <x:c r="K2651" s="32" t="str">
        <x:v>09-05-2023 22:15:00</x:v>
      </x:c>
      <x:c r="M2651" s="53" t="str">
        <x:v>3931895.1320000002000000</x:v>
      </x:c>
      <x:c r="N2651" s="33" t="str">
        <x:v/>
      </x:c>
    </x:row>
    <x:row r="2652">
      <x:c r="B2652" s="5" t="str">
        <x:v>13158598957732518956</x:v>
      </x:c>
      <x:c r="C2652" s="44" t="str">
        <x:v>69567481</x:v>
      </x:c>
      <x:c r="F2652" s="45" t="str">
        <x:v>214-ELE02</x:v>
      </x:c>
      <x:c r="H2652" s="9" t="str">
        <x:v>CEAS.Submeter_EB_208</x:v>
      </x:c>
      <x:c r="I2652" s="49" t="str">
        <x:v>Use</x:v>
      </x:c>
      <x:c r="J2652" s="31" t="str">
        <x:v>15 Minutes</x:v>
      </x:c>
      <x:c r="K2652" s="32" t="str">
        <x:v>09-05-2023 22:30:00</x:v>
      </x:c>
      <x:c r="M2652" s="53" t="str">
        <x:v>3931904.6390000000000000</x:v>
      </x:c>
      <x:c r="N2652" s="33" t="str">
        <x:v/>
      </x:c>
    </x:row>
    <x:row r="2653">
      <x:c r="B2653" s="5" t="str">
        <x:v>14440332234164999708</x:v>
      </x:c>
      <x:c r="C2653" s="44" t="str">
        <x:v>69567480</x:v>
      </x:c>
      <x:c r="F2653" s="45" t="str">
        <x:v>214-ELE02</x:v>
      </x:c>
      <x:c r="H2653" s="9" t="str">
        <x:v>CEAS.Submeter_EB_208</x:v>
      </x:c>
      <x:c r="I2653" s="49" t="str">
        <x:v>Use</x:v>
      </x:c>
      <x:c r="J2653" s="31" t="str">
        <x:v>15 Minutes</x:v>
      </x:c>
      <x:c r="K2653" s="32" t="str">
        <x:v>09-05-2023 22:45:00</x:v>
      </x:c>
      <x:c r="M2653" s="53" t="str">
        <x:v>3931913.7850000001000000</x:v>
      </x:c>
      <x:c r="N2653" s="33" t="str">
        <x:v/>
      </x:c>
    </x:row>
    <x:row r="2654">
      <x:c r="B2654" s="5" t="str">
        <x:v>15410223240290210317</x:v>
      </x:c>
      <x:c r="C2654" s="44" t="str">
        <x:v>69567479</x:v>
      </x:c>
      <x:c r="F2654" s="45" t="str">
        <x:v>214-ELE02</x:v>
      </x:c>
      <x:c r="H2654" s="9" t="str">
        <x:v>CEAS.Submeter_EB_208</x:v>
      </x:c>
      <x:c r="I2654" s="49" t="str">
        <x:v>Use</x:v>
      </x:c>
      <x:c r="J2654" s="31" t="str">
        <x:v>15 Minutes</x:v>
      </x:c>
      <x:c r="K2654" s="32" t="str">
        <x:v>09-05-2023 23:00:00</x:v>
      </x:c>
      <x:c r="M2654" s="53" t="str">
        <x:v>3931920.0750000002000000</x:v>
      </x:c>
      <x:c r="N2654" s="33" t="str">
        <x:v/>
      </x:c>
    </x:row>
    <x:row r="2655">
      <x:c r="B2655" s="5" t="str">
        <x:v>5809672181854330247</x:v>
      </x:c>
      <x:c r="C2655" s="44" t="str">
        <x:v>69567478</x:v>
      </x:c>
      <x:c r="F2655" s="45" t="str">
        <x:v>214-ELE02</x:v>
      </x:c>
      <x:c r="H2655" s="9" t="str">
        <x:v>CEAS.Submeter_EB_208</x:v>
      </x:c>
      <x:c r="I2655" s="49" t="str">
        <x:v>Use</x:v>
      </x:c>
      <x:c r="J2655" s="31" t="str">
        <x:v>15 Minutes</x:v>
      </x:c>
      <x:c r="K2655" s="32" t="str">
        <x:v>09-05-2023 23:15:00</x:v>
      </x:c>
      <x:c r="M2655" s="53" t="str">
        <x:v>3931925.8110000002000000</x:v>
      </x:c>
      <x:c r="N2655" s="33" t="str">
        <x:v/>
      </x:c>
    </x:row>
    <x:row r="2656">
      <x:c r="B2656" s="5" t="str">
        <x:v>1236746440678282009</x:v>
      </x:c>
      <x:c r="C2656" s="44" t="str">
        <x:v>69567477</x:v>
      </x:c>
      <x:c r="F2656" s="45" t="str">
        <x:v>214-ELE02</x:v>
      </x:c>
      <x:c r="H2656" s="9" t="str">
        <x:v>CEAS.Submeter_EB_208</x:v>
      </x:c>
      <x:c r="I2656" s="49" t="str">
        <x:v>Use</x:v>
      </x:c>
      <x:c r="J2656" s="31" t="str">
        <x:v>15 Minutes</x:v>
      </x:c>
      <x:c r="K2656" s="32" t="str">
        <x:v>09-05-2023 23:30:00</x:v>
      </x:c>
      <x:c r="M2656" s="53" t="str">
        <x:v>3931930.7030000002000000</x:v>
      </x:c>
      <x:c r="N2656" s="33" t="str">
        <x:v/>
      </x:c>
    </x:row>
    <x:row r="2657">
      <x:c r="B2657" s="5" t="str">
        <x:v>5337302263255776679</x:v>
      </x:c>
      <x:c r="C2657" s="44" t="str">
        <x:v>69567476</x:v>
      </x:c>
      <x:c r="F2657" s="45" t="str">
        <x:v>214-ELE02</x:v>
      </x:c>
      <x:c r="H2657" s="9" t="str">
        <x:v>CEAS.Submeter_EB_208</x:v>
      </x:c>
      <x:c r="I2657" s="49" t="str">
        <x:v>Use</x:v>
      </x:c>
      <x:c r="J2657" s="31" t="str">
        <x:v>15 Minutes</x:v>
      </x:c>
      <x:c r="K2657" s="32" t="str">
        <x:v>09-05-2023 23:45:00</x:v>
      </x:c>
      <x:c r="M2657" s="53" t="str">
        <x:v>3931935.3050000002000000</x:v>
      </x:c>
      <x:c r="N2657" s="33" t="str">
        <x:v/>
      </x:c>
    </x:row>
    <x:row r="2658">
      <x:c r="B2658" s="5" t="str">
        <x:v>8820841398597636578</x:v>
      </x:c>
      <x:c r="C2658" s="44" t="str">
        <x:v>69567475</x:v>
      </x:c>
      <x:c r="F2658" s="45" t="str">
        <x:v>214-ELE02</x:v>
      </x:c>
      <x:c r="H2658" s="9" t="str">
        <x:v>CEAS.Submeter_EB_208</x:v>
      </x:c>
      <x:c r="I2658" s="49" t="str">
        <x:v>Use</x:v>
      </x:c>
      <x:c r="J2658" s="31" t="str">
        <x:v>15 Minutes</x:v>
      </x:c>
      <x:c r="K2658" s="32" t="str">
        <x:v>09-06-2023 00:00:00</x:v>
      </x:c>
      <x:c r="M2658" s="53" t="str">
        <x:v>3931940.0920000002000000</x:v>
      </x:c>
      <x:c r="N2658" s="33" t="str">
        <x:v/>
      </x:c>
    </x:row>
    <x:row r="2659">
      <x:c r="B2659" s="5" t="str">
        <x:v>978466557398966178</x:v>
      </x:c>
      <x:c r="C2659" s="44" t="str">
        <x:v>69567474</x:v>
      </x:c>
      <x:c r="F2659" s="45" t="str">
        <x:v>214-ELE02</x:v>
      </x:c>
      <x:c r="H2659" s="9" t="str">
        <x:v>CEAS.Submeter_EB_208</x:v>
      </x:c>
      <x:c r="I2659" s="49" t="str">
        <x:v>Use</x:v>
      </x:c>
      <x:c r="J2659" s="31" t="str">
        <x:v>15 Minutes</x:v>
      </x:c>
      <x:c r="K2659" s="32" t="str">
        <x:v>09-06-2023 00:15:00</x:v>
      </x:c>
      <x:c r="M2659" s="53" t="str">
        <x:v>3931944.4959999998000000</x:v>
      </x:c>
      <x:c r="N2659" s="33" t="str">
        <x:v/>
      </x:c>
    </x:row>
    <x:row r="2660">
      <x:c r="B2660" s="5" t="str">
        <x:v>5748786134110455900</x:v>
      </x:c>
      <x:c r="C2660" s="44" t="str">
        <x:v>69567473</x:v>
      </x:c>
      <x:c r="F2660" s="45" t="str">
        <x:v>214-ELE02</x:v>
      </x:c>
      <x:c r="H2660" s="9" t="str">
        <x:v>CEAS.Submeter_EB_208</x:v>
      </x:c>
      <x:c r="I2660" s="49" t="str">
        <x:v>Use</x:v>
      </x:c>
      <x:c r="J2660" s="31" t="str">
        <x:v>15 Minutes</x:v>
      </x:c>
      <x:c r="K2660" s="32" t="str">
        <x:v>09-06-2023 00:30:00</x:v>
      </x:c>
      <x:c r="M2660" s="53" t="str">
        <x:v>3931948.7140000002000000</x:v>
      </x:c>
      <x:c r="N2660" s="33" t="str">
        <x:v/>
      </x:c>
    </x:row>
    <x:row r="2661">
      <x:c r="B2661" s="5" t="str">
        <x:v>11485086395266832750</x:v>
      </x:c>
      <x:c r="C2661" s="44" t="str">
        <x:v>69567472</x:v>
      </x:c>
      <x:c r="F2661" s="45" t="str">
        <x:v>214-ELE02</x:v>
      </x:c>
      <x:c r="H2661" s="9" t="str">
        <x:v>CEAS.Submeter_EB_208</x:v>
      </x:c>
      <x:c r="I2661" s="49" t="str">
        <x:v>Use</x:v>
      </x:c>
      <x:c r="J2661" s="31" t="str">
        <x:v>15 Minutes</x:v>
      </x:c>
      <x:c r="K2661" s="32" t="str">
        <x:v>09-06-2023 00:45:00</x:v>
      </x:c>
      <x:c r="M2661" s="53" t="str">
        <x:v>3931952.8990000002000000</x:v>
      </x:c>
      <x:c r="N2661" s="33" t="str">
        <x:v/>
      </x:c>
    </x:row>
    <x:row r="2662">
      <x:c r="B2662" s="5" t="str">
        <x:v>11637275758972918574</x:v>
      </x:c>
      <x:c r="C2662" s="44" t="str">
        <x:v>69567471</x:v>
      </x:c>
      <x:c r="F2662" s="45" t="str">
        <x:v>214-ELE02</x:v>
      </x:c>
      <x:c r="H2662" s="9" t="str">
        <x:v>CEAS.Submeter_EB_208</x:v>
      </x:c>
      <x:c r="I2662" s="49" t="str">
        <x:v>Use</x:v>
      </x:c>
      <x:c r="J2662" s="31" t="str">
        <x:v>15 Minutes</x:v>
      </x:c>
      <x:c r="K2662" s="32" t="str">
        <x:v>09-06-2023 01:00:00</x:v>
      </x:c>
      <x:c r="M2662" s="53" t="str">
        <x:v>3931957.0000000000000000</x:v>
      </x:c>
      <x:c r="N2662" s="33" t="str">
        <x:v/>
      </x:c>
    </x:row>
    <x:row r="2663">
      <x:c r="B2663" s="5" t="str">
        <x:v>13140795872003359604</x:v>
      </x:c>
      <x:c r="C2663" s="44" t="str">
        <x:v>69567470</x:v>
      </x:c>
      <x:c r="F2663" s="45" t="str">
        <x:v>214-ELE02</x:v>
      </x:c>
      <x:c r="H2663" s="9" t="str">
        <x:v>CEAS.Submeter_EB_208</x:v>
      </x:c>
      <x:c r="I2663" s="49" t="str">
        <x:v>Use</x:v>
      </x:c>
      <x:c r="J2663" s="31" t="str">
        <x:v>15 Minutes</x:v>
      </x:c>
      <x:c r="K2663" s="32" t="str">
        <x:v>09-06-2023 01:15:00</x:v>
      </x:c>
      <x:c r="M2663" s="53" t="str">
        <x:v>3931961.0619999999000000</x:v>
      </x:c>
      <x:c r="N2663" s="33" t="str">
        <x:v/>
      </x:c>
    </x:row>
    <x:row r="2664">
      <x:c r="B2664" s="5" t="str">
        <x:v>18164246280729458863</x:v>
      </x:c>
      <x:c r="C2664" s="44" t="str">
        <x:v>69567469</x:v>
      </x:c>
      <x:c r="F2664" s="45" t="str">
        <x:v>214-ELE02</x:v>
      </x:c>
      <x:c r="H2664" s="9" t="str">
        <x:v>CEAS.Submeter_EB_208</x:v>
      </x:c>
      <x:c r="I2664" s="49" t="str">
        <x:v>Use</x:v>
      </x:c>
      <x:c r="J2664" s="31" t="str">
        <x:v>15 Minutes</x:v>
      </x:c>
      <x:c r="K2664" s="32" t="str">
        <x:v>09-06-2023 01:30:00</x:v>
      </x:c>
      <x:c r="M2664" s="53" t="str">
        <x:v>3931965.0019999999000000</x:v>
      </x:c>
      <x:c r="N2664" s="33" t="str">
        <x:v/>
      </x:c>
    </x:row>
    <x:row r="2665">
      <x:c r="B2665" s="5" t="str">
        <x:v>2020846320873443149</x:v>
      </x:c>
      <x:c r="C2665" s="44" t="str">
        <x:v>69567468</x:v>
      </x:c>
      <x:c r="F2665" s="45" t="str">
        <x:v>214-ELE02</x:v>
      </x:c>
      <x:c r="H2665" s="9" t="str">
        <x:v>CEAS.Submeter_EB_208</x:v>
      </x:c>
      <x:c r="I2665" s="49" t="str">
        <x:v>Use</x:v>
      </x:c>
      <x:c r="J2665" s="31" t="str">
        <x:v>15 Minutes</x:v>
      </x:c>
      <x:c r="K2665" s="32" t="str">
        <x:v>09-06-2023 01:45:00</x:v>
      </x:c>
      <x:c r="M2665" s="53" t="str">
        <x:v>3931968.9550000001000000</x:v>
      </x:c>
      <x:c r="N2665" s="33" t="str">
        <x:v/>
      </x:c>
    </x:row>
    <x:row r="2666">
      <x:c r="B2666" s="5" t="str">
        <x:v>4724860856256317184</x:v>
      </x:c>
      <x:c r="C2666" s="44" t="str">
        <x:v>69567467</x:v>
      </x:c>
      <x:c r="F2666" s="45" t="str">
        <x:v>214-ELE02</x:v>
      </x:c>
      <x:c r="H2666" s="9" t="str">
        <x:v>CEAS.Submeter_EB_208</x:v>
      </x:c>
      <x:c r="I2666" s="49" t="str">
        <x:v>Use</x:v>
      </x:c>
      <x:c r="J2666" s="31" t="str">
        <x:v>15 Minutes</x:v>
      </x:c>
      <x:c r="K2666" s="32" t="str">
        <x:v>09-06-2023 02:00:00</x:v>
      </x:c>
      <x:c r="M2666" s="53" t="str">
        <x:v>3931973.1650000000000000</x:v>
      </x:c>
      <x:c r="N2666" s="33" t="str">
        <x:v/>
      </x:c>
    </x:row>
    <x:row r="2667">
      <x:c r="B2667" s="5" t="str">
        <x:v>1211521015790478031</x:v>
      </x:c>
      <x:c r="C2667" s="44" t="str">
        <x:v>69567466</x:v>
      </x:c>
      <x:c r="F2667" s="45" t="str">
        <x:v>214-ELE02</x:v>
      </x:c>
      <x:c r="H2667" s="9" t="str">
        <x:v>CEAS.Submeter_EB_208</x:v>
      </x:c>
      <x:c r="I2667" s="49" t="str">
        <x:v>Use</x:v>
      </x:c>
      <x:c r="J2667" s="31" t="str">
        <x:v>15 Minutes</x:v>
      </x:c>
      <x:c r="K2667" s="32" t="str">
        <x:v>09-06-2023 02:15:00</x:v>
      </x:c>
      <x:c r="M2667" s="53" t="str">
        <x:v>3931977.0240000002000000</x:v>
      </x:c>
      <x:c r="N2667" s="33" t="str">
        <x:v/>
      </x:c>
    </x:row>
    <x:row r="2668">
      <x:c r="B2668" s="5" t="str">
        <x:v>3694225045291838910</x:v>
      </x:c>
      <x:c r="C2668" s="44" t="str">
        <x:v>69567465</x:v>
      </x:c>
      <x:c r="F2668" s="45" t="str">
        <x:v>214-ELE02</x:v>
      </x:c>
      <x:c r="H2668" s="9" t="str">
        <x:v>CEAS.Submeter_EB_208</x:v>
      </x:c>
      <x:c r="I2668" s="49" t="str">
        <x:v>Use</x:v>
      </x:c>
      <x:c r="J2668" s="31" t="str">
        <x:v>15 Minutes</x:v>
      </x:c>
      <x:c r="K2668" s="32" t="str">
        <x:v>09-06-2023 02:30:00</x:v>
      </x:c>
      <x:c r="M2668" s="53" t="str">
        <x:v>3931981.1809999999000000</x:v>
      </x:c>
      <x:c r="N2668" s="33" t="str">
        <x:v/>
      </x:c>
    </x:row>
    <x:row r="2669">
      <x:c r="B2669" s="5" t="str">
        <x:v>1201035971313280631</x:v>
      </x:c>
      <x:c r="C2669" s="44" t="str">
        <x:v>69567464</x:v>
      </x:c>
      <x:c r="F2669" s="45" t="str">
        <x:v>214-ELE02</x:v>
      </x:c>
      <x:c r="H2669" s="9" t="str">
        <x:v>CEAS.Submeter_EB_208</x:v>
      </x:c>
      <x:c r="I2669" s="49" t="str">
        <x:v>Use</x:v>
      </x:c>
      <x:c r="J2669" s="31" t="str">
        <x:v>15 Minutes</x:v>
      </x:c>
      <x:c r="K2669" s="32" t="str">
        <x:v>09-06-2023 02:45:00</x:v>
      </x:c>
      <x:c r="M2669" s="53" t="str">
        <x:v>3931985.1349999998000000</x:v>
      </x:c>
      <x:c r="N2669" s="33" t="str">
        <x:v/>
      </x:c>
    </x:row>
    <x:row r="2670">
      <x:c r="B2670" s="5" t="str">
        <x:v>10957674843285734739</x:v>
      </x:c>
      <x:c r="C2670" s="44" t="str">
        <x:v>69567463</x:v>
      </x:c>
      <x:c r="F2670" s="45" t="str">
        <x:v>214-ELE02</x:v>
      </x:c>
      <x:c r="H2670" s="9" t="str">
        <x:v>CEAS.Submeter_EB_208</x:v>
      </x:c>
      <x:c r="I2670" s="49" t="str">
        <x:v>Use</x:v>
      </x:c>
      <x:c r="J2670" s="31" t="str">
        <x:v>15 Minutes</x:v>
      </x:c>
      <x:c r="K2670" s="32" t="str">
        <x:v>09-06-2023 03:00:00</x:v>
      </x:c>
      <x:c r="M2670" s="53" t="str">
        <x:v>3931989.0350000001000000</x:v>
      </x:c>
      <x:c r="N2670" s="33" t="str">
        <x:v/>
      </x:c>
    </x:row>
    <x:row r="2671">
      <x:c r="B2671" s="5" t="str">
        <x:v>15821756114086981259</x:v>
      </x:c>
      <x:c r="C2671" s="44" t="str">
        <x:v>69567462</x:v>
      </x:c>
      <x:c r="F2671" s="45" t="str">
        <x:v>214-ELE02</x:v>
      </x:c>
      <x:c r="H2671" s="9" t="str">
        <x:v>CEAS.Submeter_EB_208</x:v>
      </x:c>
      <x:c r="I2671" s="49" t="str">
        <x:v>Use</x:v>
      </x:c>
      <x:c r="J2671" s="31" t="str">
        <x:v>15 Minutes</x:v>
      </x:c>
      <x:c r="K2671" s="32" t="str">
        <x:v>09-06-2023 03:15:00</x:v>
      </x:c>
      <x:c r="M2671" s="53" t="str">
        <x:v>3931992.7110000001000000</x:v>
      </x:c>
      <x:c r="N2671" s="33" t="str">
        <x:v/>
      </x:c>
    </x:row>
    <x:row r="2672">
      <x:c r="B2672" s="5" t="str">
        <x:v>3678350283306154175</x:v>
      </x:c>
      <x:c r="C2672" s="44" t="str">
        <x:v>69567461</x:v>
      </x:c>
      <x:c r="F2672" s="45" t="str">
        <x:v>214-ELE02</x:v>
      </x:c>
      <x:c r="H2672" s="9" t="str">
        <x:v>CEAS.Submeter_EB_208</x:v>
      </x:c>
      <x:c r="I2672" s="49" t="str">
        <x:v>Use</x:v>
      </x:c>
      <x:c r="J2672" s="31" t="str">
        <x:v>15 Minutes</x:v>
      </x:c>
      <x:c r="K2672" s="32" t="str">
        <x:v>09-06-2023 03:30:00</x:v>
      </x:c>
      <x:c r="M2672" s="53" t="str">
        <x:v>3931996.2760000001000000</x:v>
      </x:c>
      <x:c r="N2672" s="33" t="str">
        <x:v/>
      </x:c>
    </x:row>
    <x:row r="2673">
      <x:c r="B2673" s="5" t="str">
        <x:v>12721943429394023974</x:v>
      </x:c>
      <x:c r="C2673" s="44" t="str">
        <x:v>69567460</x:v>
      </x:c>
      <x:c r="F2673" s="45" t="str">
        <x:v>214-ELE02</x:v>
      </x:c>
      <x:c r="H2673" s="9" t="str">
        <x:v>CEAS.Submeter_EB_208</x:v>
      </x:c>
      <x:c r="I2673" s="49" t="str">
        <x:v>Use</x:v>
      </x:c>
      <x:c r="J2673" s="31" t="str">
        <x:v>15 Minutes</x:v>
      </x:c>
      <x:c r="K2673" s="32" t="str">
        <x:v>09-06-2023 03:45:00</x:v>
      </x:c>
      <x:c r="M2673" s="53" t="str">
        <x:v>3932000.0150000001000000</x:v>
      </x:c>
      <x:c r="N2673" s="33" t="str">
        <x:v/>
      </x:c>
    </x:row>
    <x:row r="2674">
      <x:c r="B2674" s="5" t="str">
        <x:v>17604484674666632346</x:v>
      </x:c>
      <x:c r="C2674" s="44" t="str">
        <x:v>69567459</x:v>
      </x:c>
      <x:c r="F2674" s="45" t="str">
        <x:v>214-ELE02</x:v>
      </x:c>
      <x:c r="H2674" s="9" t="str">
        <x:v>CEAS.Submeter_EB_208</x:v>
      </x:c>
      <x:c r="I2674" s="49" t="str">
        <x:v>Use</x:v>
      </x:c>
      <x:c r="J2674" s="31" t="str">
        <x:v>15 Minutes</x:v>
      </x:c>
      <x:c r="K2674" s="32" t="str">
        <x:v>09-06-2023 04:00:00</x:v>
      </x:c>
      <x:c r="M2674" s="53" t="str">
        <x:v>3932003.8560000001000000</x:v>
      </x:c>
      <x:c r="N2674" s="33" t="str">
        <x:v/>
      </x:c>
    </x:row>
    <x:row r="2675">
      <x:c r="B2675" s="5" t="str">
        <x:v>5527804133841352581</x:v>
      </x:c>
      <x:c r="C2675" s="44" t="str">
        <x:v>69567458</x:v>
      </x:c>
      <x:c r="F2675" s="45" t="str">
        <x:v>214-ELE02</x:v>
      </x:c>
      <x:c r="H2675" s="9" t="str">
        <x:v>CEAS.Submeter_EB_208</x:v>
      </x:c>
      <x:c r="I2675" s="49" t="str">
        <x:v>Use</x:v>
      </x:c>
      <x:c r="J2675" s="31" t="str">
        <x:v>15 Minutes</x:v>
      </x:c>
      <x:c r="K2675" s="32" t="str">
        <x:v>09-06-2023 04:15:00</x:v>
      </x:c>
      <x:c r="M2675" s="53" t="str">
        <x:v>3932007.6660000002000000</x:v>
      </x:c>
      <x:c r="N2675" s="33" t="str">
        <x:v/>
      </x:c>
    </x:row>
    <x:row r="2676">
      <x:c r="B2676" s="5" t="str">
        <x:v>2180987677378332974</x:v>
      </x:c>
      <x:c r="C2676" s="44" t="str">
        <x:v>69567457</x:v>
      </x:c>
      <x:c r="F2676" s="45" t="str">
        <x:v>214-ELE02</x:v>
      </x:c>
      <x:c r="H2676" s="9" t="str">
        <x:v>CEAS.Submeter_EB_208</x:v>
      </x:c>
      <x:c r="I2676" s="49" t="str">
        <x:v>Use</x:v>
      </x:c>
      <x:c r="J2676" s="31" t="str">
        <x:v>15 Minutes</x:v>
      </x:c>
      <x:c r="K2676" s="32" t="str">
        <x:v>09-06-2023 04:30:00</x:v>
      </x:c>
      <x:c r="M2676" s="53" t="str">
        <x:v>3932011.4610000001000000</x:v>
      </x:c>
      <x:c r="N2676" s="33" t="str">
        <x:v/>
      </x:c>
    </x:row>
    <x:row r="2677">
      <x:c r="B2677" s="5" t="str">
        <x:v>8428940834508782913</x:v>
      </x:c>
      <x:c r="C2677" s="44" t="str">
        <x:v>69567456</x:v>
      </x:c>
      <x:c r="F2677" s="45" t="str">
        <x:v>214-ELE02</x:v>
      </x:c>
      <x:c r="H2677" s="9" t="str">
        <x:v>CEAS.Submeter_EB_208</x:v>
      </x:c>
      <x:c r="I2677" s="49" t="str">
        <x:v>Use</x:v>
      </x:c>
      <x:c r="J2677" s="31" t="str">
        <x:v>15 Minutes</x:v>
      </x:c>
      <x:c r="K2677" s="32" t="str">
        <x:v>09-06-2023 04:45:00</x:v>
      </x:c>
      <x:c r="M2677" s="53" t="str">
        <x:v>3932015.2570000002000000</x:v>
      </x:c>
      <x:c r="N2677" s="33" t="str">
        <x:v/>
      </x:c>
    </x:row>
    <x:row r="2678">
      <x:c r="B2678" s="5" t="str">
        <x:v>16092091841274369325</x:v>
      </x:c>
      <x:c r="C2678" s="44" t="str">
        <x:v>69567455</x:v>
      </x:c>
      <x:c r="F2678" s="45" t="str">
        <x:v>214-ELE02</x:v>
      </x:c>
      <x:c r="H2678" s="9" t="str">
        <x:v>CEAS.Submeter_EB_208</x:v>
      </x:c>
      <x:c r="I2678" s="49" t="str">
        <x:v>Use</x:v>
      </x:c>
      <x:c r="J2678" s="31" t="str">
        <x:v>15 Minutes</x:v>
      </x:c>
      <x:c r="K2678" s="32" t="str">
        <x:v>09-06-2023 05:00:00</x:v>
      </x:c>
      <x:c r="M2678" s="53" t="str">
        <x:v>3932019.0720000002000000</x:v>
      </x:c>
      <x:c r="N2678" s="33" t="str">
        <x:v/>
      </x:c>
    </x:row>
    <x:row r="2679">
      <x:c r="B2679" s="5" t="str">
        <x:v>13983206068783087324</x:v>
      </x:c>
      <x:c r="C2679" s="44" t="str">
        <x:v>69567454</x:v>
      </x:c>
      <x:c r="F2679" s="45" t="str">
        <x:v>214-ELE02</x:v>
      </x:c>
      <x:c r="H2679" s="9" t="str">
        <x:v>CEAS.Submeter_EB_208</x:v>
      </x:c>
      <x:c r="I2679" s="49" t="str">
        <x:v>Use</x:v>
      </x:c>
      <x:c r="J2679" s="31" t="str">
        <x:v>15 Minutes</x:v>
      </x:c>
      <x:c r="K2679" s="32" t="str">
        <x:v>09-06-2023 05:15:00</x:v>
      </x:c>
      <x:c r="M2679" s="53" t="str">
        <x:v>3932022.6650000000000000</x:v>
      </x:c>
      <x:c r="N2679" s="33" t="str">
        <x:v/>
      </x:c>
    </x:row>
    <x:row r="2680">
      <x:c r="B2680" s="5" t="str">
        <x:v>16687768180203280478</x:v>
      </x:c>
      <x:c r="C2680" s="44" t="str">
        <x:v>69567453</x:v>
      </x:c>
      <x:c r="F2680" s="45" t="str">
        <x:v>214-ELE02</x:v>
      </x:c>
      <x:c r="H2680" s="9" t="str">
        <x:v>CEAS.Submeter_EB_208</x:v>
      </x:c>
      <x:c r="I2680" s="49" t="str">
        <x:v>Use</x:v>
      </x:c>
      <x:c r="J2680" s="31" t="str">
        <x:v>15 Minutes</x:v>
      </x:c>
      <x:c r="K2680" s="32" t="str">
        <x:v>09-06-2023 05:30:00</x:v>
      </x:c>
      <x:c r="M2680" s="53" t="str">
        <x:v>3932026.6090000002000000</x:v>
      </x:c>
      <x:c r="N2680" s="33" t="str">
        <x:v/>
      </x:c>
    </x:row>
    <x:row r="2681">
      <x:c r="B2681" s="5" t="str">
        <x:v>1165750754239877465</x:v>
      </x:c>
      <x:c r="C2681" s="44" t="str">
        <x:v>69567452</x:v>
      </x:c>
      <x:c r="F2681" s="45" t="str">
        <x:v>214-ELE02</x:v>
      </x:c>
      <x:c r="H2681" s="9" t="str">
        <x:v>CEAS.Submeter_EB_208</x:v>
      </x:c>
      <x:c r="I2681" s="49" t="str">
        <x:v>Use</x:v>
      </x:c>
      <x:c r="J2681" s="31" t="str">
        <x:v>15 Minutes</x:v>
      </x:c>
      <x:c r="K2681" s="32" t="str">
        <x:v>09-06-2023 05:45:00</x:v>
      </x:c>
      <x:c r="M2681" s="53" t="str">
        <x:v>3932030.7300000000000000</x:v>
      </x:c>
      <x:c r="N2681" s="33" t="str">
        <x:v/>
      </x:c>
    </x:row>
    <x:row r="2682">
      <x:c r="B2682" s="5" t="str">
        <x:v>10224550041536985332</x:v>
      </x:c>
      <x:c r="C2682" s="44" t="str">
        <x:v>69567451</x:v>
      </x:c>
      <x:c r="F2682" s="45" t="str">
        <x:v>214-ELE02</x:v>
      </x:c>
      <x:c r="H2682" s="9" t="str">
        <x:v>CEAS.Submeter_EB_208</x:v>
      </x:c>
      <x:c r="I2682" s="49" t="str">
        <x:v>Use</x:v>
      </x:c>
      <x:c r="J2682" s="31" t="str">
        <x:v>15 Minutes</x:v>
      </x:c>
      <x:c r="K2682" s="32" t="str">
        <x:v>09-06-2023 06:00:00</x:v>
      </x:c>
      <x:c r="M2682" s="53" t="str">
        <x:v>3932034.4070000001000000</x:v>
      </x:c>
      <x:c r="N2682" s="33" t="str">
        <x:v/>
      </x:c>
    </x:row>
    <x:row r="2683">
      <x:c r="B2683" s="5" t="str">
        <x:v>8968389039696928543</x:v>
      </x:c>
      <x:c r="C2683" s="44" t="str">
        <x:v>69567450</x:v>
      </x:c>
      <x:c r="F2683" s="45" t="str">
        <x:v>214-ELE02</x:v>
      </x:c>
      <x:c r="H2683" s="9" t="str">
        <x:v>CEAS.Submeter_EB_208</x:v>
      </x:c>
      <x:c r="I2683" s="49" t="str">
        <x:v>Use</x:v>
      </x:c>
      <x:c r="J2683" s="31" t="str">
        <x:v>15 Minutes</x:v>
      </x:c>
      <x:c r="K2683" s="32" t="str">
        <x:v>09-06-2023 06:15:00</x:v>
      </x:c>
      <x:c r="M2683" s="53" t="str">
        <x:v>3932038.0290000001000000</x:v>
      </x:c>
      <x:c r="N2683" s="33" t="str">
        <x:v/>
      </x:c>
    </x:row>
    <x:row r="2684">
      <x:c r="B2684" s="5" t="str">
        <x:v>1018506291111075320</x:v>
      </x:c>
      <x:c r="C2684" s="44" t="str">
        <x:v>69567449</x:v>
      </x:c>
      <x:c r="F2684" s="45" t="str">
        <x:v>214-ELE02</x:v>
      </x:c>
      <x:c r="H2684" s="9" t="str">
        <x:v>CEAS.Submeter_EB_208</x:v>
      </x:c>
      <x:c r="I2684" s="49" t="str">
        <x:v>Use</x:v>
      </x:c>
      <x:c r="J2684" s="31" t="str">
        <x:v>15 Minutes</x:v>
      </x:c>
      <x:c r="K2684" s="32" t="str">
        <x:v>09-06-2023 06:30:00</x:v>
      </x:c>
      <x:c r="M2684" s="53" t="str">
        <x:v>3932041.9300000000000000</x:v>
      </x:c>
      <x:c r="N2684" s="33" t="str">
        <x:v/>
      </x:c>
    </x:row>
    <x:row r="2685">
      <x:c r="B2685" s="5" t="str">
        <x:v>16805296669386852587</x:v>
      </x:c>
      <x:c r="C2685" s="44" t="str">
        <x:v>69567448</x:v>
      </x:c>
      <x:c r="F2685" s="45" t="str">
        <x:v>214-ELE02</x:v>
      </x:c>
      <x:c r="H2685" s="9" t="str">
        <x:v>CEAS.Submeter_EB_208</x:v>
      </x:c>
      <x:c r="I2685" s="49" t="str">
        <x:v>Use</x:v>
      </x:c>
      <x:c r="J2685" s="31" t="str">
        <x:v>15 Minutes</x:v>
      </x:c>
      <x:c r="K2685" s="32" t="str">
        <x:v>09-06-2023 06:45:00</x:v>
      </x:c>
      <x:c r="M2685" s="53" t="str">
        <x:v>3932045.7480000001000000</x:v>
      </x:c>
      <x:c r="N2685" s="33" t="str">
        <x:v/>
      </x:c>
    </x:row>
    <x:row r="2686">
      <x:c r="B2686" s="5" t="str">
        <x:v>6183451900892377324</x:v>
      </x:c>
      <x:c r="C2686" s="44" t="str">
        <x:v>69567447</x:v>
      </x:c>
      <x:c r="F2686" s="45" t="str">
        <x:v>214-ELE02</x:v>
      </x:c>
      <x:c r="H2686" s="9" t="str">
        <x:v>CEAS.Submeter_EB_208</x:v>
      </x:c>
      <x:c r="I2686" s="49" t="str">
        <x:v>Use</x:v>
      </x:c>
      <x:c r="J2686" s="31" t="str">
        <x:v>15 Minutes</x:v>
      </x:c>
      <x:c r="K2686" s="32" t="str">
        <x:v>09-06-2023 07:00:00</x:v>
      </x:c>
      <x:c r="M2686" s="53" t="str">
        <x:v>3932049.3050000002000000</x:v>
      </x:c>
      <x:c r="N2686" s="33" t="str">
        <x:v/>
      </x:c>
    </x:row>
    <x:row r="2687">
      <x:c r="B2687" s="5" t="str">
        <x:v>323365568523036486</x:v>
      </x:c>
      <x:c r="C2687" s="44" t="str">
        <x:v>69567446</x:v>
      </x:c>
      <x:c r="F2687" s="45" t="str">
        <x:v>214-ELE02</x:v>
      </x:c>
      <x:c r="H2687" s="9" t="str">
        <x:v>CEAS.Submeter_EB_208</x:v>
      </x:c>
      <x:c r="I2687" s="49" t="str">
        <x:v>Use</x:v>
      </x:c>
      <x:c r="J2687" s="31" t="str">
        <x:v>15 Minutes</x:v>
      </x:c>
      <x:c r="K2687" s="32" t="str">
        <x:v>09-06-2023 07:15:00</x:v>
      </x:c>
      <x:c r="M2687" s="53" t="str">
        <x:v>3932052.9380000001000000</x:v>
      </x:c>
      <x:c r="N2687" s="33" t="str">
        <x:v/>
      </x:c>
    </x:row>
    <x:row r="2688">
      <x:c r="B2688" s="5" t="str">
        <x:v>7183609367068925519</x:v>
      </x:c>
      <x:c r="C2688" s="44" t="str">
        <x:v>69567445</x:v>
      </x:c>
      <x:c r="F2688" s="45" t="str">
        <x:v>214-ELE02</x:v>
      </x:c>
      <x:c r="H2688" s="9" t="str">
        <x:v>CEAS.Submeter_EB_208</x:v>
      </x:c>
      <x:c r="I2688" s="49" t="str">
        <x:v>Use</x:v>
      </x:c>
      <x:c r="J2688" s="31" t="str">
        <x:v>15 Minutes</x:v>
      </x:c>
      <x:c r="K2688" s="32" t="str">
        <x:v>09-06-2023 07:30:00</x:v>
      </x:c>
      <x:c r="M2688" s="53" t="str">
        <x:v>3932056.8390000002000000</x:v>
      </x:c>
      <x:c r="N2688" s="33" t="str">
        <x:v/>
      </x:c>
    </x:row>
    <x:row r="2689">
      <x:c r="B2689" s="5" t="str">
        <x:v>16761266343894504318</x:v>
      </x:c>
      <x:c r="C2689" s="44" t="str">
        <x:v>69567444</x:v>
      </x:c>
      <x:c r="F2689" s="45" t="str">
        <x:v>214-ELE02</x:v>
      </x:c>
      <x:c r="H2689" s="9" t="str">
        <x:v>CEAS.Submeter_EB_208</x:v>
      </x:c>
      <x:c r="I2689" s="49" t="str">
        <x:v>Use</x:v>
      </x:c>
      <x:c r="J2689" s="31" t="str">
        <x:v>15 Minutes</x:v>
      </x:c>
      <x:c r="K2689" s="32" t="str">
        <x:v>09-06-2023 07:45:00</x:v>
      </x:c>
      <x:c r="M2689" s="53" t="str">
        <x:v>3932060.8980000000000000</x:v>
      </x:c>
      <x:c r="N2689" s="33" t="str">
        <x:v/>
      </x:c>
    </x:row>
    <x:row r="2690">
      <x:c r="B2690" s="5" t="str">
        <x:v>12275617853754585456</x:v>
      </x:c>
      <x:c r="C2690" s="44" t="str">
        <x:v>69567443</x:v>
      </x:c>
      <x:c r="F2690" s="45" t="str">
        <x:v>214-ELE02</x:v>
      </x:c>
      <x:c r="H2690" s="9" t="str">
        <x:v>CEAS.Submeter_EB_208</x:v>
      </x:c>
      <x:c r="I2690" s="49" t="str">
        <x:v>Use</x:v>
      </x:c>
      <x:c r="J2690" s="31" t="str">
        <x:v>15 Minutes</x:v>
      </x:c>
      <x:c r="K2690" s="32" t="str">
        <x:v>09-06-2023 08:00:00</x:v>
      </x:c>
      <x:c r="M2690" s="53" t="str">
        <x:v>3932064.5780000002000000</x:v>
      </x:c>
      <x:c r="N2690" s="33" t="str">
        <x:v/>
      </x:c>
    </x:row>
    <x:row r="2691">
      <x:c r="B2691" s="5" t="str">
        <x:v>8788525729154531815</x:v>
      </x:c>
      <x:c r="C2691" s="44" t="str">
        <x:v>69567442</x:v>
      </x:c>
      <x:c r="F2691" s="45" t="str">
        <x:v>214-ELE02</x:v>
      </x:c>
      <x:c r="H2691" s="9" t="str">
        <x:v>CEAS.Submeter_EB_208</x:v>
      </x:c>
      <x:c r="I2691" s="49" t="str">
        <x:v>Use</x:v>
      </x:c>
      <x:c r="J2691" s="31" t="str">
        <x:v>15 Minutes</x:v>
      </x:c>
      <x:c r="K2691" s="32" t="str">
        <x:v>09-06-2023 08:15:00</x:v>
      </x:c>
      <x:c r="M2691" s="53" t="str">
        <x:v>3932068.1510000001000000</x:v>
      </x:c>
      <x:c r="N2691" s="33" t="str">
        <x:v/>
      </x:c>
    </x:row>
    <x:row r="2692">
      <x:c r="B2692" s="5" t="str">
        <x:v>12652759009247623278</x:v>
      </x:c>
      <x:c r="C2692" s="44" t="str">
        <x:v>69567441</x:v>
      </x:c>
      <x:c r="F2692" s="45" t="str">
        <x:v>214-ELE02</x:v>
      </x:c>
      <x:c r="H2692" s="9" t="str">
        <x:v>CEAS.Submeter_EB_208</x:v>
      </x:c>
      <x:c r="I2692" s="49" t="str">
        <x:v>Use</x:v>
      </x:c>
      <x:c r="J2692" s="31" t="str">
        <x:v>15 Minutes</x:v>
      </x:c>
      <x:c r="K2692" s="32" t="str">
        <x:v>09-06-2023 08:30:00</x:v>
      </x:c>
      <x:c r="M2692" s="53" t="str">
        <x:v>3932071.8530000001000000</x:v>
      </x:c>
      <x:c r="N2692" s="33" t="str">
        <x:v/>
      </x:c>
    </x:row>
    <x:row r="2693">
      <x:c r="B2693" s="5" t="str">
        <x:v>5977567660410167807</x:v>
      </x:c>
      <x:c r="C2693" s="44" t="str">
        <x:v>69567440</x:v>
      </x:c>
      <x:c r="F2693" s="45" t="str">
        <x:v>214-ELE02</x:v>
      </x:c>
      <x:c r="H2693" s="9" t="str">
        <x:v>CEAS.Submeter_EB_208</x:v>
      </x:c>
      <x:c r="I2693" s="49" t="str">
        <x:v>Use</x:v>
      </x:c>
      <x:c r="J2693" s="31" t="str">
        <x:v>15 Minutes</x:v>
      </x:c>
      <x:c r="K2693" s="32" t="str">
        <x:v>09-06-2023 08:45:00</x:v>
      </x:c>
      <x:c r="M2693" s="53" t="str">
        <x:v>3932075.6570000001000000</x:v>
      </x:c>
      <x:c r="N2693" s="33" t="str">
        <x:v/>
      </x:c>
    </x:row>
    <x:row r="2694">
      <x:c r="B2694" s="5" t="str">
        <x:v>12856157577693508494</x:v>
      </x:c>
      <x:c r="C2694" s="44" t="str">
        <x:v>69567439</x:v>
      </x:c>
      <x:c r="F2694" s="45" t="str">
        <x:v>214-ELE02</x:v>
      </x:c>
      <x:c r="H2694" s="9" t="str">
        <x:v>CEAS.Submeter_EB_208</x:v>
      </x:c>
      <x:c r="I2694" s="49" t="str">
        <x:v>Use</x:v>
      </x:c>
      <x:c r="J2694" s="31" t="str">
        <x:v>15 Minutes</x:v>
      </x:c>
      <x:c r="K2694" s="32" t="str">
        <x:v>09-06-2023 09:00:00</x:v>
      </x:c>
      <x:c r="M2694" s="53" t="str">
        <x:v>3932079.2749999999000000</x:v>
      </x:c>
      <x:c r="N2694" s="33" t="str">
        <x:v/>
      </x:c>
    </x:row>
    <x:row r="2695">
      <x:c r="B2695" s="5" t="str">
        <x:v>14674561576025031647</x:v>
      </x:c>
      <x:c r="C2695" s="44" t="str">
        <x:v>69567438</x:v>
      </x:c>
      <x:c r="F2695" s="45" t="str">
        <x:v>214-ELE02</x:v>
      </x:c>
      <x:c r="H2695" s="9" t="str">
        <x:v>CEAS.Submeter_EB_208</x:v>
      </x:c>
      <x:c r="I2695" s="49" t="str">
        <x:v>Use</x:v>
      </x:c>
      <x:c r="J2695" s="31" t="str">
        <x:v>15 Minutes</x:v>
      </x:c>
      <x:c r="K2695" s="32" t="str">
        <x:v>09-06-2023 09:15:00</x:v>
      </x:c>
      <x:c r="M2695" s="53" t="str">
        <x:v>3932082.8420000002000000</x:v>
      </x:c>
      <x:c r="N2695" s="33" t="str">
        <x:v/>
      </x:c>
    </x:row>
    <x:row r="2696">
      <x:c r="B2696" s="5" t="str">
        <x:v>1688189200282739937</x:v>
      </x:c>
      <x:c r="C2696" s="44" t="str">
        <x:v>69567437</x:v>
      </x:c>
      <x:c r="F2696" s="45" t="str">
        <x:v>214-ELE02</x:v>
      </x:c>
      <x:c r="H2696" s="9" t="str">
        <x:v>CEAS.Submeter_EB_208</x:v>
      </x:c>
      <x:c r="I2696" s="49" t="str">
        <x:v>Use</x:v>
      </x:c>
      <x:c r="J2696" s="31" t="str">
        <x:v>15 Minutes</x:v>
      </x:c>
      <x:c r="K2696" s="32" t="str">
        <x:v>09-06-2023 09:30:00</x:v>
      </x:c>
      <x:c r="M2696" s="53" t="str">
        <x:v>3932086.5920000002000000</x:v>
      </x:c>
      <x:c r="N2696" s="33" t="str">
        <x:v/>
      </x:c>
    </x:row>
    <x:row r="2697">
      <x:c r="B2697" s="5" t="str">
        <x:v>12375130241263520827</x:v>
      </x:c>
      <x:c r="C2697" s="44" t="str">
        <x:v>69567436</x:v>
      </x:c>
      <x:c r="F2697" s="45" t="str">
        <x:v>214-ELE02</x:v>
      </x:c>
      <x:c r="H2697" s="9" t="str">
        <x:v>CEAS.Submeter_EB_208</x:v>
      </x:c>
      <x:c r="I2697" s="49" t="str">
        <x:v>Use</x:v>
      </x:c>
      <x:c r="J2697" s="31" t="str">
        <x:v>15 Minutes</x:v>
      </x:c>
      <x:c r="K2697" s="32" t="str">
        <x:v>09-06-2023 09:45:00</x:v>
      </x:c>
      <x:c r="M2697" s="53" t="str">
        <x:v>3932090.3980000000000000</x:v>
      </x:c>
      <x:c r="N2697" s="33" t="str">
        <x:v/>
      </x:c>
    </x:row>
    <x:row r="2698">
      <x:c r="B2698" s="5" t="str">
        <x:v>17829404965518050860</x:v>
      </x:c>
      <x:c r="C2698" s="44" t="str">
        <x:v>69567435</x:v>
      </x:c>
      <x:c r="F2698" s="45" t="str">
        <x:v>214-ELE02</x:v>
      </x:c>
      <x:c r="H2698" s="9" t="str">
        <x:v>CEAS.Submeter_EB_208</x:v>
      </x:c>
      <x:c r="I2698" s="49" t="str">
        <x:v>Use</x:v>
      </x:c>
      <x:c r="J2698" s="31" t="str">
        <x:v>15 Minutes</x:v>
      </x:c>
      <x:c r="K2698" s="32" t="str">
        <x:v>09-06-2023 10:00:00</x:v>
      </x:c>
      <x:c r="M2698" s="53" t="str">
        <x:v>3932094.4539999999000000</x:v>
      </x:c>
      <x:c r="N2698" s="33" t="str">
        <x:v/>
      </x:c>
    </x:row>
    <x:row r="2699">
      <x:c r="B2699" s="5" t="str">
        <x:v>2108863506563241945</x:v>
      </x:c>
      <x:c r="C2699" s="44" t="str">
        <x:v>69567434</x:v>
      </x:c>
      <x:c r="F2699" s="45" t="str">
        <x:v>214-ELE02</x:v>
      </x:c>
      <x:c r="H2699" s="9" t="str">
        <x:v>CEAS.Submeter_EB_208</x:v>
      </x:c>
      <x:c r="I2699" s="49" t="str">
        <x:v>Use</x:v>
      </x:c>
      <x:c r="J2699" s="31" t="str">
        <x:v>15 Minutes</x:v>
      </x:c>
      <x:c r="K2699" s="32" t="str">
        <x:v>09-06-2023 10:15:00</x:v>
      </x:c>
      <x:c r="M2699" s="53" t="str">
        <x:v>3932098.3160000001000000</x:v>
      </x:c>
      <x:c r="N2699" s="33" t="str">
        <x:v/>
      </x:c>
    </x:row>
    <x:row r="2700">
      <x:c r="B2700" s="5" t="str">
        <x:v>2732753610499906617</x:v>
      </x:c>
      <x:c r="C2700" s="44" t="str">
        <x:v>69567433</x:v>
      </x:c>
      <x:c r="F2700" s="45" t="str">
        <x:v>214-ELE02</x:v>
      </x:c>
      <x:c r="H2700" s="9" t="str">
        <x:v>CEAS.Submeter_EB_208</x:v>
      </x:c>
      <x:c r="I2700" s="49" t="str">
        <x:v>Use</x:v>
      </x:c>
      <x:c r="J2700" s="31" t="str">
        <x:v>15 Minutes</x:v>
      </x:c>
      <x:c r="K2700" s="32" t="str">
        <x:v>09-06-2023 10:30:00</x:v>
      </x:c>
      <x:c r="M2700" s="53" t="str">
        <x:v>3932102.1620000000000000</x:v>
      </x:c>
      <x:c r="N2700" s="33" t="str">
        <x:v/>
      </x:c>
    </x:row>
    <x:row r="2701">
      <x:c r="B2701" s="5" t="str">
        <x:v>1331410423035768018</x:v>
      </x:c>
      <x:c r="C2701" s="44" t="str">
        <x:v>69567432</x:v>
      </x:c>
      <x:c r="F2701" s="45" t="str">
        <x:v>214-ELE02</x:v>
      </x:c>
      <x:c r="H2701" s="9" t="str">
        <x:v>CEAS.Submeter_EB_208</x:v>
      </x:c>
      <x:c r="I2701" s="49" t="str">
        <x:v>Use</x:v>
      </x:c>
      <x:c r="J2701" s="31" t="str">
        <x:v>15 Minutes</x:v>
      </x:c>
      <x:c r="K2701" s="32" t="str">
        <x:v>09-06-2023 10:45:00</x:v>
      </x:c>
      <x:c r="M2701" s="53" t="str">
        <x:v>3932110.4840000002000000</x:v>
      </x:c>
      <x:c r="N2701" s="33" t="str">
        <x:v/>
      </x:c>
    </x:row>
    <x:row r="2702">
      <x:c r="B2702" s="5" t="str">
        <x:v>5730419191139446443</x:v>
      </x:c>
      <x:c r="C2702" s="44" t="str">
        <x:v>69567431</x:v>
      </x:c>
      <x:c r="F2702" s="45" t="str">
        <x:v>214-ELE02</x:v>
      </x:c>
      <x:c r="H2702" s="9" t="str">
        <x:v>CEAS.Submeter_EB_208</x:v>
      </x:c>
      <x:c r="I2702" s="49" t="str">
        <x:v>Use</x:v>
      </x:c>
      <x:c r="J2702" s="31" t="str">
        <x:v>15 Minutes</x:v>
      </x:c>
      <x:c r="K2702" s="32" t="str">
        <x:v>09-06-2023 11:00:00</x:v>
      </x:c>
      <x:c r="M2702" s="53" t="str">
        <x:v>3932117.3059999999000000</x:v>
      </x:c>
      <x:c r="N2702" s="33" t="str">
        <x:v/>
      </x:c>
    </x:row>
    <x:row r="2703">
      <x:c r="B2703" s="5" t="str">
        <x:v>5137573594482380461</x:v>
      </x:c>
      <x:c r="C2703" s="44" t="str">
        <x:v>69567430</x:v>
      </x:c>
      <x:c r="F2703" s="45" t="str">
        <x:v>214-ELE02</x:v>
      </x:c>
      <x:c r="H2703" s="9" t="str">
        <x:v>CEAS.Submeter_EB_208</x:v>
      </x:c>
      <x:c r="I2703" s="49" t="str">
        <x:v>Use</x:v>
      </x:c>
      <x:c r="J2703" s="31" t="str">
        <x:v>15 Minutes</x:v>
      </x:c>
      <x:c r="K2703" s="32" t="str">
        <x:v>09-06-2023 11:15:00</x:v>
      </x:c>
      <x:c r="M2703" s="53" t="str">
        <x:v>3932124.3070000000000000</x:v>
      </x:c>
      <x:c r="N2703" s="33" t="str">
        <x:v/>
      </x:c>
    </x:row>
    <x:row r="2704">
      <x:c r="B2704" s="5" t="str">
        <x:v>14569999126260965038</x:v>
      </x:c>
      <x:c r="C2704" s="44" t="str">
        <x:v>69567429</x:v>
      </x:c>
      <x:c r="F2704" s="45" t="str">
        <x:v>214-ELE02</x:v>
      </x:c>
      <x:c r="H2704" s="9" t="str">
        <x:v>CEAS.Submeter_EB_208</x:v>
      </x:c>
      <x:c r="I2704" s="49" t="str">
        <x:v>Use</x:v>
      </x:c>
      <x:c r="J2704" s="31" t="str">
        <x:v>15 Minutes</x:v>
      </x:c>
      <x:c r="K2704" s="32" t="str">
        <x:v>09-06-2023 11:30:00</x:v>
      </x:c>
      <x:c r="M2704" s="53" t="str">
        <x:v>3932131.9419999998000000</x:v>
      </x:c>
      <x:c r="N2704" s="33" t="str">
        <x:v/>
      </x:c>
    </x:row>
    <x:row r="2705">
      <x:c r="B2705" s="5" t="str">
        <x:v>16648644593034494849</x:v>
      </x:c>
      <x:c r="C2705" s="44" t="str">
        <x:v>69567428</x:v>
      </x:c>
      <x:c r="F2705" s="45" t="str">
        <x:v>214-ELE02</x:v>
      </x:c>
      <x:c r="H2705" s="9" t="str">
        <x:v>CEAS.Submeter_EB_208</x:v>
      </x:c>
      <x:c r="I2705" s="49" t="str">
        <x:v>Use</x:v>
      </x:c>
      <x:c r="J2705" s="31" t="str">
        <x:v>15 Minutes</x:v>
      </x:c>
      <x:c r="K2705" s="32" t="str">
        <x:v>09-06-2023 11:45:00</x:v>
      </x:c>
      <x:c r="M2705" s="53" t="str">
        <x:v>3932139.3960000002000000</x:v>
      </x:c>
      <x:c r="N2705" s="33" t="str">
        <x:v/>
      </x:c>
    </x:row>
    <x:row r="2706">
      <x:c r="B2706" s="5" t="str">
        <x:v>16456433742343731312</x:v>
      </x:c>
      <x:c r="C2706" s="44" t="str">
        <x:v>69567427</x:v>
      </x:c>
      <x:c r="F2706" s="45" t="str">
        <x:v>214-ELE02</x:v>
      </x:c>
      <x:c r="H2706" s="9" t="str">
        <x:v>CEAS.Submeter_EB_208</x:v>
      </x:c>
      <x:c r="I2706" s="49" t="str">
        <x:v>Use</x:v>
      </x:c>
      <x:c r="J2706" s="31" t="str">
        <x:v>15 Minutes</x:v>
      </x:c>
      <x:c r="K2706" s="32" t="str">
        <x:v>09-06-2023 12:00:00</x:v>
      </x:c>
      <x:c r="M2706" s="53" t="str">
        <x:v>3932147.3400000000000000</x:v>
      </x:c>
      <x:c r="N2706" s="33" t="str">
        <x:v/>
      </x:c>
    </x:row>
    <x:row r="2707">
      <x:c r="B2707" s="5" t="str">
        <x:v>4390229809546813061</x:v>
      </x:c>
      <x:c r="C2707" s="44" t="str">
        <x:v>69567426</x:v>
      </x:c>
      <x:c r="F2707" s="45" t="str">
        <x:v>214-ELE02</x:v>
      </x:c>
      <x:c r="H2707" s="9" t="str">
        <x:v>CEAS.Submeter_EB_208</x:v>
      </x:c>
      <x:c r="I2707" s="49" t="str">
        <x:v>Use</x:v>
      </x:c>
      <x:c r="J2707" s="31" t="str">
        <x:v>15 Minutes</x:v>
      </x:c>
      <x:c r="K2707" s="32" t="str">
        <x:v>09-06-2023 12:15:00</x:v>
      </x:c>
      <x:c r="M2707" s="53" t="str">
        <x:v>3932156.8509999998000000</x:v>
      </x:c>
      <x:c r="N2707" s="33" t="str">
        <x:v/>
      </x:c>
    </x:row>
    <x:row r="2708">
      <x:c r="B2708" s="5" t="str">
        <x:v>16948462768662011205</x:v>
      </x:c>
      <x:c r="C2708" s="44" t="str">
        <x:v>69567425</x:v>
      </x:c>
      <x:c r="F2708" s="45" t="str">
        <x:v>214-ELE02</x:v>
      </x:c>
      <x:c r="H2708" s="9" t="str">
        <x:v>CEAS.Submeter_EB_208</x:v>
      </x:c>
      <x:c r="I2708" s="49" t="str">
        <x:v>Use</x:v>
      </x:c>
      <x:c r="J2708" s="31" t="str">
        <x:v>15 Minutes</x:v>
      </x:c>
      <x:c r="K2708" s="32" t="str">
        <x:v>09-06-2023 12:30:00</x:v>
      </x:c>
      <x:c r="M2708" s="53" t="str">
        <x:v>3932165.2280000001000000</x:v>
      </x:c>
      <x:c r="N2708" s="33" t="str">
        <x:v/>
      </x:c>
    </x:row>
    <x:row r="2709">
      <x:c r="B2709" s="5" t="str">
        <x:v>7812938095501262921</x:v>
      </x:c>
      <x:c r="C2709" s="44" t="str">
        <x:v>69567424</x:v>
      </x:c>
      <x:c r="F2709" s="45" t="str">
        <x:v>214-ELE02</x:v>
      </x:c>
      <x:c r="H2709" s="9" t="str">
        <x:v>CEAS.Submeter_EB_208</x:v>
      </x:c>
      <x:c r="I2709" s="49" t="str">
        <x:v>Use</x:v>
      </x:c>
      <x:c r="J2709" s="31" t="str">
        <x:v>15 Minutes</x:v>
      </x:c>
      <x:c r="K2709" s="32" t="str">
        <x:v>09-06-2023 12:45:00</x:v>
      </x:c>
      <x:c r="M2709" s="53" t="str">
        <x:v>3932173.8369999998000000</x:v>
      </x:c>
      <x:c r="N2709" s="33" t="str">
        <x:v/>
      </x:c>
    </x:row>
    <x:row r="2710">
      <x:c r="B2710" s="5" t="str">
        <x:v>13015403794887495436</x:v>
      </x:c>
      <x:c r="C2710" s="44" t="str">
        <x:v>69567423</x:v>
      </x:c>
      <x:c r="F2710" s="45" t="str">
        <x:v>214-ELE02</x:v>
      </x:c>
      <x:c r="H2710" s="9" t="str">
        <x:v>CEAS.Submeter_EB_208</x:v>
      </x:c>
      <x:c r="I2710" s="49" t="str">
        <x:v>Use</x:v>
      </x:c>
      <x:c r="J2710" s="31" t="str">
        <x:v>15 Minutes</x:v>
      </x:c>
      <x:c r="K2710" s="32" t="str">
        <x:v>09-06-2023 13:00:00</x:v>
      </x:c>
      <x:c r="M2710" s="53" t="str">
        <x:v>3932183.8200000000000000</x:v>
      </x:c>
      <x:c r="N2710" s="33" t="str">
        <x:v/>
      </x:c>
    </x:row>
    <x:row r="2711">
      <x:c r="B2711" s="5" t="str">
        <x:v>1694787387682037564</x:v>
      </x:c>
      <x:c r="C2711" s="44" t="str">
        <x:v>69567422</x:v>
      </x:c>
      <x:c r="F2711" s="45" t="str">
        <x:v>214-ELE02</x:v>
      </x:c>
      <x:c r="H2711" s="9" t="str">
        <x:v>CEAS.Submeter_EB_208</x:v>
      </x:c>
      <x:c r="I2711" s="49" t="str">
        <x:v>Use</x:v>
      </x:c>
      <x:c r="J2711" s="31" t="str">
        <x:v>15 Minutes</x:v>
      </x:c>
      <x:c r="K2711" s="32" t="str">
        <x:v>09-06-2023 13:15:00</x:v>
      </x:c>
      <x:c r="M2711" s="53" t="str">
        <x:v>3932193.0520000001000000</x:v>
      </x:c>
      <x:c r="N2711" s="33" t="str">
        <x:v/>
      </x:c>
    </x:row>
    <x:row r="2712">
      <x:c r="B2712" s="5" t="str">
        <x:v>9660923295056681021</x:v>
      </x:c>
      <x:c r="C2712" s="44" t="str">
        <x:v>69567421</x:v>
      </x:c>
      <x:c r="F2712" s="45" t="str">
        <x:v>214-ELE02</x:v>
      </x:c>
      <x:c r="H2712" s="9" t="str">
        <x:v>CEAS.Submeter_EB_208</x:v>
      </x:c>
      <x:c r="I2712" s="49" t="str">
        <x:v>Use</x:v>
      </x:c>
      <x:c r="J2712" s="31" t="str">
        <x:v>15 Minutes</x:v>
      </x:c>
      <x:c r="K2712" s="32" t="str">
        <x:v>09-06-2023 13:30:00</x:v>
      </x:c>
      <x:c r="M2712" s="53" t="str">
        <x:v>3932201.8119999999000000</x:v>
      </x:c>
      <x:c r="N2712" s="33" t="str">
        <x:v/>
      </x:c>
    </x:row>
    <x:row r="2713">
      <x:c r="B2713" s="5" t="str">
        <x:v>1949687724593495267</x:v>
      </x:c>
      <x:c r="C2713" s="44" t="str">
        <x:v>69567420</x:v>
      </x:c>
      <x:c r="F2713" s="45" t="str">
        <x:v>214-ELE02</x:v>
      </x:c>
      <x:c r="H2713" s="9" t="str">
        <x:v>CEAS.Submeter_EB_208</x:v>
      </x:c>
      <x:c r="I2713" s="49" t="str">
        <x:v>Use</x:v>
      </x:c>
      <x:c r="J2713" s="31" t="str">
        <x:v>15 Minutes</x:v>
      </x:c>
      <x:c r="K2713" s="32" t="str">
        <x:v>09-06-2023 13:45:00</x:v>
      </x:c>
      <x:c r="M2713" s="53" t="str">
        <x:v>3932212.5529999998000000</x:v>
      </x:c>
      <x:c r="N2713" s="33" t="str">
        <x:v/>
      </x:c>
    </x:row>
    <x:row r="2714">
      <x:c r="B2714" s="5" t="str">
        <x:v>17345053884839501562</x:v>
      </x:c>
      <x:c r="C2714" s="44" t="str">
        <x:v>69567419</x:v>
      </x:c>
      <x:c r="F2714" s="45" t="str">
        <x:v>214-ELE02</x:v>
      </x:c>
      <x:c r="H2714" s="9" t="str">
        <x:v>CEAS.Submeter_EB_208</x:v>
      </x:c>
      <x:c r="I2714" s="49" t="str">
        <x:v>Use</x:v>
      </x:c>
      <x:c r="J2714" s="31" t="str">
        <x:v>15 Minutes</x:v>
      </x:c>
      <x:c r="K2714" s="32" t="str">
        <x:v>09-06-2023 14:00:00</x:v>
      </x:c>
      <x:c r="M2714" s="53" t="str">
        <x:v>3932223.6760000000000000</x:v>
      </x:c>
      <x:c r="N2714" s="33" t="str">
        <x:v/>
      </x:c>
    </x:row>
    <x:row r="2715">
      <x:c r="B2715" s="5" t="str">
        <x:v>3827847995140854472</x:v>
      </x:c>
      <x:c r="C2715" s="44" t="str">
        <x:v>69567418</x:v>
      </x:c>
      <x:c r="F2715" s="45" t="str">
        <x:v>214-ELE02</x:v>
      </x:c>
      <x:c r="H2715" s="9" t="str">
        <x:v>CEAS.Submeter_EB_208</x:v>
      </x:c>
      <x:c r="I2715" s="49" t="str">
        <x:v>Use</x:v>
      </x:c>
      <x:c r="J2715" s="31" t="str">
        <x:v>15 Minutes</x:v>
      </x:c>
      <x:c r="K2715" s="32" t="str">
        <x:v>09-06-2023 14:15:00</x:v>
      </x:c>
      <x:c r="M2715" s="53" t="str">
        <x:v>3932234.4260000000000000</x:v>
      </x:c>
      <x:c r="N2715" s="33" t="str">
        <x:v/>
      </x:c>
    </x:row>
    <x:row r="2716">
      <x:c r="B2716" s="5" t="str">
        <x:v>11355325856670663420</x:v>
      </x:c>
      <x:c r="C2716" s="44" t="str">
        <x:v>69567417</x:v>
      </x:c>
      <x:c r="F2716" s="45" t="str">
        <x:v>214-ELE02</x:v>
      </x:c>
      <x:c r="H2716" s="9" t="str">
        <x:v>CEAS.Submeter_EB_208</x:v>
      </x:c>
      <x:c r="I2716" s="49" t="str">
        <x:v>Use</x:v>
      </x:c>
      <x:c r="J2716" s="31" t="str">
        <x:v>15 Minutes</x:v>
      </x:c>
      <x:c r="K2716" s="32" t="str">
        <x:v>09-06-2023 14:30:00</x:v>
      </x:c>
      <x:c r="M2716" s="53" t="str">
        <x:v>3932244.7330000000000000</x:v>
      </x:c>
      <x:c r="N2716" s="33" t="str">
        <x:v/>
      </x:c>
    </x:row>
    <x:row r="2717">
      <x:c r="B2717" s="5" t="str">
        <x:v>9394148287301295568</x:v>
      </x:c>
      <x:c r="C2717" s="44" t="str">
        <x:v>69567416</x:v>
      </x:c>
      <x:c r="F2717" s="45" t="str">
        <x:v>214-ELE02</x:v>
      </x:c>
      <x:c r="H2717" s="9" t="str">
        <x:v>CEAS.Submeter_EB_208</x:v>
      </x:c>
      <x:c r="I2717" s="49" t="str">
        <x:v>Use</x:v>
      </x:c>
      <x:c r="J2717" s="31" t="str">
        <x:v>15 Minutes</x:v>
      </x:c>
      <x:c r="K2717" s="32" t="str">
        <x:v>09-06-2023 14:45:00</x:v>
      </x:c>
      <x:c r="M2717" s="53" t="str">
        <x:v>3932256.2059999998000000</x:v>
      </x:c>
      <x:c r="N2717" s="33" t="str">
        <x:v/>
      </x:c>
    </x:row>
    <x:row r="2718">
      <x:c r="B2718" s="5" t="str">
        <x:v>15497820815678201608</x:v>
      </x:c>
      <x:c r="C2718" s="44" t="str">
        <x:v>69567415</x:v>
      </x:c>
      <x:c r="F2718" s="45" t="str">
        <x:v>214-ELE02</x:v>
      </x:c>
      <x:c r="H2718" s="9" t="str">
        <x:v>CEAS.Submeter_EB_208</x:v>
      </x:c>
      <x:c r="I2718" s="49" t="str">
        <x:v>Use</x:v>
      </x:c>
      <x:c r="J2718" s="31" t="str">
        <x:v>15 Minutes</x:v>
      </x:c>
      <x:c r="K2718" s="32" t="str">
        <x:v>09-06-2023 15:00:00</x:v>
      </x:c>
      <x:c r="M2718" s="53" t="str">
        <x:v>3932266.9909999999000000</x:v>
      </x:c>
      <x:c r="N2718" s="33" t="str">
        <x:v/>
      </x:c>
    </x:row>
    <x:row r="2719">
      <x:c r="B2719" s="5" t="str">
        <x:v>9898787833876070399</x:v>
      </x:c>
      <x:c r="C2719" s="44" t="str">
        <x:v>69567414</x:v>
      </x:c>
      <x:c r="F2719" s="45" t="str">
        <x:v>214-ELE02</x:v>
      </x:c>
      <x:c r="H2719" s="9" t="str">
        <x:v>CEAS.Submeter_EB_208</x:v>
      </x:c>
      <x:c r="I2719" s="49" t="str">
        <x:v>Use</x:v>
      </x:c>
      <x:c r="J2719" s="31" t="str">
        <x:v>15 Minutes</x:v>
      </x:c>
      <x:c r="K2719" s="32" t="str">
        <x:v>09-06-2023 15:15:00</x:v>
      </x:c>
      <x:c r="M2719" s="53" t="str">
        <x:v>3932279.4750000001000000</x:v>
      </x:c>
      <x:c r="N2719" s="33" t="str">
        <x:v/>
      </x:c>
    </x:row>
    <x:row r="2720">
      <x:c r="B2720" s="5" t="str">
        <x:v>7057235978801583026</x:v>
      </x:c>
      <x:c r="C2720" s="44" t="str">
        <x:v>69567413</x:v>
      </x:c>
      <x:c r="F2720" s="45" t="str">
        <x:v>214-ELE02</x:v>
      </x:c>
      <x:c r="H2720" s="9" t="str">
        <x:v>CEAS.Submeter_EB_208</x:v>
      </x:c>
      <x:c r="I2720" s="49" t="str">
        <x:v>Use</x:v>
      </x:c>
      <x:c r="J2720" s="31" t="str">
        <x:v>15 Minutes</x:v>
      </x:c>
      <x:c r="K2720" s="32" t="str">
        <x:v>09-06-2023 15:30:00</x:v>
      </x:c>
      <x:c r="M2720" s="53" t="str">
        <x:v>3932290.4539999999000000</x:v>
      </x:c>
      <x:c r="N2720" s="33" t="str">
        <x:v/>
      </x:c>
    </x:row>
    <x:row r="2721">
      <x:c r="B2721" s="5" t="str">
        <x:v>14420165365080413548</x:v>
      </x:c>
      <x:c r="C2721" s="44" t="str">
        <x:v>69567412</x:v>
      </x:c>
      <x:c r="F2721" s="45" t="str">
        <x:v>214-ELE02</x:v>
      </x:c>
      <x:c r="H2721" s="9" t="str">
        <x:v>CEAS.Submeter_EB_208</x:v>
      </x:c>
      <x:c r="I2721" s="49" t="str">
        <x:v>Use</x:v>
      </x:c>
      <x:c r="J2721" s="31" t="str">
        <x:v>15 Minutes</x:v>
      </x:c>
      <x:c r="K2721" s="32" t="str">
        <x:v>09-06-2023 15:45:00</x:v>
      </x:c>
      <x:c r="M2721" s="53" t="str">
        <x:v>3932301.1400000000000000</x:v>
      </x:c>
      <x:c r="N2721" s="33" t="str">
        <x:v/>
      </x:c>
    </x:row>
    <x:row r="2722">
      <x:c r="B2722" s="5" t="str">
        <x:v>4451742090611513394</x:v>
      </x:c>
      <x:c r="C2722" s="44" t="str">
        <x:v>69567411</x:v>
      </x:c>
      <x:c r="F2722" s="45" t="str">
        <x:v>214-ELE02</x:v>
      </x:c>
      <x:c r="H2722" s="9" t="str">
        <x:v>CEAS.Submeter_EB_208</x:v>
      </x:c>
      <x:c r="I2722" s="49" t="str">
        <x:v>Use</x:v>
      </x:c>
      <x:c r="J2722" s="31" t="str">
        <x:v>15 Minutes</x:v>
      </x:c>
      <x:c r="K2722" s="32" t="str">
        <x:v>09-06-2023 16:00:00</x:v>
      </x:c>
      <x:c r="M2722" s="53" t="str">
        <x:v>3932311.9479999999000000</x:v>
      </x:c>
      <x:c r="N2722" s="33" t="str">
        <x:v/>
      </x:c>
    </x:row>
    <x:row r="2723">
      <x:c r="B2723" s="5" t="str">
        <x:v>2594332047009068911</x:v>
      </x:c>
      <x:c r="C2723" s="44" t="str">
        <x:v>69567410</x:v>
      </x:c>
      <x:c r="F2723" s="45" t="str">
        <x:v>214-ELE02</x:v>
      </x:c>
      <x:c r="H2723" s="9" t="str">
        <x:v>CEAS.Submeter_EB_208</x:v>
      </x:c>
      <x:c r="I2723" s="49" t="str">
        <x:v>Use</x:v>
      </x:c>
      <x:c r="J2723" s="31" t="str">
        <x:v>15 Minutes</x:v>
      </x:c>
      <x:c r="K2723" s="32" t="str">
        <x:v>09-06-2023 16:15:00</x:v>
      </x:c>
      <x:c r="M2723" s="53" t="str">
        <x:v>3932322.8289999999000000</x:v>
      </x:c>
      <x:c r="N2723" s="33" t="str">
        <x:v/>
      </x:c>
    </x:row>
    <x:row r="2724">
      <x:c r="B2724" s="5" t="str">
        <x:v>6156942024825365325</x:v>
      </x:c>
      <x:c r="C2724" s="44" t="str">
        <x:v>69567409</x:v>
      </x:c>
      <x:c r="F2724" s="45" t="str">
        <x:v>214-ELE02</x:v>
      </x:c>
      <x:c r="H2724" s="9" t="str">
        <x:v>CEAS.Submeter_EB_208</x:v>
      </x:c>
      <x:c r="I2724" s="49" t="str">
        <x:v>Use</x:v>
      </x:c>
      <x:c r="J2724" s="31" t="str">
        <x:v>15 Minutes</x:v>
      </x:c>
      <x:c r="K2724" s="32" t="str">
        <x:v>09-06-2023 16:30:00</x:v>
      </x:c>
      <x:c r="M2724" s="53" t="str">
        <x:v>3932334.4750000001000000</x:v>
      </x:c>
      <x:c r="N2724" s="33" t="str">
        <x:v/>
      </x:c>
    </x:row>
    <x:row r="2725">
      <x:c r="B2725" s="5" t="str">
        <x:v>1808292350988531287</x:v>
      </x:c>
      <x:c r="C2725" s="44" t="str">
        <x:v>69567408</x:v>
      </x:c>
      <x:c r="F2725" s="45" t="str">
        <x:v>214-ELE02</x:v>
      </x:c>
      <x:c r="H2725" s="9" t="str">
        <x:v>CEAS.Submeter_EB_208</x:v>
      </x:c>
      <x:c r="I2725" s="49" t="str">
        <x:v>Use</x:v>
      </x:c>
      <x:c r="J2725" s="31" t="str">
        <x:v>15 Minutes</x:v>
      </x:c>
      <x:c r="K2725" s="32" t="str">
        <x:v>09-06-2023 16:45:00</x:v>
      </x:c>
      <x:c r="M2725" s="53" t="str">
        <x:v>3932345.9219999998000000</x:v>
      </x:c>
      <x:c r="N2725" s="33" t="str">
        <x:v/>
      </x:c>
    </x:row>
    <x:row r="2726">
      <x:c r="B2726" s="5" t="str">
        <x:v>9837052922356674664</x:v>
      </x:c>
      <x:c r="C2726" s="44" t="str">
        <x:v>69567407</x:v>
      </x:c>
      <x:c r="F2726" s="45" t="str">
        <x:v>214-ELE02</x:v>
      </x:c>
      <x:c r="H2726" s="9" t="str">
        <x:v>CEAS.Submeter_EB_208</x:v>
      </x:c>
      <x:c r="I2726" s="49" t="str">
        <x:v>Use</x:v>
      </x:c>
      <x:c r="J2726" s="31" t="str">
        <x:v>15 Minutes</x:v>
      </x:c>
      <x:c r="K2726" s="32" t="str">
        <x:v>09-06-2023 17:00:00</x:v>
      </x:c>
      <x:c r="M2726" s="53" t="str">
        <x:v>3932357.4950000001000000</x:v>
      </x:c>
      <x:c r="N2726" s="33" t="str">
        <x:v/>
      </x:c>
    </x:row>
    <x:row r="2727">
      <x:c r="B2727" s="5" t="str">
        <x:v>11316280061114668890</x:v>
      </x:c>
      <x:c r="C2727" s="44" t="str">
        <x:v>69567406</x:v>
      </x:c>
      <x:c r="F2727" s="45" t="str">
        <x:v>214-ELE02</x:v>
      </x:c>
      <x:c r="H2727" s="9" t="str">
        <x:v>CEAS.Submeter_EB_208</x:v>
      </x:c>
      <x:c r="I2727" s="49" t="str">
        <x:v>Use</x:v>
      </x:c>
      <x:c r="J2727" s="31" t="str">
        <x:v>15 Minutes</x:v>
      </x:c>
      <x:c r="K2727" s="32" t="str">
        <x:v>09-06-2023 17:15:00</x:v>
      </x:c>
      <x:c r="M2727" s="53" t="str">
        <x:v>3932369.9410000001000000</x:v>
      </x:c>
      <x:c r="N2727" s="33" t="str">
        <x:v/>
      </x:c>
    </x:row>
    <x:row r="2728">
      <x:c r="B2728" s="5" t="str">
        <x:v>6880502602393450060</x:v>
      </x:c>
      <x:c r="C2728" s="44" t="str">
        <x:v>69567405</x:v>
      </x:c>
      <x:c r="F2728" s="45" t="str">
        <x:v>214-ELE02</x:v>
      </x:c>
      <x:c r="H2728" s="9" t="str">
        <x:v>CEAS.Submeter_EB_208</x:v>
      </x:c>
      <x:c r="I2728" s="49" t="str">
        <x:v>Use</x:v>
      </x:c>
      <x:c r="J2728" s="31" t="str">
        <x:v>15 Minutes</x:v>
      </x:c>
      <x:c r="K2728" s="32" t="str">
        <x:v>09-06-2023 17:30:00</x:v>
      </x:c>
      <x:c r="M2728" s="53" t="str">
        <x:v>3932381.7170000002000000</x:v>
      </x:c>
      <x:c r="N2728" s="33" t="str">
        <x:v/>
      </x:c>
    </x:row>
    <x:row r="2729">
      <x:c r="B2729" s="5" t="str">
        <x:v>7529287308784260154</x:v>
      </x:c>
      <x:c r="C2729" s="44" t="str">
        <x:v>69567404</x:v>
      </x:c>
      <x:c r="F2729" s="45" t="str">
        <x:v>214-ELE02</x:v>
      </x:c>
      <x:c r="H2729" s="9" t="str">
        <x:v>CEAS.Submeter_EB_208</x:v>
      </x:c>
      <x:c r="I2729" s="49" t="str">
        <x:v>Use</x:v>
      </x:c>
      <x:c r="J2729" s="31" t="str">
        <x:v>15 Minutes</x:v>
      </x:c>
      <x:c r="K2729" s="32" t="str">
        <x:v>09-06-2023 17:45:00</x:v>
      </x:c>
      <x:c r="M2729" s="53" t="str">
        <x:v>3932393.3029999998000000</x:v>
      </x:c>
      <x:c r="N2729" s="33" t="str">
        <x:v/>
      </x:c>
    </x:row>
    <x:row r="2730">
      <x:c r="B2730" s="5" t="str">
        <x:v>11408045139499607689</x:v>
      </x:c>
      <x:c r="C2730" s="44" t="str">
        <x:v>69567403</x:v>
      </x:c>
      <x:c r="F2730" s="45" t="str">
        <x:v>214-ELE02</x:v>
      </x:c>
      <x:c r="H2730" s="9" t="str">
        <x:v>CEAS.Submeter_EB_208</x:v>
      </x:c>
      <x:c r="I2730" s="49" t="str">
        <x:v>Use</x:v>
      </x:c>
      <x:c r="J2730" s="31" t="str">
        <x:v>15 Minutes</x:v>
      </x:c>
      <x:c r="K2730" s="32" t="str">
        <x:v>09-06-2023 18:00:00</x:v>
      </x:c>
      <x:c r="M2730" s="53" t="str">
        <x:v>3932403.8920000000000000</x:v>
      </x:c>
      <x:c r="N2730" s="33" t="str">
        <x:v/>
      </x:c>
    </x:row>
    <x:row r="2731">
      <x:c r="B2731" s="5" t="str">
        <x:v>7537143426582401989</x:v>
      </x:c>
      <x:c r="C2731" s="44" t="str">
        <x:v>69567402</x:v>
      </x:c>
      <x:c r="F2731" s="45" t="str">
        <x:v>214-ELE02</x:v>
      </x:c>
      <x:c r="H2731" s="9" t="str">
        <x:v>CEAS.Submeter_EB_208</x:v>
      </x:c>
      <x:c r="I2731" s="49" t="str">
        <x:v>Use</x:v>
      </x:c>
      <x:c r="J2731" s="31" t="str">
        <x:v>15 Minutes</x:v>
      </x:c>
      <x:c r="K2731" s="32" t="str">
        <x:v>09-06-2023 18:15:00</x:v>
      </x:c>
      <x:c r="M2731" s="53" t="str">
        <x:v>3932414.2450000001000000</x:v>
      </x:c>
      <x:c r="N2731" s="33" t="str">
        <x:v/>
      </x:c>
    </x:row>
    <x:row r="2732">
      <x:c r="B2732" s="5" t="str">
        <x:v>14330413389100351511</x:v>
      </x:c>
      <x:c r="C2732" s="44" t="str">
        <x:v>69567401</x:v>
      </x:c>
      <x:c r="F2732" s="45" t="str">
        <x:v>214-ELE02</x:v>
      </x:c>
      <x:c r="H2732" s="9" t="str">
        <x:v>CEAS.Submeter_EB_208</x:v>
      </x:c>
      <x:c r="I2732" s="49" t="str">
        <x:v>Use</x:v>
      </x:c>
      <x:c r="J2732" s="31" t="str">
        <x:v>15 Minutes</x:v>
      </x:c>
      <x:c r="K2732" s="32" t="str">
        <x:v>09-06-2023 18:30:00</x:v>
      </x:c>
      <x:c r="M2732" s="53" t="str">
        <x:v>3932425.0440000002000000</x:v>
      </x:c>
      <x:c r="N2732" s="33" t="str">
        <x:v/>
      </x:c>
    </x:row>
    <x:row r="2733">
      <x:c r="B2733" s="5" t="str">
        <x:v>9822903959687188372</x:v>
      </x:c>
      <x:c r="C2733" s="44" t="str">
        <x:v>69567400</x:v>
      </x:c>
      <x:c r="F2733" s="45" t="str">
        <x:v>214-ELE02</x:v>
      </x:c>
      <x:c r="H2733" s="9" t="str">
        <x:v>CEAS.Submeter_EB_208</x:v>
      </x:c>
      <x:c r="I2733" s="49" t="str">
        <x:v>Use</x:v>
      </x:c>
      <x:c r="J2733" s="31" t="str">
        <x:v>15 Minutes</x:v>
      </x:c>
      <x:c r="K2733" s="32" t="str">
        <x:v>09-06-2023 18:45:00</x:v>
      </x:c>
      <x:c r="M2733" s="53" t="str">
        <x:v>3932435.4630000000000000</x:v>
      </x:c>
      <x:c r="N2733" s="33" t="str">
        <x:v/>
      </x:c>
    </x:row>
    <x:row r="2734">
      <x:c r="B2734" s="5" t="str">
        <x:v>7677721433068388299</x:v>
      </x:c>
      <x:c r="C2734" s="44" t="str">
        <x:v>69567399</x:v>
      </x:c>
      <x:c r="F2734" s="45" t="str">
        <x:v>214-ELE02</x:v>
      </x:c>
      <x:c r="H2734" s="9" t="str">
        <x:v>CEAS.Submeter_EB_208</x:v>
      </x:c>
      <x:c r="I2734" s="49" t="str">
        <x:v>Use</x:v>
      </x:c>
      <x:c r="J2734" s="31" t="str">
        <x:v>15 Minutes</x:v>
      </x:c>
      <x:c r="K2734" s="32" t="str">
        <x:v>09-06-2023 19:00:00</x:v>
      </x:c>
      <x:c r="M2734" s="53" t="str">
        <x:v>3932445.5150000001000000</x:v>
      </x:c>
      <x:c r="N2734" s="33" t="str">
        <x:v/>
      </x:c>
    </x:row>
    <x:row r="2735">
      <x:c r="B2735" s="5" t="str">
        <x:v>10904823310861870694</x:v>
      </x:c>
      <x:c r="C2735" s="44" t="str">
        <x:v>69567398</x:v>
      </x:c>
      <x:c r="F2735" s="45" t="str">
        <x:v>214-ELE02</x:v>
      </x:c>
      <x:c r="H2735" s="9" t="str">
        <x:v>CEAS.Submeter_EB_208</x:v>
      </x:c>
      <x:c r="I2735" s="49" t="str">
        <x:v>Use</x:v>
      </x:c>
      <x:c r="J2735" s="31" t="str">
        <x:v>15 Minutes</x:v>
      </x:c>
      <x:c r="K2735" s="32" t="str">
        <x:v>09-06-2023 19:15:00</x:v>
      </x:c>
      <x:c r="M2735" s="53" t="str">
        <x:v>3932455.3769999999000000</x:v>
      </x:c>
      <x:c r="N2735" s="33" t="str">
        <x:v/>
      </x:c>
    </x:row>
    <x:row r="2736">
      <x:c r="B2736" s="5" t="str">
        <x:v>4233142504480027285</x:v>
      </x:c>
      <x:c r="C2736" s="44" t="str">
        <x:v>69567397</x:v>
      </x:c>
      <x:c r="F2736" s="45" t="str">
        <x:v>214-ELE02</x:v>
      </x:c>
      <x:c r="H2736" s="9" t="str">
        <x:v>CEAS.Submeter_EB_208</x:v>
      </x:c>
      <x:c r="I2736" s="49" t="str">
        <x:v>Use</x:v>
      </x:c>
      <x:c r="J2736" s="31" t="str">
        <x:v>15 Minutes</x:v>
      </x:c>
      <x:c r="K2736" s="32" t="str">
        <x:v>09-06-2023 19:30:00</x:v>
      </x:c>
      <x:c r="M2736" s="53" t="str">
        <x:v>3932465.1150000002000000</x:v>
      </x:c>
      <x:c r="N2736" s="33" t="str">
        <x:v/>
      </x:c>
    </x:row>
    <x:row r="2737">
      <x:c r="B2737" s="5" t="str">
        <x:v>4623705551292281361</x:v>
      </x:c>
      <x:c r="C2737" s="44" t="str">
        <x:v>69567396</x:v>
      </x:c>
      <x:c r="F2737" s="45" t="str">
        <x:v>214-ELE02</x:v>
      </x:c>
      <x:c r="H2737" s="9" t="str">
        <x:v>CEAS.Submeter_EB_208</x:v>
      </x:c>
      <x:c r="I2737" s="49" t="str">
        <x:v>Use</x:v>
      </x:c>
      <x:c r="J2737" s="31" t="str">
        <x:v>15 Minutes</x:v>
      </x:c>
      <x:c r="K2737" s="32" t="str">
        <x:v>09-06-2023 19:45:00</x:v>
      </x:c>
      <x:c r="M2737" s="53" t="str">
        <x:v>3932475.2480000001000000</x:v>
      </x:c>
      <x:c r="N2737" s="33" t="str">
        <x:v/>
      </x:c>
    </x:row>
    <x:row r="2738">
      <x:c r="B2738" s="5" t="str">
        <x:v>16000250485077196084</x:v>
      </x:c>
      <x:c r="C2738" s="44" t="str">
        <x:v>69567395</x:v>
      </x:c>
      <x:c r="F2738" s="45" t="str">
        <x:v>214-ELE02</x:v>
      </x:c>
      <x:c r="H2738" s="9" t="str">
        <x:v>CEAS.Submeter_EB_208</x:v>
      </x:c>
      <x:c r="I2738" s="49" t="str">
        <x:v>Use</x:v>
      </x:c>
      <x:c r="J2738" s="31" t="str">
        <x:v>15 Minutes</x:v>
      </x:c>
      <x:c r="K2738" s="32" t="str">
        <x:v>09-06-2023 20:00:00</x:v>
      </x:c>
      <x:c r="M2738" s="53" t="str">
        <x:v>3932485.2140000002000000</x:v>
      </x:c>
      <x:c r="N2738" s="33" t="str">
        <x:v/>
      </x:c>
    </x:row>
    <x:row r="2739">
      <x:c r="B2739" s="5" t="str">
        <x:v>6853190162603639205</x:v>
      </x:c>
      <x:c r="C2739" s="44" t="str">
        <x:v>69567394</x:v>
      </x:c>
      <x:c r="F2739" s="45" t="str">
        <x:v>214-ELE02</x:v>
      </x:c>
      <x:c r="H2739" s="9" t="str">
        <x:v>CEAS.Submeter_EB_208</x:v>
      </x:c>
      <x:c r="I2739" s="49" t="str">
        <x:v>Use</x:v>
      </x:c>
      <x:c r="J2739" s="31" t="str">
        <x:v>15 Minutes</x:v>
      </x:c>
      <x:c r="K2739" s="32" t="str">
        <x:v>09-06-2023 20:15:00</x:v>
      </x:c>
      <x:c r="M2739" s="53" t="str">
        <x:v>3932494.9580000001000000</x:v>
      </x:c>
      <x:c r="N2739" s="33" t="str">
        <x:v/>
      </x:c>
    </x:row>
    <x:row r="2740">
      <x:c r="B2740" s="5" t="str">
        <x:v>15866722927041094410</x:v>
      </x:c>
      <x:c r="C2740" s="44" t="str">
        <x:v>69567393</x:v>
      </x:c>
      <x:c r="F2740" s="45" t="str">
        <x:v>214-ELE02</x:v>
      </x:c>
      <x:c r="H2740" s="9" t="str">
        <x:v>CEAS.Submeter_EB_208</x:v>
      </x:c>
      <x:c r="I2740" s="49" t="str">
        <x:v>Use</x:v>
      </x:c>
      <x:c r="J2740" s="31" t="str">
        <x:v>15 Minutes</x:v>
      </x:c>
      <x:c r="K2740" s="32" t="str">
        <x:v>09-06-2023 20:30:00</x:v>
      </x:c>
      <x:c r="M2740" s="53" t="str">
        <x:v>3932504.7689999999000000</x:v>
      </x:c>
      <x:c r="N2740" s="33" t="str">
        <x:v/>
      </x:c>
    </x:row>
    <x:row r="2741">
      <x:c r="B2741" s="5" t="str">
        <x:v>2453284563109370689</x:v>
      </x:c>
      <x:c r="C2741" s="44" t="str">
        <x:v>69567392</x:v>
      </x:c>
      <x:c r="F2741" s="45" t="str">
        <x:v>214-ELE02</x:v>
      </x:c>
      <x:c r="H2741" s="9" t="str">
        <x:v>CEAS.Submeter_EB_208</x:v>
      </x:c>
      <x:c r="I2741" s="49" t="str">
        <x:v>Use</x:v>
      </x:c>
      <x:c r="J2741" s="31" t="str">
        <x:v>15 Minutes</x:v>
      </x:c>
      <x:c r="K2741" s="32" t="str">
        <x:v>09-06-2023 20:45:00</x:v>
      </x:c>
      <x:c r="M2741" s="53" t="str">
        <x:v>3932514.9270000001000000</x:v>
      </x:c>
      <x:c r="N2741" s="33" t="str">
        <x:v/>
      </x:c>
    </x:row>
    <x:row r="2742">
      <x:c r="B2742" s="5" t="str">
        <x:v>7561110646485788875</x:v>
      </x:c>
      <x:c r="C2742" s="44" t="str">
        <x:v>69567391</x:v>
      </x:c>
      <x:c r="F2742" s="45" t="str">
        <x:v>214-ELE02</x:v>
      </x:c>
      <x:c r="H2742" s="9" t="str">
        <x:v>CEAS.Submeter_EB_208</x:v>
      </x:c>
      <x:c r="I2742" s="49" t="str">
        <x:v>Use</x:v>
      </x:c>
      <x:c r="J2742" s="31" t="str">
        <x:v>15 Minutes</x:v>
      </x:c>
      <x:c r="K2742" s="32" t="str">
        <x:v>09-06-2023 21:00:00</x:v>
      </x:c>
      <x:c r="M2742" s="53" t="str">
        <x:v>3932524.9200000000000000</x:v>
      </x:c>
      <x:c r="N2742" s="33" t="str">
        <x:v/>
      </x:c>
    </x:row>
    <x:row r="2743">
      <x:c r="B2743" s="5" t="str">
        <x:v>4669327045769685819</x:v>
      </x:c>
      <x:c r="C2743" s="44" t="str">
        <x:v>69567390</x:v>
      </x:c>
      <x:c r="F2743" s="45" t="str">
        <x:v>214-ELE02</x:v>
      </x:c>
      <x:c r="H2743" s="9" t="str">
        <x:v>CEAS.Submeter_EB_208</x:v>
      </x:c>
      <x:c r="I2743" s="49" t="str">
        <x:v>Use</x:v>
      </x:c>
      <x:c r="J2743" s="31" t="str">
        <x:v>15 Minutes</x:v>
      </x:c>
      <x:c r="K2743" s="32" t="str">
        <x:v>09-06-2023 21:15:00</x:v>
      </x:c>
      <x:c r="M2743" s="53" t="str">
        <x:v>3932534.3259999999000000</x:v>
      </x:c>
      <x:c r="N2743" s="33" t="str">
        <x:v/>
      </x:c>
    </x:row>
    <x:row r="2744">
      <x:c r="B2744" s="5" t="str">
        <x:v>3446157754252705683</x:v>
      </x:c>
      <x:c r="C2744" s="44" t="str">
        <x:v>69567389</x:v>
      </x:c>
      <x:c r="F2744" s="45" t="str">
        <x:v>214-ELE02</x:v>
      </x:c>
      <x:c r="H2744" s="9" t="str">
        <x:v>CEAS.Submeter_EB_208</x:v>
      </x:c>
      <x:c r="I2744" s="49" t="str">
        <x:v>Use</x:v>
      </x:c>
      <x:c r="J2744" s="31" t="str">
        <x:v>15 Minutes</x:v>
      </x:c>
      <x:c r="K2744" s="32" t="str">
        <x:v>09-06-2023 21:30:00</x:v>
      </x:c>
      <x:c r="M2744" s="53" t="str">
        <x:v>3932543.8750000000000000</x:v>
      </x:c>
      <x:c r="N2744" s="33" t="str">
        <x:v/>
      </x:c>
    </x:row>
    <x:row r="2745">
      <x:c r="B2745" s="5" t="str">
        <x:v>12683920175627712224</x:v>
      </x:c>
      <x:c r="C2745" s="44" t="str">
        <x:v>69567388</x:v>
      </x:c>
      <x:c r="F2745" s="45" t="str">
        <x:v>214-ELE02</x:v>
      </x:c>
      <x:c r="H2745" s="9" t="str">
        <x:v>CEAS.Submeter_EB_208</x:v>
      </x:c>
      <x:c r="I2745" s="49" t="str">
        <x:v>Use</x:v>
      </x:c>
      <x:c r="J2745" s="31" t="str">
        <x:v>15 Minutes</x:v>
      </x:c>
      <x:c r="K2745" s="32" t="str">
        <x:v>09-06-2023 21:45:00</x:v>
      </x:c>
      <x:c r="M2745" s="53" t="str">
        <x:v>3932553.8130000001000000</x:v>
      </x:c>
      <x:c r="N2745" s="33" t="str">
        <x:v/>
      </x:c>
    </x:row>
    <x:row r="2746">
      <x:c r="B2746" s="5" t="str">
        <x:v>17807462141503590983</x:v>
      </x:c>
      <x:c r="C2746" s="44" t="str">
        <x:v>69567387</x:v>
      </x:c>
      <x:c r="F2746" s="45" t="str">
        <x:v>214-ELE02</x:v>
      </x:c>
      <x:c r="H2746" s="9" t="str">
        <x:v>CEAS.Submeter_EB_208</x:v>
      </x:c>
      <x:c r="I2746" s="49" t="str">
        <x:v>Use</x:v>
      </x:c>
      <x:c r="J2746" s="31" t="str">
        <x:v>15 Minutes</x:v>
      </x:c>
      <x:c r="K2746" s="32" t="str">
        <x:v>09-06-2023 22:00:00</x:v>
      </x:c>
      <x:c r="M2746" s="53" t="str">
        <x:v>3932562.1110000000000000</x:v>
      </x:c>
      <x:c r="N2746" s="33" t="str">
        <x:v/>
      </x:c>
    </x:row>
    <x:row r="2747">
      <x:c r="B2747" s="5" t="str">
        <x:v>5965810025072176879</x:v>
      </x:c>
      <x:c r="C2747" s="44" t="str">
        <x:v>69567386</x:v>
      </x:c>
      <x:c r="F2747" s="45" t="str">
        <x:v>214-ELE02</x:v>
      </x:c>
      <x:c r="H2747" s="9" t="str">
        <x:v>CEAS.Submeter_EB_208</x:v>
      </x:c>
      <x:c r="I2747" s="49" t="str">
        <x:v>Use</x:v>
      </x:c>
      <x:c r="J2747" s="31" t="str">
        <x:v>15 Minutes</x:v>
      </x:c>
      <x:c r="K2747" s="32" t="str">
        <x:v>09-06-2023 22:15:00</x:v>
      </x:c>
      <x:c r="M2747" s="53" t="str">
        <x:v>3932570.1460000002000000</x:v>
      </x:c>
      <x:c r="N2747" s="33" t="str">
        <x:v/>
      </x:c>
    </x:row>
    <x:row r="2748">
      <x:c r="B2748" s="5" t="str">
        <x:v>15129407018209177685</x:v>
      </x:c>
      <x:c r="C2748" s="44" t="str">
        <x:v>69567385</x:v>
      </x:c>
      <x:c r="F2748" s="45" t="str">
        <x:v>214-ELE02</x:v>
      </x:c>
      <x:c r="H2748" s="9" t="str">
        <x:v>CEAS.Submeter_EB_208</x:v>
      </x:c>
      <x:c r="I2748" s="49" t="str">
        <x:v>Use</x:v>
      </x:c>
      <x:c r="J2748" s="31" t="str">
        <x:v>15 Minutes</x:v>
      </x:c>
      <x:c r="K2748" s="32" t="str">
        <x:v>09-06-2023 22:30:00</x:v>
      </x:c>
      <x:c r="M2748" s="53" t="str">
        <x:v>3932578.1889999998000000</x:v>
      </x:c>
      <x:c r="N2748" s="33" t="str">
        <x:v/>
      </x:c>
    </x:row>
    <x:row r="2749">
      <x:c r="B2749" s="5" t="str">
        <x:v>18115897309942099660</x:v>
      </x:c>
      <x:c r="C2749" s="44" t="str">
        <x:v>69567384</x:v>
      </x:c>
      <x:c r="F2749" s="45" t="str">
        <x:v>214-ELE02</x:v>
      </x:c>
      <x:c r="H2749" s="9" t="str">
        <x:v>CEAS.Submeter_EB_208</x:v>
      </x:c>
      <x:c r="I2749" s="49" t="str">
        <x:v>Use</x:v>
      </x:c>
      <x:c r="J2749" s="31" t="str">
        <x:v>15 Minutes</x:v>
      </x:c>
      <x:c r="K2749" s="32" t="str">
        <x:v>09-06-2023 22:45:00</x:v>
      </x:c>
      <x:c r="M2749" s="53" t="str">
        <x:v>3932585.9000000000000000</x:v>
      </x:c>
      <x:c r="N2749" s="33" t="str">
        <x:v/>
      </x:c>
    </x:row>
    <x:row r="2750">
      <x:c r="B2750" s="5" t="str">
        <x:v>11457573337382857812</x:v>
      </x:c>
      <x:c r="C2750" s="44" t="str">
        <x:v>69567383</x:v>
      </x:c>
      <x:c r="F2750" s="45" t="str">
        <x:v>214-ELE02</x:v>
      </x:c>
      <x:c r="H2750" s="9" t="str">
        <x:v>CEAS.Submeter_EB_208</x:v>
      </x:c>
      <x:c r="I2750" s="49" t="str">
        <x:v>Use</x:v>
      </x:c>
      <x:c r="J2750" s="31" t="str">
        <x:v>15 Minutes</x:v>
      </x:c>
      <x:c r="K2750" s="32" t="str">
        <x:v>09-06-2023 23:00:00</x:v>
      </x:c>
      <x:c r="M2750" s="53" t="str">
        <x:v>3932591.8520000000000000</x:v>
      </x:c>
      <x:c r="N2750" s="33" t="str">
        <x:v/>
      </x:c>
    </x:row>
    <x:row r="2751">
      <x:c r="B2751" s="5" t="str">
        <x:v>967654054227979908</x:v>
      </x:c>
      <x:c r="C2751" s="44" t="str">
        <x:v>69567382</x:v>
      </x:c>
      <x:c r="F2751" s="45" t="str">
        <x:v>214-ELE02</x:v>
      </x:c>
      <x:c r="H2751" s="9" t="str">
        <x:v>CEAS.Submeter_EB_208</x:v>
      </x:c>
      <x:c r="I2751" s="49" t="str">
        <x:v>Use</x:v>
      </x:c>
      <x:c r="J2751" s="31" t="str">
        <x:v>15 Minutes</x:v>
      </x:c>
      <x:c r="K2751" s="32" t="str">
        <x:v>09-06-2023 23:15:00</x:v>
      </x:c>
      <x:c r="M2751" s="53" t="str">
        <x:v>3932597.2250000001000000</x:v>
      </x:c>
      <x:c r="N2751" s="33" t="str">
        <x:v/>
      </x:c>
    </x:row>
    <x:row r="2752">
      <x:c r="B2752" s="5" t="str">
        <x:v>15228956860597841171</x:v>
      </x:c>
      <x:c r="C2752" s="44" t="str">
        <x:v>69567381</x:v>
      </x:c>
      <x:c r="F2752" s="45" t="str">
        <x:v>214-ELE02</x:v>
      </x:c>
      <x:c r="H2752" s="9" t="str">
        <x:v>CEAS.Submeter_EB_208</x:v>
      </x:c>
      <x:c r="I2752" s="49" t="str">
        <x:v>Use</x:v>
      </x:c>
      <x:c r="J2752" s="31" t="str">
        <x:v>15 Minutes</x:v>
      </x:c>
      <x:c r="K2752" s="32" t="str">
        <x:v>09-06-2023 23:30:00</x:v>
      </x:c>
      <x:c r="M2752" s="53" t="str">
        <x:v>3932601.9770000000000000</x:v>
      </x:c>
      <x:c r="N2752" s="33" t="str">
        <x:v/>
      </x:c>
    </x:row>
    <x:row r="2753">
      <x:c r="B2753" s="5" t="str">
        <x:v>3213257868624013579</x:v>
      </x:c>
      <x:c r="C2753" s="44" t="str">
        <x:v>69567380</x:v>
      </x:c>
      <x:c r="F2753" s="45" t="str">
        <x:v>214-ELE02</x:v>
      </x:c>
      <x:c r="H2753" s="9" t="str">
        <x:v>CEAS.Submeter_EB_208</x:v>
      </x:c>
      <x:c r="I2753" s="49" t="str">
        <x:v>Use</x:v>
      </x:c>
      <x:c r="J2753" s="31" t="str">
        <x:v>15 Minutes</x:v>
      </x:c>
      <x:c r="K2753" s="32" t="str">
        <x:v>09-06-2023 23:45:00</x:v>
      </x:c>
      <x:c r="M2753" s="53" t="str">
        <x:v>3932606.1000000000000000</x:v>
      </x:c>
      <x:c r="N2753" s="33" t="str">
        <x:v/>
      </x:c>
    </x:row>
    <x:row r="2754">
      <x:c r="B2754" s="5" t="str">
        <x:v>10286800110182314604</x:v>
      </x:c>
      <x:c r="C2754" s="44" t="str">
        <x:v>69567379</x:v>
      </x:c>
      <x:c r="F2754" s="45" t="str">
        <x:v>214-ELE02</x:v>
      </x:c>
      <x:c r="H2754" s="9" t="str">
        <x:v>CEAS.Submeter_EB_208</x:v>
      </x:c>
      <x:c r="I2754" s="49" t="str">
        <x:v>Use</x:v>
      </x:c>
      <x:c r="J2754" s="31" t="str">
        <x:v>15 Minutes</x:v>
      </x:c>
      <x:c r="K2754" s="32" t="str">
        <x:v>09-07-2023 00:00:00</x:v>
      </x:c>
      <x:c r="M2754" s="53" t="str">
        <x:v>3932609.9500000000000000</x:v>
      </x:c>
      <x:c r="N2754" s="33" t="str">
        <x:v/>
      </x:c>
    </x:row>
    <x:row r="2755">
      <x:c r="B2755" s="5" t="str">
        <x:v>9848523737833360309</x:v>
      </x:c>
      <x:c r="C2755" s="44" t="str">
        <x:v>69567378</x:v>
      </x:c>
      <x:c r="F2755" s="45" t="str">
        <x:v>214-ELE02</x:v>
      </x:c>
      <x:c r="H2755" s="9" t="str">
        <x:v>CEAS.Submeter_EB_208</x:v>
      </x:c>
      <x:c r="I2755" s="49" t="str">
        <x:v>Use</x:v>
      </x:c>
      <x:c r="J2755" s="31" t="str">
        <x:v>15 Minutes</x:v>
      </x:c>
      <x:c r="K2755" s="32" t="str">
        <x:v>09-07-2023 00:15:00</x:v>
      </x:c>
      <x:c r="M2755" s="53" t="str">
        <x:v>3932613.9000000000000000</x:v>
      </x:c>
      <x:c r="N2755" s="33" t="str">
        <x:v/>
      </x:c>
    </x:row>
    <x:row r="2756">
      <x:c r="B2756" s="5" t="str">
        <x:v>13085383136942337940</x:v>
      </x:c>
      <x:c r="C2756" s="44" t="str">
        <x:v>69567377</x:v>
      </x:c>
      <x:c r="F2756" s="45" t="str">
        <x:v>214-ELE02</x:v>
      </x:c>
      <x:c r="H2756" s="9" t="str">
        <x:v>CEAS.Submeter_EB_208</x:v>
      </x:c>
      <x:c r="I2756" s="49" t="str">
        <x:v>Use</x:v>
      </x:c>
      <x:c r="J2756" s="31" t="str">
        <x:v>15 Minutes</x:v>
      </x:c>
      <x:c r="K2756" s="32" t="str">
        <x:v>09-07-2023 00:30:00</x:v>
      </x:c>
      <x:c r="M2756" s="53" t="str">
        <x:v>3932617.7659999998000000</x:v>
      </x:c>
      <x:c r="N2756" s="33" t="str">
        <x:v/>
      </x:c>
    </x:row>
    <x:row r="2757">
      <x:c r="B2757" s="5" t="str">
        <x:v>10543689294652082754</x:v>
      </x:c>
      <x:c r="C2757" s="44" t="str">
        <x:v>69567376</x:v>
      </x:c>
      <x:c r="F2757" s="45" t="str">
        <x:v>214-ELE02</x:v>
      </x:c>
      <x:c r="H2757" s="9" t="str">
        <x:v>CEAS.Submeter_EB_208</x:v>
      </x:c>
      <x:c r="I2757" s="49" t="str">
        <x:v>Use</x:v>
      </x:c>
      <x:c r="J2757" s="31" t="str">
        <x:v>15 Minutes</x:v>
      </x:c>
      <x:c r="K2757" s="32" t="str">
        <x:v>09-07-2023 00:45:00</x:v>
      </x:c>
      <x:c r="M2757" s="53" t="str">
        <x:v>3932621.4309999999000000</x:v>
      </x:c>
      <x:c r="N2757" s="33" t="str">
        <x:v/>
      </x:c>
    </x:row>
    <x:row r="2758">
      <x:c r="B2758" s="5" t="str">
        <x:v>3199967353638856951</x:v>
      </x:c>
      <x:c r="C2758" s="44" t="str">
        <x:v>69567375</x:v>
      </x:c>
      <x:c r="F2758" s="45" t="str">
        <x:v>214-ELE02</x:v>
      </x:c>
      <x:c r="H2758" s="9" t="str">
        <x:v>CEAS.Submeter_EB_208</x:v>
      </x:c>
      <x:c r="I2758" s="49" t="str">
        <x:v>Use</x:v>
      </x:c>
      <x:c r="J2758" s="31" t="str">
        <x:v>15 Minutes</x:v>
      </x:c>
      <x:c r="K2758" s="32" t="str">
        <x:v>09-07-2023 01:00:00</x:v>
      </x:c>
      <x:c r="M2758" s="53" t="str">
        <x:v>3932625.4260000000000000</x:v>
      </x:c>
      <x:c r="N2758" s="33" t="str">
        <x:v/>
      </x:c>
    </x:row>
    <x:row r="2759">
      <x:c r="B2759" s="5" t="str">
        <x:v>4119046319563051320</x:v>
      </x:c>
      <x:c r="C2759" s="44" t="str">
        <x:v>69567374</x:v>
      </x:c>
      <x:c r="F2759" s="45" t="str">
        <x:v>214-ELE02</x:v>
      </x:c>
      <x:c r="H2759" s="9" t="str">
        <x:v>CEAS.Submeter_EB_208</x:v>
      </x:c>
      <x:c r="I2759" s="49" t="str">
        <x:v>Use</x:v>
      </x:c>
      <x:c r="J2759" s="31" t="str">
        <x:v>15 Minutes</x:v>
      </x:c>
      <x:c r="K2759" s="32" t="str">
        <x:v>09-07-2023 01:15:00</x:v>
      </x:c>
      <x:c r="M2759" s="53" t="str">
        <x:v>3932629.3180000000000000</x:v>
      </x:c>
      <x:c r="N2759" s="33" t="str">
        <x:v/>
      </x:c>
    </x:row>
    <x:row r="2760">
      <x:c r="B2760" s="5" t="str">
        <x:v>9240098464282595669</x:v>
      </x:c>
      <x:c r="C2760" s="44" t="str">
        <x:v>69567373</x:v>
      </x:c>
      <x:c r="F2760" s="45" t="str">
        <x:v>214-ELE02</x:v>
      </x:c>
      <x:c r="H2760" s="9" t="str">
        <x:v>CEAS.Submeter_EB_208</x:v>
      </x:c>
      <x:c r="I2760" s="49" t="str">
        <x:v>Use</x:v>
      </x:c>
      <x:c r="J2760" s="31" t="str">
        <x:v>15 Minutes</x:v>
      </x:c>
      <x:c r="K2760" s="32" t="str">
        <x:v>09-07-2023 12:45:00</x:v>
      </x:c>
      <x:c r="M2760" s="53" t="str">
        <x:v>3932841.9380000001000000</x:v>
      </x:c>
      <x:c r="N2760" s="33" t="str">
        <x:v/>
      </x:c>
    </x:row>
    <x:row r="2761">
      <x:c r="B2761" s="5" t="str">
        <x:v>10938182369180839439</x:v>
      </x:c>
      <x:c r="C2761" s="44" t="str">
        <x:v>69567372</x:v>
      </x:c>
      <x:c r="F2761" s="45" t="str">
        <x:v>214-ELE02</x:v>
      </x:c>
      <x:c r="H2761" s="9" t="str">
        <x:v>CEAS.Submeter_EB_208</x:v>
      </x:c>
      <x:c r="I2761" s="49" t="str">
        <x:v>Use</x:v>
      </x:c>
      <x:c r="J2761" s="31" t="str">
        <x:v>15 Minutes</x:v>
      </x:c>
      <x:c r="K2761" s="32" t="str">
        <x:v>09-07-2023 13:00:00</x:v>
      </x:c>
      <x:c r="M2761" s="53" t="str">
        <x:v>3932850.3319999999000000</x:v>
      </x:c>
      <x:c r="N2761" s="33" t="str">
        <x:v/>
      </x:c>
    </x:row>
    <x:row r="2762">
      <x:c r="B2762" s="5" t="str">
        <x:v>3073347650007149291</x:v>
      </x:c>
      <x:c r="C2762" s="44" t="str">
        <x:v>69567371</x:v>
      </x:c>
      <x:c r="F2762" s="45" t="str">
        <x:v>214-ELE02</x:v>
      </x:c>
      <x:c r="H2762" s="9" t="str">
        <x:v>CEAS.Submeter_EB_208</x:v>
      </x:c>
      <x:c r="I2762" s="49" t="str">
        <x:v>Use</x:v>
      </x:c>
      <x:c r="J2762" s="31" t="str">
        <x:v>15 Minutes</x:v>
      </x:c>
      <x:c r="K2762" s="32" t="str">
        <x:v>09-07-2023 13:15:00</x:v>
      </x:c>
      <x:c r="M2762" s="53" t="str">
        <x:v>3932858.8920000000000000</x:v>
      </x:c>
      <x:c r="N2762" s="33" t="str">
        <x:v/>
      </x:c>
    </x:row>
    <x:row r="2763">
      <x:c r="B2763" s="5" t="str">
        <x:v>15056575256724172496</x:v>
      </x:c>
      <x:c r="C2763" s="44" t="str">
        <x:v>69567370</x:v>
      </x:c>
      <x:c r="F2763" s="45" t="str">
        <x:v>214-ELE02</x:v>
      </x:c>
      <x:c r="H2763" s="9" t="str">
        <x:v>CEAS.Submeter_EB_208</x:v>
      </x:c>
      <x:c r="I2763" s="49" t="str">
        <x:v>Use</x:v>
      </x:c>
      <x:c r="J2763" s="31" t="str">
        <x:v>15 Minutes</x:v>
      </x:c>
      <x:c r="K2763" s="32" t="str">
        <x:v>09-07-2023 13:30:00</x:v>
      </x:c>
      <x:c r="M2763" s="53" t="str">
        <x:v>3932866.7489999998000000</x:v>
      </x:c>
      <x:c r="N2763" s="33" t="str">
        <x:v/>
      </x:c>
    </x:row>
    <x:row r="2764">
      <x:c r="B2764" s="5" t="str">
        <x:v>17399937675387903167</x:v>
      </x:c>
      <x:c r="C2764" s="44" t="str">
        <x:v>69567369</x:v>
      </x:c>
      <x:c r="F2764" s="45" t="str">
        <x:v>214-ELE02</x:v>
      </x:c>
      <x:c r="H2764" s="9" t="str">
        <x:v>CEAS.Submeter_EB_208</x:v>
      </x:c>
      <x:c r="I2764" s="49" t="str">
        <x:v>Use</x:v>
      </x:c>
      <x:c r="J2764" s="31" t="str">
        <x:v>15 Minutes</x:v>
      </x:c>
      <x:c r="K2764" s="32" t="str">
        <x:v>09-07-2023 13:45:00</x:v>
      </x:c>
      <x:c r="M2764" s="53" t="str">
        <x:v>3932874.7710000002000000</x:v>
      </x:c>
      <x:c r="N2764" s="33" t="str">
        <x:v/>
      </x:c>
    </x:row>
    <x:row r="2765">
      <x:c r="B2765" s="5" t="str">
        <x:v>17178777334262341022</x:v>
      </x:c>
      <x:c r="C2765" s="44" t="str">
        <x:v>69567368</x:v>
      </x:c>
      <x:c r="F2765" s="45" t="str">
        <x:v>214-ELE02</x:v>
      </x:c>
      <x:c r="H2765" s="9" t="str">
        <x:v>CEAS.Submeter_EB_208</x:v>
      </x:c>
      <x:c r="I2765" s="49" t="str">
        <x:v>Use</x:v>
      </x:c>
      <x:c r="J2765" s="31" t="str">
        <x:v>15 Minutes</x:v>
      </x:c>
      <x:c r="K2765" s="32" t="str">
        <x:v>09-07-2023 14:00:00</x:v>
      </x:c>
      <x:c r="M2765" s="53" t="str">
        <x:v>3932883.5950000002000000</x:v>
      </x:c>
      <x:c r="N2765" s="33" t="str">
        <x:v/>
      </x:c>
    </x:row>
    <x:row r="2766">
      <x:c r="B2766" s="5" t="str">
        <x:v>8291535523927009863</x:v>
      </x:c>
      <x:c r="C2766" s="44" t="str">
        <x:v>69567367</x:v>
      </x:c>
      <x:c r="F2766" s="45" t="str">
        <x:v>214-ELE02</x:v>
      </x:c>
      <x:c r="H2766" s="9" t="str">
        <x:v>CEAS.Submeter_EB_208</x:v>
      </x:c>
      <x:c r="I2766" s="49" t="str">
        <x:v>Use</x:v>
      </x:c>
      <x:c r="J2766" s="31" t="str">
        <x:v>15 Minutes</x:v>
      </x:c>
      <x:c r="K2766" s="32" t="str">
        <x:v>09-07-2023 14:15:00</x:v>
      </x:c>
      <x:c r="M2766" s="53" t="str">
        <x:v>3932892.7800000000000000</x:v>
      </x:c>
      <x:c r="N2766" s="33" t="str">
        <x:v/>
      </x:c>
    </x:row>
    <x:row r="2767">
      <x:c r="B2767" s="5" t="str">
        <x:v>16667515552199260499</x:v>
      </x:c>
      <x:c r="C2767" s="44" t="str">
        <x:v>69567366</x:v>
      </x:c>
      <x:c r="F2767" s="45" t="str">
        <x:v>214-ELE02</x:v>
      </x:c>
      <x:c r="H2767" s="9" t="str">
        <x:v>CEAS.Submeter_EB_208</x:v>
      </x:c>
      <x:c r="I2767" s="49" t="str">
        <x:v>Use</x:v>
      </x:c>
      <x:c r="J2767" s="31" t="str">
        <x:v>15 Minutes</x:v>
      </x:c>
      <x:c r="K2767" s="32" t="str">
        <x:v>09-07-2023 14:30:00</x:v>
      </x:c>
      <x:c r="M2767" s="53" t="str">
        <x:v>3932903.4879999999000000</x:v>
      </x:c>
      <x:c r="N2767" s="33" t="str">
        <x:v/>
      </x:c>
    </x:row>
    <x:row r="2768">
      <x:c r="B2768" s="5" t="str">
        <x:v>12394066914394704551</x:v>
      </x:c>
      <x:c r="C2768" s="44" t="str">
        <x:v>69567365</x:v>
      </x:c>
      <x:c r="F2768" s="45" t="str">
        <x:v>214-ELE02</x:v>
      </x:c>
      <x:c r="H2768" s="9" t="str">
        <x:v>CEAS.Submeter_EB_208</x:v>
      </x:c>
      <x:c r="I2768" s="49" t="str">
        <x:v>Use</x:v>
      </x:c>
      <x:c r="J2768" s="31" t="str">
        <x:v>15 Minutes</x:v>
      </x:c>
      <x:c r="K2768" s="32" t="str">
        <x:v>09-07-2023 14:45:00</x:v>
      </x:c>
      <x:c r="M2768" s="53" t="str">
        <x:v>3932913.5780000002000000</x:v>
      </x:c>
      <x:c r="N2768" s="33" t="str">
        <x:v/>
      </x:c>
    </x:row>
    <x:row r="2769">
      <x:c r="B2769" s="5" t="str">
        <x:v>6295344111375334241</x:v>
      </x:c>
      <x:c r="C2769" s="44" t="str">
        <x:v>69567364</x:v>
      </x:c>
      <x:c r="F2769" s="45" t="str">
        <x:v>214-ELE02</x:v>
      </x:c>
      <x:c r="H2769" s="9" t="str">
        <x:v>CEAS.Submeter_EB_208</x:v>
      </x:c>
      <x:c r="I2769" s="49" t="str">
        <x:v>Use</x:v>
      </x:c>
      <x:c r="J2769" s="31" t="str">
        <x:v>15 Minutes</x:v>
      </x:c>
      <x:c r="K2769" s="32" t="str">
        <x:v>09-07-2023 15:00:00</x:v>
      </x:c>
      <x:c r="M2769" s="53" t="str">
        <x:v>3932922.5830000001000000</x:v>
      </x:c>
      <x:c r="N2769" s="33" t="str">
        <x:v/>
      </x:c>
    </x:row>
    <x:row r="2770">
      <x:c r="B2770" s="5" t="str">
        <x:v>7591568291214894170</x:v>
      </x:c>
      <x:c r="C2770" s="44" t="str">
        <x:v>69567363</x:v>
      </x:c>
      <x:c r="F2770" s="45" t="str">
        <x:v>214-ELE02</x:v>
      </x:c>
      <x:c r="H2770" s="9" t="str">
        <x:v>CEAS.Submeter_EB_208</x:v>
      </x:c>
      <x:c r="I2770" s="49" t="str">
        <x:v>Use</x:v>
      </x:c>
      <x:c r="J2770" s="31" t="str">
        <x:v>15 Minutes</x:v>
      </x:c>
      <x:c r="K2770" s="32" t="str">
        <x:v>09-07-2023 15:15:00</x:v>
      </x:c>
      <x:c r="M2770" s="53" t="str">
        <x:v>3932933.0980000002000000</x:v>
      </x:c>
      <x:c r="N2770" s="33" t="str">
        <x:v/>
      </x:c>
    </x:row>
    <x:row r="2771">
      <x:c r="B2771" s="5" t="str">
        <x:v>16673285356662284431</x:v>
      </x:c>
      <x:c r="C2771" s="44" t="str">
        <x:v>69567362</x:v>
      </x:c>
      <x:c r="F2771" s="45" t="str">
        <x:v>214-ELE02</x:v>
      </x:c>
      <x:c r="H2771" s="9" t="str">
        <x:v>CEAS.Submeter_EB_208</x:v>
      </x:c>
      <x:c r="I2771" s="49" t="str">
        <x:v>Use</x:v>
      </x:c>
      <x:c r="J2771" s="31" t="str">
        <x:v>15 Minutes</x:v>
      </x:c>
      <x:c r="K2771" s="32" t="str">
        <x:v>09-07-2023 15:30:00</x:v>
      </x:c>
      <x:c r="M2771" s="53" t="str">
        <x:v>3932943.8309999998000000</x:v>
      </x:c>
      <x:c r="N2771" s="33" t="str">
        <x:v/>
      </x:c>
    </x:row>
    <x:row r="2772">
      <x:c r="B2772" s="5" t="str">
        <x:v>9070006737171379722</x:v>
      </x:c>
      <x:c r="C2772" s="44" t="str">
        <x:v>69567361</x:v>
      </x:c>
      <x:c r="F2772" s="45" t="str">
        <x:v>214-ELE02</x:v>
      </x:c>
      <x:c r="H2772" s="9" t="str">
        <x:v>CEAS.Submeter_EB_208</x:v>
      </x:c>
      <x:c r="I2772" s="49" t="str">
        <x:v>Use</x:v>
      </x:c>
      <x:c r="J2772" s="31" t="str">
        <x:v>15 Minutes</x:v>
      </x:c>
      <x:c r="K2772" s="32" t="str">
        <x:v>09-07-2023 15:45:00</x:v>
      </x:c>
      <x:c r="M2772" s="53" t="str">
        <x:v>3932954.0970000001000000</x:v>
      </x:c>
      <x:c r="N2772" s="33" t="str">
        <x:v/>
      </x:c>
    </x:row>
    <x:row r="2773">
      <x:c r="B2773" s="5" t="str">
        <x:v>4986370520812281006</x:v>
      </x:c>
      <x:c r="C2773" s="44" t="str">
        <x:v>69567360</x:v>
      </x:c>
      <x:c r="F2773" s="45" t="str">
        <x:v>214-ELE02</x:v>
      </x:c>
      <x:c r="H2773" s="9" t="str">
        <x:v>CEAS.Submeter_EB_208</x:v>
      </x:c>
      <x:c r="I2773" s="49" t="str">
        <x:v>Use</x:v>
      </x:c>
      <x:c r="J2773" s="31" t="str">
        <x:v>15 Minutes</x:v>
      </x:c>
      <x:c r="K2773" s="32" t="str">
        <x:v>09-07-2023 16:00:00</x:v>
      </x:c>
      <x:c r="M2773" s="53" t="str">
        <x:v>3932964.9920000001000000</x:v>
      </x:c>
      <x:c r="N2773" s="33" t="str">
        <x:v/>
      </x:c>
    </x:row>
    <x:row r="2774">
      <x:c r="B2774" s="5" t="str">
        <x:v>8225343691276278568</x:v>
      </x:c>
      <x:c r="C2774" s="44" t="str">
        <x:v>69567359</x:v>
      </x:c>
      <x:c r="F2774" s="45" t="str">
        <x:v>214-ELE02</x:v>
      </x:c>
      <x:c r="H2774" s="9" t="str">
        <x:v>CEAS.Submeter_EB_208</x:v>
      </x:c>
      <x:c r="I2774" s="49" t="str">
        <x:v>Use</x:v>
      </x:c>
      <x:c r="J2774" s="31" t="str">
        <x:v>15 Minutes</x:v>
      </x:c>
      <x:c r="K2774" s="32" t="str">
        <x:v>09-07-2023 16:15:00</x:v>
      </x:c>
      <x:c r="M2774" s="53" t="str">
        <x:v>3932977.2030000002000000</x:v>
      </x:c>
      <x:c r="N2774" s="33" t="str">
        <x:v/>
      </x:c>
    </x:row>
    <x:row r="2775">
      <x:c r="B2775" s="5" t="str">
        <x:v>7700927812761366002</x:v>
      </x:c>
      <x:c r="C2775" s="44" t="str">
        <x:v>69567358</x:v>
      </x:c>
      <x:c r="F2775" s="45" t="str">
        <x:v>214-ELE02</x:v>
      </x:c>
      <x:c r="H2775" s="9" t="str">
        <x:v>CEAS.Submeter_EB_208</x:v>
      </x:c>
      <x:c r="I2775" s="49" t="str">
        <x:v>Use</x:v>
      </x:c>
      <x:c r="J2775" s="31" t="str">
        <x:v>15 Minutes</x:v>
      </x:c>
      <x:c r="K2775" s="32" t="str">
        <x:v>09-07-2023 16:30:00</x:v>
      </x:c>
      <x:c r="M2775" s="53" t="str">
        <x:v>3932989.7919999999000000</x:v>
      </x:c>
      <x:c r="N2775" s="33" t="str">
        <x:v/>
      </x:c>
    </x:row>
    <x:row r="2776">
      <x:c r="B2776" s="5" t="str">
        <x:v>11437491875018077675</x:v>
      </x:c>
      <x:c r="C2776" s="44" t="str">
        <x:v>69567357</x:v>
      </x:c>
      <x:c r="F2776" s="45" t="str">
        <x:v>214-ELE02</x:v>
      </x:c>
      <x:c r="H2776" s="9" t="str">
        <x:v>CEAS.Submeter_EB_208</x:v>
      </x:c>
      <x:c r="I2776" s="49" t="str">
        <x:v>Use</x:v>
      </x:c>
      <x:c r="J2776" s="31" t="str">
        <x:v>15 Minutes</x:v>
      </x:c>
      <x:c r="K2776" s="32" t="str">
        <x:v>09-07-2023 16:45:00</x:v>
      </x:c>
      <x:c r="M2776" s="53" t="str">
        <x:v>3933002.2379999999000000</x:v>
      </x:c>
      <x:c r="N2776" s="33" t="str">
        <x:v/>
      </x:c>
    </x:row>
    <x:row r="2777">
      <x:c r="B2777" s="5" t="str">
        <x:v>17907215700058236403</x:v>
      </x:c>
      <x:c r="C2777" s="44" t="str">
        <x:v>69567356</x:v>
      </x:c>
      <x:c r="F2777" s="45" t="str">
        <x:v>214-ELE02</x:v>
      </x:c>
      <x:c r="H2777" s="9" t="str">
        <x:v>CEAS.Submeter_EB_208</x:v>
      </x:c>
      <x:c r="I2777" s="49" t="str">
        <x:v>Use</x:v>
      </x:c>
      <x:c r="J2777" s="31" t="str">
        <x:v>15 Minutes</x:v>
      </x:c>
      <x:c r="K2777" s="32" t="str">
        <x:v>09-07-2023 17:00:00</x:v>
      </x:c>
      <x:c r="M2777" s="53" t="str">
        <x:v>3933014.4320000000000000</x:v>
      </x:c>
      <x:c r="N2777" s="33" t="str">
        <x:v/>
      </x:c>
    </x:row>
    <x:row r="2778">
      <x:c r="B2778" s="5" t="str">
        <x:v>7911760352735296551</x:v>
      </x:c>
      <x:c r="C2778" s="44" t="str">
        <x:v>69567355</x:v>
      </x:c>
      <x:c r="F2778" s="45" t="str">
        <x:v>214-ELE02</x:v>
      </x:c>
      <x:c r="H2778" s="9" t="str">
        <x:v>CEAS.Submeter_EB_208</x:v>
      </x:c>
      <x:c r="I2778" s="49" t="str">
        <x:v>Use</x:v>
      </x:c>
      <x:c r="J2778" s="31" t="str">
        <x:v>15 Minutes</x:v>
      </x:c>
      <x:c r="K2778" s="32" t="str">
        <x:v>09-07-2023 17:15:00</x:v>
      </x:c>
      <x:c r="M2778" s="53" t="str">
        <x:v>3933025.1159999999000000</x:v>
      </x:c>
      <x:c r="N2778" s="33" t="str">
        <x:v/>
      </x:c>
    </x:row>
    <x:row r="2779">
      <x:c r="B2779" s="5" t="str">
        <x:v>4597184055387803901</x:v>
      </x:c>
      <x:c r="C2779" s="44" t="str">
        <x:v>69567354</x:v>
      </x:c>
      <x:c r="F2779" s="45" t="str">
        <x:v>214-ELE02</x:v>
      </x:c>
      <x:c r="H2779" s="9" t="str">
        <x:v>CEAS.Submeter_EB_208</x:v>
      </x:c>
      <x:c r="I2779" s="49" t="str">
        <x:v>Use</x:v>
      </x:c>
      <x:c r="J2779" s="31" t="str">
        <x:v>15 Minutes</x:v>
      </x:c>
      <x:c r="K2779" s="32" t="str">
        <x:v>09-07-2023 17:30:00</x:v>
      </x:c>
      <x:c r="M2779" s="53" t="str">
        <x:v>3933035.6549999998000000</x:v>
      </x:c>
      <x:c r="N2779" s="33" t="str">
        <x:v/>
      </x:c>
    </x:row>
    <x:row r="2780">
      <x:c r="B2780" s="5" t="str">
        <x:v>10428683942556823587</x:v>
      </x:c>
      <x:c r="C2780" s="44" t="str">
        <x:v>69567353</x:v>
      </x:c>
      <x:c r="F2780" s="45" t="str">
        <x:v>214-ELE02</x:v>
      </x:c>
      <x:c r="H2780" s="9" t="str">
        <x:v>CEAS.Submeter_EB_208</x:v>
      </x:c>
      <x:c r="I2780" s="49" t="str">
        <x:v>Use</x:v>
      </x:c>
      <x:c r="J2780" s="31" t="str">
        <x:v>15 Minutes</x:v>
      </x:c>
      <x:c r="K2780" s="32" t="str">
        <x:v>09-07-2023 17:45:00</x:v>
      </x:c>
      <x:c r="M2780" s="53" t="str">
        <x:v>3933046.6140000001000000</x:v>
      </x:c>
      <x:c r="N2780" s="33" t="str">
        <x:v/>
      </x:c>
    </x:row>
    <x:row r="2781">
      <x:c r="B2781" s="5" t="str">
        <x:v>17378895131876800571</x:v>
      </x:c>
      <x:c r="C2781" s="44" t="str">
        <x:v>69567352</x:v>
      </x:c>
      <x:c r="F2781" s="45" t="str">
        <x:v>214-ELE02</x:v>
      </x:c>
      <x:c r="H2781" s="9" t="str">
        <x:v>CEAS.Submeter_EB_208</x:v>
      </x:c>
      <x:c r="I2781" s="49" t="str">
        <x:v>Use</x:v>
      </x:c>
      <x:c r="J2781" s="31" t="str">
        <x:v>15 Minutes</x:v>
      </x:c>
      <x:c r="K2781" s="32" t="str">
        <x:v>09-07-2023 18:00:00</x:v>
      </x:c>
      <x:c r="M2781" s="53" t="str">
        <x:v>3933057.8180000000000000</x:v>
      </x:c>
      <x:c r="N2781" s="33" t="str">
        <x:v/>
      </x:c>
    </x:row>
    <x:row r="2782">
      <x:c r="B2782" s="5" t="str">
        <x:v>15849066290280315</x:v>
      </x:c>
      <x:c r="C2782" s="44" t="str">
        <x:v>69567351</x:v>
      </x:c>
      <x:c r="F2782" s="45" t="str">
        <x:v>214-ELE02</x:v>
      </x:c>
      <x:c r="H2782" s="9" t="str">
        <x:v>CEAS.Submeter_EB_208</x:v>
      </x:c>
      <x:c r="I2782" s="49" t="str">
        <x:v>Use</x:v>
      </x:c>
      <x:c r="J2782" s="31" t="str">
        <x:v>15 Minutes</x:v>
      </x:c>
      <x:c r="K2782" s="32" t="str">
        <x:v>09-07-2023 18:15:00</x:v>
      </x:c>
      <x:c r="M2782" s="53" t="str">
        <x:v>3933068.6179999998000000</x:v>
      </x:c>
      <x:c r="N2782" s="33" t="str">
        <x:v/>
      </x:c>
    </x:row>
    <x:row r="2783">
      <x:c r="B2783" s="5" t="str">
        <x:v>16564162956257222323</x:v>
      </x:c>
      <x:c r="C2783" s="44" t="str">
        <x:v>69567350</x:v>
      </x:c>
      <x:c r="F2783" s="45" t="str">
        <x:v>214-ELE02</x:v>
      </x:c>
      <x:c r="H2783" s="9" t="str">
        <x:v>CEAS.Submeter_EB_208</x:v>
      </x:c>
      <x:c r="I2783" s="49" t="str">
        <x:v>Use</x:v>
      </x:c>
      <x:c r="J2783" s="31" t="str">
        <x:v>15 Minutes</x:v>
      </x:c>
      <x:c r="K2783" s="32" t="str">
        <x:v>09-07-2023 18:30:00</x:v>
      </x:c>
      <x:c r="M2783" s="53" t="str">
        <x:v>3933080.4169999999000000</x:v>
      </x:c>
      <x:c r="N2783" s="33" t="str">
        <x:v/>
      </x:c>
    </x:row>
    <x:row r="2784">
      <x:c r="B2784" s="5" t="str">
        <x:v>6959454105623877059</x:v>
      </x:c>
      <x:c r="C2784" s="44" t="str">
        <x:v>69567349</x:v>
      </x:c>
      <x:c r="F2784" s="45" t="str">
        <x:v>214-ELE02</x:v>
      </x:c>
      <x:c r="H2784" s="9" t="str">
        <x:v>CEAS.Submeter_EB_208</x:v>
      </x:c>
      <x:c r="I2784" s="49" t="str">
        <x:v>Use</x:v>
      </x:c>
      <x:c r="J2784" s="31" t="str">
        <x:v>15 Minutes</x:v>
      </x:c>
      <x:c r="K2784" s="32" t="str">
        <x:v>09-07-2023 18:45:00</x:v>
      </x:c>
      <x:c r="M2784" s="53" t="str">
        <x:v>3933092.2659999998000000</x:v>
      </x:c>
      <x:c r="N2784" s="33" t="str">
        <x:v/>
      </x:c>
    </x:row>
    <x:row r="2785">
      <x:c r="B2785" s="5" t="str">
        <x:v>11602439852953476026</x:v>
      </x:c>
      <x:c r="C2785" s="44" t="str">
        <x:v>69567348</x:v>
      </x:c>
      <x:c r="F2785" s="45" t="str">
        <x:v>214-ELE02</x:v>
      </x:c>
      <x:c r="H2785" s="9" t="str">
        <x:v>CEAS.Submeter_EB_208</x:v>
      </x:c>
      <x:c r="I2785" s="49" t="str">
        <x:v>Use</x:v>
      </x:c>
      <x:c r="J2785" s="31" t="str">
        <x:v>15 Minutes</x:v>
      </x:c>
      <x:c r="K2785" s="32" t="str">
        <x:v>09-07-2023 19:00:00</x:v>
      </x:c>
      <x:c r="M2785" s="53" t="str">
        <x:v>3933102.7289999998000000</x:v>
      </x:c>
      <x:c r="N2785" s="33" t="str">
        <x:v/>
      </x:c>
    </x:row>
    <x:row r="2786">
      <x:c r="B2786" s="5" t="str">
        <x:v>957217785703788639</x:v>
      </x:c>
      <x:c r="C2786" s="44" t="str">
        <x:v>69567347</x:v>
      </x:c>
      <x:c r="F2786" s="45" t="str">
        <x:v>214-ELE02</x:v>
      </x:c>
      <x:c r="H2786" s="9" t="str">
        <x:v>CEAS.Submeter_EB_208</x:v>
      </x:c>
      <x:c r="I2786" s="49" t="str">
        <x:v>Use</x:v>
      </x:c>
      <x:c r="J2786" s="31" t="str">
        <x:v>15 Minutes</x:v>
      </x:c>
      <x:c r="K2786" s="32" t="str">
        <x:v>09-07-2023 19:15:00</x:v>
      </x:c>
      <x:c r="M2786" s="53" t="str">
        <x:v>3933113.2310000001000000</x:v>
      </x:c>
      <x:c r="N2786" s="33" t="str">
        <x:v/>
      </x:c>
    </x:row>
    <x:row r="2787">
      <x:c r="B2787" s="5" t="str">
        <x:v>14289945615968288502</x:v>
      </x:c>
      <x:c r="C2787" s="44" t="str">
        <x:v>69567346</x:v>
      </x:c>
      <x:c r="F2787" s="45" t="str">
        <x:v>214-ELE02</x:v>
      </x:c>
      <x:c r="H2787" s="9" t="str">
        <x:v>CEAS.Submeter_EB_208</x:v>
      </x:c>
      <x:c r="I2787" s="49" t="str">
        <x:v>Use</x:v>
      </x:c>
      <x:c r="J2787" s="31" t="str">
        <x:v>15 Minutes</x:v>
      </x:c>
      <x:c r="K2787" s="32" t="str">
        <x:v>09-07-2023 19:30:00</x:v>
      </x:c>
      <x:c r="M2787" s="53" t="str">
        <x:v>3933123.4279999998000000</x:v>
      </x:c>
      <x:c r="N2787" s="33" t="str">
        <x:v/>
      </x:c>
    </x:row>
    <x:row r="2788">
      <x:c r="B2788" s="5" t="str">
        <x:v>10646937351408668611</x:v>
      </x:c>
      <x:c r="C2788" s="44" t="str">
        <x:v>69567345</x:v>
      </x:c>
      <x:c r="F2788" s="45" t="str">
        <x:v>214-ELE02</x:v>
      </x:c>
      <x:c r="H2788" s="9" t="str">
        <x:v>CEAS.Submeter_EB_208</x:v>
      </x:c>
      <x:c r="I2788" s="49" t="str">
        <x:v>Use</x:v>
      </x:c>
      <x:c r="J2788" s="31" t="str">
        <x:v>15 Minutes</x:v>
      </x:c>
      <x:c r="K2788" s="32" t="str">
        <x:v>09-07-2023 19:45:00</x:v>
      </x:c>
      <x:c r="M2788" s="53" t="str">
        <x:v>3933133.6179999998000000</x:v>
      </x:c>
      <x:c r="N2788" s="33" t="str">
        <x:v/>
      </x:c>
    </x:row>
    <x:row r="2789">
      <x:c r="B2789" s="5" t="str">
        <x:v>4760580670799795025</x:v>
      </x:c>
      <x:c r="C2789" s="44" t="str">
        <x:v>69567344</x:v>
      </x:c>
      <x:c r="F2789" s="45" t="str">
        <x:v>214-ELE02</x:v>
      </x:c>
      <x:c r="H2789" s="9" t="str">
        <x:v>CEAS.Submeter_EB_208</x:v>
      </x:c>
      <x:c r="I2789" s="49" t="str">
        <x:v>Use</x:v>
      </x:c>
      <x:c r="J2789" s="31" t="str">
        <x:v>15 Minutes</x:v>
      </x:c>
      <x:c r="K2789" s="32" t="str">
        <x:v>09-07-2023 20:00:00</x:v>
      </x:c>
      <x:c r="M2789" s="53" t="str">
        <x:v>3933143.8319999999000000</x:v>
      </x:c>
      <x:c r="N2789" s="33" t="str">
        <x:v/>
      </x:c>
    </x:row>
    <x:row r="2790">
      <x:c r="B2790" s="5" t="str">
        <x:v>518293030589731655</x:v>
      </x:c>
      <x:c r="C2790" s="44" t="str">
        <x:v>69567343</x:v>
      </x:c>
      <x:c r="F2790" s="45" t="str">
        <x:v>214-ELE02</x:v>
      </x:c>
      <x:c r="H2790" s="9" t="str">
        <x:v>CEAS.Submeter_EB_208</x:v>
      </x:c>
      <x:c r="I2790" s="49" t="str">
        <x:v>Use</x:v>
      </x:c>
      <x:c r="J2790" s="31" t="str">
        <x:v>15 Minutes</x:v>
      </x:c>
      <x:c r="K2790" s="32" t="str">
        <x:v>09-07-2023 20:15:00</x:v>
      </x:c>
      <x:c r="M2790" s="53" t="str">
        <x:v>3933153.4419999998000000</x:v>
      </x:c>
      <x:c r="N2790" s="33" t="str">
        <x:v/>
      </x:c>
    </x:row>
    <x:row r="2791">
      <x:c r="B2791" s="5" t="str">
        <x:v>1192668322579390028</x:v>
      </x:c>
      <x:c r="C2791" s="44" t="str">
        <x:v>69567342</x:v>
      </x:c>
      <x:c r="F2791" s="45" t="str">
        <x:v>214-ELE02</x:v>
      </x:c>
      <x:c r="H2791" s="9" t="str">
        <x:v>CEAS.Submeter_EB_208</x:v>
      </x:c>
      <x:c r="I2791" s="49" t="str">
        <x:v>Use</x:v>
      </x:c>
      <x:c r="J2791" s="31" t="str">
        <x:v>15 Minutes</x:v>
      </x:c>
      <x:c r="K2791" s="32" t="str">
        <x:v>09-07-2023 20:30:00</x:v>
      </x:c>
      <x:c r="M2791" s="53" t="str">
        <x:v>3933163.1080000000000000</x:v>
      </x:c>
      <x:c r="N2791" s="33" t="str">
        <x:v/>
      </x:c>
    </x:row>
    <x:row r="2792">
      <x:c r="B2792" s="5" t="str">
        <x:v>1694922145074865838</x:v>
      </x:c>
      <x:c r="C2792" s="44" t="str">
        <x:v>69567341</x:v>
      </x:c>
      <x:c r="F2792" s="45" t="str">
        <x:v>214-ELE02</x:v>
      </x:c>
      <x:c r="H2792" s="9" t="str">
        <x:v>CEAS.Submeter_EB_208</x:v>
      </x:c>
      <x:c r="I2792" s="49" t="str">
        <x:v>Use</x:v>
      </x:c>
      <x:c r="J2792" s="31" t="str">
        <x:v>15 Minutes</x:v>
      </x:c>
      <x:c r="K2792" s="32" t="str">
        <x:v>09-07-2023 20:45:00</x:v>
      </x:c>
      <x:c r="M2792" s="53" t="str">
        <x:v>3933173.1110000000000000</x:v>
      </x:c>
      <x:c r="N2792" s="33" t="str">
        <x:v/>
      </x:c>
    </x:row>
    <x:row r="2793">
      <x:c r="B2793" s="5" t="str">
        <x:v>18331227950582580914</x:v>
      </x:c>
      <x:c r="C2793" s="44" t="str">
        <x:v>69567340</x:v>
      </x:c>
      <x:c r="F2793" s="45" t="str">
        <x:v>214-ELE02</x:v>
      </x:c>
      <x:c r="H2793" s="9" t="str">
        <x:v>CEAS.Submeter_EB_208</x:v>
      </x:c>
      <x:c r="I2793" s="49" t="str">
        <x:v>Use</x:v>
      </x:c>
      <x:c r="J2793" s="31" t="str">
        <x:v>15 Minutes</x:v>
      </x:c>
      <x:c r="K2793" s="32" t="str">
        <x:v>09-07-2023 21:00:00</x:v>
      </x:c>
      <x:c r="M2793" s="53" t="str">
        <x:v>3933182.7100000000000000</x:v>
      </x:c>
      <x:c r="N2793" s="33" t="str">
        <x:v/>
      </x:c>
    </x:row>
    <x:row r="2794">
      <x:c r="B2794" s="5" t="str">
        <x:v>10395225389127474776</x:v>
      </x:c>
      <x:c r="C2794" s="44" t="str">
        <x:v>69567339</x:v>
      </x:c>
      <x:c r="F2794" s="45" t="str">
        <x:v>214-ELE02</x:v>
      </x:c>
      <x:c r="H2794" s="9" t="str">
        <x:v>CEAS.Submeter_EB_208</x:v>
      </x:c>
      <x:c r="I2794" s="49" t="str">
        <x:v>Use</x:v>
      </x:c>
      <x:c r="J2794" s="31" t="str">
        <x:v>15 Minutes</x:v>
      </x:c>
      <x:c r="K2794" s="32" t="str">
        <x:v>09-07-2023 21:15:00</x:v>
      </x:c>
      <x:c r="M2794" s="53" t="str">
        <x:v>3933192.3040000000000000</x:v>
      </x:c>
      <x:c r="N2794" s="33" t="str">
        <x:v/>
      </x:c>
    </x:row>
    <x:row r="2795">
      <x:c r="B2795" s="5" t="str">
        <x:v>14324364354037881780</x:v>
      </x:c>
      <x:c r="C2795" s="44" t="str">
        <x:v>69567338</x:v>
      </x:c>
      <x:c r="F2795" s="45" t="str">
        <x:v>214-ELE02</x:v>
      </x:c>
      <x:c r="H2795" s="9" t="str">
        <x:v>CEAS.Submeter_EB_208</x:v>
      </x:c>
      <x:c r="I2795" s="49" t="str">
        <x:v>Use</x:v>
      </x:c>
      <x:c r="J2795" s="31" t="str">
        <x:v>15 Minutes</x:v>
      </x:c>
      <x:c r="K2795" s="32" t="str">
        <x:v>09-07-2023 21:30:00</x:v>
      </x:c>
      <x:c r="M2795" s="53" t="str">
        <x:v>3933202.0260000001000000</x:v>
      </x:c>
      <x:c r="N2795" s="33" t="str">
        <x:v/>
      </x:c>
    </x:row>
    <x:row r="2796">
      <x:c r="B2796" s="5" t="str">
        <x:v>17211114707654982473</x:v>
      </x:c>
      <x:c r="C2796" s="44" t="str">
        <x:v>69567337</x:v>
      </x:c>
      <x:c r="F2796" s="45" t="str">
        <x:v>214-ELE02</x:v>
      </x:c>
      <x:c r="H2796" s="9" t="str">
        <x:v>CEAS.Submeter_EB_208</x:v>
      </x:c>
      <x:c r="I2796" s="49" t="str">
        <x:v>Use</x:v>
      </x:c>
      <x:c r="J2796" s="31" t="str">
        <x:v>15 Minutes</x:v>
      </x:c>
      <x:c r="K2796" s="32" t="str">
        <x:v>09-07-2023 21:45:00</x:v>
      </x:c>
      <x:c r="M2796" s="53" t="str">
        <x:v>3933211.5710000000000000</x:v>
      </x:c>
      <x:c r="N2796" s="33" t="str">
        <x:v/>
      </x:c>
    </x:row>
    <x:row r="2797">
      <x:c r="B2797" s="5" t="str">
        <x:v>2418116145797259838</x:v>
      </x:c>
      <x:c r="C2797" s="44" t="str">
        <x:v>69567336</x:v>
      </x:c>
      <x:c r="F2797" s="45" t="str">
        <x:v>214-ELE02</x:v>
      </x:c>
      <x:c r="H2797" s="9" t="str">
        <x:v>CEAS.Submeter_EB_208</x:v>
      </x:c>
      <x:c r="I2797" s="49" t="str">
        <x:v>Use</x:v>
      </x:c>
      <x:c r="J2797" s="31" t="str">
        <x:v>15 Minutes</x:v>
      </x:c>
      <x:c r="K2797" s="32" t="str">
        <x:v>09-07-2023 22:00:00</x:v>
      </x:c>
      <x:c r="M2797" s="53" t="str">
        <x:v>3933221.7310000001000000</x:v>
      </x:c>
      <x:c r="N2797" s="33" t="str">
        <x:v/>
      </x:c>
    </x:row>
    <x:row r="2798">
      <x:c r="B2798" s="5" t="str">
        <x:v>8896986140570192527</x:v>
      </x:c>
      <x:c r="C2798" s="44" t="str">
        <x:v>69567335</x:v>
      </x:c>
      <x:c r="F2798" s="45" t="str">
        <x:v>214-ELE02</x:v>
      </x:c>
      <x:c r="H2798" s="9" t="str">
        <x:v>CEAS.Submeter_EB_208</x:v>
      </x:c>
      <x:c r="I2798" s="49" t="str">
        <x:v>Use</x:v>
      </x:c>
      <x:c r="J2798" s="31" t="str">
        <x:v>15 Minutes</x:v>
      </x:c>
      <x:c r="K2798" s="32" t="str">
        <x:v>09-07-2023 22:15:00</x:v>
      </x:c>
      <x:c r="M2798" s="53" t="str">
        <x:v>3933230.7280000001000000</x:v>
      </x:c>
      <x:c r="N2798" s="33" t="str">
        <x:v/>
      </x:c>
    </x:row>
    <x:row r="2799">
      <x:c r="B2799" s="5" t="str">
        <x:v>4205921971565055585</x:v>
      </x:c>
      <x:c r="C2799" s="44" t="str">
        <x:v>69567334</x:v>
      </x:c>
      <x:c r="F2799" s="45" t="str">
        <x:v>214-ELE02</x:v>
      </x:c>
      <x:c r="H2799" s="9" t="str">
        <x:v>CEAS.Submeter_EB_208</x:v>
      </x:c>
      <x:c r="I2799" s="49" t="str">
        <x:v>Use</x:v>
      </x:c>
      <x:c r="J2799" s="31" t="str">
        <x:v>15 Minutes</x:v>
      </x:c>
      <x:c r="K2799" s="32" t="str">
        <x:v>09-07-2023 22:30:00</x:v>
      </x:c>
      <x:c r="M2799" s="53" t="str">
        <x:v>3933237.7149999999000000</x:v>
      </x:c>
      <x:c r="N2799" s="33" t="str">
        <x:v/>
      </x:c>
    </x:row>
    <x:row r="2800">
      <x:c r="B2800" s="5" t="str">
        <x:v>14697143012082667881</x:v>
      </x:c>
      <x:c r="C2800" s="44" t="str">
        <x:v>69567333</x:v>
      </x:c>
      <x:c r="F2800" s="45" t="str">
        <x:v>214-ELE02</x:v>
      </x:c>
      <x:c r="H2800" s="9" t="str">
        <x:v>CEAS.Submeter_EB_208</x:v>
      </x:c>
      <x:c r="I2800" s="49" t="str">
        <x:v>Use</x:v>
      </x:c>
      <x:c r="J2800" s="31" t="str">
        <x:v>15 Minutes</x:v>
      </x:c>
      <x:c r="K2800" s="32" t="str">
        <x:v>09-07-2023 22:45:00</x:v>
      </x:c>
      <x:c r="M2800" s="53" t="str">
        <x:v>3933244.6379999998000000</x:v>
      </x:c>
      <x:c r="N2800" s="33" t="str">
        <x:v/>
      </x:c>
    </x:row>
    <x:row r="2801">
      <x:c r="B2801" s="5" t="str">
        <x:v>16734689715707288735</x:v>
      </x:c>
      <x:c r="C2801" s="44" t="str">
        <x:v>69567332</x:v>
      </x:c>
      <x:c r="F2801" s="45" t="str">
        <x:v>214-ELE02</x:v>
      </x:c>
      <x:c r="H2801" s="9" t="str">
        <x:v>CEAS.Submeter_EB_208</x:v>
      </x:c>
      <x:c r="I2801" s="49" t="str">
        <x:v>Use</x:v>
      </x:c>
      <x:c r="J2801" s="31" t="str">
        <x:v>15 Minutes</x:v>
      </x:c>
      <x:c r="K2801" s="32" t="str">
        <x:v>09-07-2023 23:00:00</x:v>
      </x:c>
      <x:c r="M2801" s="53" t="str">
        <x:v>3933250.7969999998000000</x:v>
      </x:c>
      <x:c r="N2801" s="33" t="str">
        <x:v/>
      </x:c>
    </x:row>
    <x:row r="2802">
      <x:c r="B2802" s="5" t="str">
        <x:v>18445835725434451456</x:v>
      </x:c>
      <x:c r="C2802" s="44" t="str">
        <x:v>69567331</x:v>
      </x:c>
      <x:c r="F2802" s="45" t="str">
        <x:v>214-ELE02</x:v>
      </x:c>
      <x:c r="H2802" s="9" t="str">
        <x:v>CEAS.Submeter_EB_208</x:v>
      </x:c>
      <x:c r="I2802" s="49" t="str">
        <x:v>Use</x:v>
      </x:c>
      <x:c r="J2802" s="31" t="str">
        <x:v>15 Minutes</x:v>
      </x:c>
      <x:c r="K2802" s="32" t="str">
        <x:v>09-07-2023 23:15:00</x:v>
      </x:c>
      <x:c r="M2802" s="53" t="str">
        <x:v>3933256.0510000000000000</x:v>
      </x:c>
      <x:c r="N2802" s="33" t="str">
        <x:v/>
      </x:c>
    </x:row>
    <x:row r="2803">
      <x:c r="B2803" s="5" t="str">
        <x:v>3937240814931756863</x:v>
      </x:c>
      <x:c r="C2803" s="44" t="str">
        <x:v>69567330</x:v>
      </x:c>
      <x:c r="F2803" s="45" t="str">
        <x:v>214-ELE02</x:v>
      </x:c>
      <x:c r="H2803" s="9" t="str">
        <x:v>CEAS.Submeter_EB_208</x:v>
      </x:c>
      <x:c r="I2803" s="49" t="str">
        <x:v>Use</x:v>
      </x:c>
      <x:c r="J2803" s="31" t="str">
        <x:v>15 Minutes</x:v>
      </x:c>
      <x:c r="K2803" s="32" t="str">
        <x:v>09-07-2023 23:30:00</x:v>
      </x:c>
      <x:c r="M2803" s="53" t="str">
        <x:v>3933261.2459999998000000</x:v>
      </x:c>
      <x:c r="N2803" s="33" t="str">
        <x:v/>
      </x:c>
    </x:row>
    <x:row r="2804">
      <x:c r="B2804" s="5" t="str">
        <x:v>4992357279532032751</x:v>
      </x:c>
      <x:c r="C2804" s="44" t="str">
        <x:v>69567329</x:v>
      </x:c>
      <x:c r="F2804" s="45" t="str">
        <x:v>214-ELE02</x:v>
      </x:c>
      <x:c r="H2804" s="9" t="str">
        <x:v>CEAS.Submeter_EB_208</x:v>
      </x:c>
      <x:c r="I2804" s="49" t="str">
        <x:v>Use</x:v>
      </x:c>
      <x:c r="J2804" s="31" t="str">
        <x:v>15 Minutes</x:v>
      </x:c>
      <x:c r="K2804" s="32" t="str">
        <x:v>09-07-2023 23:45:00</x:v>
      </x:c>
      <x:c r="M2804" s="53" t="str">
        <x:v>3933265.7149999999000000</x:v>
      </x:c>
      <x:c r="N2804" s="33" t="str">
        <x:v/>
      </x:c>
    </x:row>
    <x:row r="2805">
      <x:c r="B2805" s="5" t="str">
        <x:v>15698975610769173788</x:v>
      </x:c>
      <x:c r="C2805" s="44" t="str">
        <x:v>69567328</x:v>
      </x:c>
      <x:c r="F2805" s="45" t="str">
        <x:v>214-ELE02</x:v>
      </x:c>
      <x:c r="H2805" s="9" t="str">
        <x:v>CEAS.Submeter_EB_208</x:v>
      </x:c>
      <x:c r="I2805" s="49" t="str">
        <x:v>Use</x:v>
      </x:c>
      <x:c r="J2805" s="31" t="str">
        <x:v>15 Minutes</x:v>
      </x:c>
      <x:c r="K2805" s="32" t="str">
        <x:v>09-08-2023 00:00:00</x:v>
      </x:c>
      <x:c r="M2805" s="53" t="str">
        <x:v>3933269.8240000000000000</x:v>
      </x:c>
      <x:c r="N2805" s="33" t="str">
        <x:v/>
      </x:c>
    </x:row>
    <x:row r="2806">
      <x:c r="B2806" s="5" t="str">
        <x:v>8052576392938013850</x:v>
      </x:c>
      <x:c r="C2806" s="44" t="str">
        <x:v>69567327</x:v>
      </x:c>
      <x:c r="F2806" s="45" t="str">
        <x:v>214-ELE02</x:v>
      </x:c>
      <x:c r="H2806" s="9" t="str">
        <x:v>CEAS.Submeter_EB_208</x:v>
      </x:c>
      <x:c r="I2806" s="49" t="str">
        <x:v>Use</x:v>
      </x:c>
      <x:c r="J2806" s="31" t="str">
        <x:v>15 Minutes</x:v>
      </x:c>
      <x:c r="K2806" s="32" t="str">
        <x:v>09-08-2023 00:15:00</x:v>
      </x:c>
      <x:c r="M2806" s="53" t="str">
        <x:v>3933273.7540000002000000</x:v>
      </x:c>
      <x:c r="N2806" s="33" t="str">
        <x:v/>
      </x:c>
    </x:row>
    <x:row r="2807">
      <x:c r="B2807" s="5" t="str">
        <x:v>6422094491906030995</x:v>
      </x:c>
      <x:c r="C2807" s="44" t="str">
        <x:v>69567326</x:v>
      </x:c>
      <x:c r="F2807" s="45" t="str">
        <x:v>214-ELE02</x:v>
      </x:c>
      <x:c r="H2807" s="9" t="str">
        <x:v>CEAS.Submeter_EB_208</x:v>
      </x:c>
      <x:c r="I2807" s="49" t="str">
        <x:v>Use</x:v>
      </x:c>
      <x:c r="J2807" s="31" t="str">
        <x:v>15 Minutes</x:v>
      </x:c>
      <x:c r="K2807" s="32" t="str">
        <x:v>09-08-2023 00:30:00</x:v>
      </x:c>
      <x:c r="M2807" s="53" t="str">
        <x:v>3933277.6960000000000000</x:v>
      </x:c>
      <x:c r="N2807" s="33" t="str">
        <x:v/>
      </x:c>
    </x:row>
    <x:row r="2808">
      <x:c r="B2808" s="5" t="str">
        <x:v>10932178473713365560</x:v>
      </x:c>
      <x:c r="C2808" s="44" t="str">
        <x:v>69567325</x:v>
      </x:c>
      <x:c r="F2808" s="45" t="str">
        <x:v>214-ELE02</x:v>
      </x:c>
      <x:c r="H2808" s="9" t="str">
        <x:v>CEAS.Submeter_EB_208</x:v>
      </x:c>
      <x:c r="I2808" s="49" t="str">
        <x:v>Use</x:v>
      </x:c>
      <x:c r="J2808" s="31" t="str">
        <x:v>15 Minutes</x:v>
      </x:c>
      <x:c r="K2808" s="32" t="str">
        <x:v>09-08-2023 00:45:00</x:v>
      </x:c>
      <x:c r="M2808" s="53" t="str">
        <x:v>3933281.3890000000000000</x:v>
      </x:c>
      <x:c r="N2808" s="33" t="str">
        <x:v/>
      </x:c>
    </x:row>
    <x:row r="2809">
      <x:c r="B2809" s="5" t="str">
        <x:v>2086726177964981900</x:v>
      </x:c>
      <x:c r="C2809" s="44" t="str">
        <x:v>69567324</x:v>
      </x:c>
      <x:c r="F2809" s="45" t="str">
        <x:v>214-ELE02</x:v>
      </x:c>
      <x:c r="H2809" s="9" t="str">
        <x:v>CEAS.Submeter_EB_208</x:v>
      </x:c>
      <x:c r="I2809" s="49" t="str">
        <x:v>Use</x:v>
      </x:c>
      <x:c r="J2809" s="31" t="str">
        <x:v>15 Minutes</x:v>
      </x:c>
      <x:c r="K2809" s="32" t="str">
        <x:v>09-08-2023 01:00:00</x:v>
      </x:c>
      <x:c r="M2809" s="53" t="str">
        <x:v>3933285.1260000002000000</x:v>
      </x:c>
      <x:c r="N2809" s="33" t="str">
        <x:v/>
      </x:c>
    </x:row>
    <x:row r="2810">
      <x:c r="B2810" s="5" t="str">
        <x:v>9133818532155870760</x:v>
      </x:c>
      <x:c r="C2810" s="44" t="str">
        <x:v>69567323</x:v>
      </x:c>
      <x:c r="F2810" s="45" t="str">
        <x:v>214-ELE02</x:v>
      </x:c>
      <x:c r="H2810" s="9" t="str">
        <x:v>CEAS.Submeter_EB_208</x:v>
      </x:c>
      <x:c r="I2810" s="49" t="str">
        <x:v>Use</x:v>
      </x:c>
      <x:c r="J2810" s="31" t="str">
        <x:v>15 Minutes</x:v>
      </x:c>
      <x:c r="K2810" s="32" t="str">
        <x:v>09-08-2023 01:15:00</x:v>
      </x:c>
      <x:c r="M2810" s="53" t="str">
        <x:v>3933288.8920000000000000</x:v>
      </x:c>
      <x:c r="N2810" s="33" t="str">
        <x:v/>
      </x:c>
    </x:row>
    <x:row r="2811">
      <x:c r="B2811" s="5" t="str">
        <x:v>13522709112890134383</x:v>
      </x:c>
      <x:c r="C2811" s="44" t="str">
        <x:v>69567322</x:v>
      </x:c>
      <x:c r="F2811" s="45" t="str">
        <x:v>214-ELE02</x:v>
      </x:c>
      <x:c r="H2811" s="9" t="str">
        <x:v>CEAS.Submeter_EB_208</x:v>
      </x:c>
      <x:c r="I2811" s="49" t="str">
        <x:v>Use</x:v>
      </x:c>
      <x:c r="J2811" s="31" t="str">
        <x:v>15 Minutes</x:v>
      </x:c>
      <x:c r="K2811" s="32" t="str">
        <x:v>09-08-2023 01:30:00</x:v>
      </x:c>
      <x:c r="M2811" s="53" t="str">
        <x:v>3933292.8709999998000000</x:v>
      </x:c>
      <x:c r="N2811" s="33" t="str">
        <x:v/>
      </x:c>
    </x:row>
    <x:row r="2812">
      <x:c r="B2812" s="5" t="str">
        <x:v>8970454307049217897</x:v>
      </x:c>
      <x:c r="C2812" s="44" t="str">
        <x:v>69567321</x:v>
      </x:c>
      <x:c r="F2812" s="45" t="str">
        <x:v>214-ELE02</x:v>
      </x:c>
      <x:c r="H2812" s="9" t="str">
        <x:v>CEAS.Submeter_EB_208</x:v>
      </x:c>
      <x:c r="I2812" s="49" t="str">
        <x:v>Use</x:v>
      </x:c>
      <x:c r="J2812" s="31" t="str">
        <x:v>15 Minutes</x:v>
      </x:c>
      <x:c r="K2812" s="32" t="str">
        <x:v>09-08-2023 01:45:00</x:v>
      </x:c>
      <x:c r="M2812" s="53" t="str">
        <x:v>3933296.5010000002000000</x:v>
      </x:c>
      <x:c r="N2812" s="33" t="str">
        <x:v/>
      </x:c>
    </x:row>
    <x:row r="2813">
      <x:c r="B2813" s="5" t="str">
        <x:v>15604015434658013606</x:v>
      </x:c>
      <x:c r="C2813" s="44" t="str">
        <x:v>69567320</x:v>
      </x:c>
      <x:c r="F2813" s="45" t="str">
        <x:v>214-ELE02</x:v>
      </x:c>
      <x:c r="H2813" s="9" t="str">
        <x:v>CEAS.Submeter_EB_208</x:v>
      </x:c>
      <x:c r="I2813" s="49" t="str">
        <x:v>Use</x:v>
      </x:c>
      <x:c r="J2813" s="31" t="str">
        <x:v>15 Minutes</x:v>
      </x:c>
      <x:c r="K2813" s="32" t="str">
        <x:v>09-08-2023 02:00:00</x:v>
      </x:c>
      <x:c r="M2813" s="53" t="str">
        <x:v>3933300.1510000001000000</x:v>
      </x:c>
      <x:c r="N2813" s="33" t="str">
        <x:v/>
      </x:c>
    </x:row>
    <x:row r="2814">
      <x:c r="B2814" s="5" t="str">
        <x:v>4696840493958562950</x:v>
      </x:c>
      <x:c r="C2814" s="44" t="str">
        <x:v>69567319</x:v>
      </x:c>
      <x:c r="F2814" s="45" t="str">
        <x:v>214-ELE02</x:v>
      </x:c>
      <x:c r="H2814" s="9" t="str">
        <x:v>CEAS.Submeter_EB_208</x:v>
      </x:c>
      <x:c r="I2814" s="49" t="str">
        <x:v>Use</x:v>
      </x:c>
      <x:c r="J2814" s="31" t="str">
        <x:v>15 Minutes</x:v>
      </x:c>
      <x:c r="K2814" s="32" t="str">
        <x:v>09-08-2023 02:15:00</x:v>
      </x:c>
      <x:c r="M2814" s="53" t="str">
        <x:v>3933304.1680000001000000</x:v>
      </x:c>
      <x:c r="N2814" s="33" t="str">
        <x:v/>
      </x:c>
    </x:row>
    <x:row r="2815">
      <x:c r="B2815" s="5" t="str">
        <x:v>7769740087458356670</x:v>
      </x:c>
      <x:c r="C2815" s="44" t="str">
        <x:v>69567318</x:v>
      </x:c>
      <x:c r="F2815" s="45" t="str">
        <x:v>214-ELE02</x:v>
      </x:c>
      <x:c r="H2815" s="9" t="str">
        <x:v>CEAS.Submeter_EB_208</x:v>
      </x:c>
      <x:c r="I2815" s="49" t="str">
        <x:v>Use</x:v>
      </x:c>
      <x:c r="J2815" s="31" t="str">
        <x:v>15 Minutes</x:v>
      </x:c>
      <x:c r="K2815" s="32" t="str">
        <x:v>09-08-2023 02:30:00</x:v>
      </x:c>
      <x:c r="M2815" s="53" t="str">
        <x:v>3933307.8920000000000000</x:v>
      </x:c>
      <x:c r="N2815" s="33" t="str">
        <x:v/>
      </x:c>
    </x:row>
    <x:row r="2816">
      <x:c r="B2816" s="5" t="str">
        <x:v>8889090649255017209</x:v>
      </x:c>
      <x:c r="C2816" s="44" t="str">
        <x:v>69567317</x:v>
      </x:c>
      <x:c r="F2816" s="45" t="str">
        <x:v>214-ELE02</x:v>
      </x:c>
      <x:c r="H2816" s="9" t="str">
        <x:v>CEAS.Submeter_EB_208</x:v>
      </x:c>
      <x:c r="I2816" s="49" t="str">
        <x:v>Use</x:v>
      </x:c>
      <x:c r="J2816" s="31" t="str">
        <x:v>15 Minutes</x:v>
      </x:c>
      <x:c r="K2816" s="32" t="str">
        <x:v>09-08-2023 02:45:00</x:v>
      </x:c>
      <x:c r="M2816" s="53" t="str">
        <x:v>3933311.6030000001000000</x:v>
      </x:c>
      <x:c r="N2816" s="33" t="str">
        <x:v/>
      </x:c>
    </x:row>
    <x:row r="2817">
      <x:c r="B2817" s="5" t="str">
        <x:v>13055451092556185348</x:v>
      </x:c>
      <x:c r="C2817" s="44" t="str">
        <x:v>69567316</x:v>
      </x:c>
      <x:c r="F2817" s="45" t="str">
        <x:v>214-ELE02</x:v>
      </x:c>
      <x:c r="H2817" s="9" t="str">
        <x:v>CEAS.Submeter_EB_208</x:v>
      </x:c>
      <x:c r="I2817" s="49" t="str">
        <x:v>Use</x:v>
      </x:c>
      <x:c r="J2817" s="31" t="str">
        <x:v>15 Minutes</x:v>
      </x:c>
      <x:c r="K2817" s="32" t="str">
        <x:v>09-08-2023 03:00:00</x:v>
      </x:c>
      <x:c r="M2817" s="53" t="str">
        <x:v>3933315.4730000002000000</x:v>
      </x:c>
      <x:c r="N2817" s="33" t="str">
        <x:v/>
      </x:c>
    </x:row>
    <x:row r="2818">
      <x:c r="B2818" s="5" t="str">
        <x:v>13361933347867469522</x:v>
      </x:c>
      <x:c r="C2818" s="44" t="str">
        <x:v>69567315</x:v>
      </x:c>
      <x:c r="F2818" s="45" t="str">
        <x:v>214-ELE02</x:v>
      </x:c>
      <x:c r="H2818" s="9" t="str">
        <x:v>CEAS.Submeter_EB_208</x:v>
      </x:c>
      <x:c r="I2818" s="49" t="str">
        <x:v>Use</x:v>
      </x:c>
      <x:c r="J2818" s="31" t="str">
        <x:v>15 Minutes</x:v>
      </x:c>
      <x:c r="K2818" s="32" t="str">
        <x:v>09-08-2023 03:15:00</x:v>
      </x:c>
      <x:c r="M2818" s="53" t="str">
        <x:v>3933319.2500000000000000</x:v>
      </x:c>
      <x:c r="N2818" s="33" t="str">
        <x:v/>
      </x:c>
    </x:row>
    <x:row r="2819">
      <x:c r="B2819" s="5" t="str">
        <x:v>3559608474769712344</x:v>
      </x:c>
      <x:c r="C2819" s="44" t="str">
        <x:v>69567314</x:v>
      </x:c>
      <x:c r="F2819" s="45" t="str">
        <x:v>214-ELE02</x:v>
      </x:c>
      <x:c r="H2819" s="9" t="str">
        <x:v>CEAS.Submeter_EB_208</x:v>
      </x:c>
      <x:c r="I2819" s="49" t="str">
        <x:v>Use</x:v>
      </x:c>
      <x:c r="J2819" s="31" t="str">
        <x:v>15 Minutes</x:v>
      </x:c>
      <x:c r="K2819" s="32" t="str">
        <x:v>09-08-2023 03:30:00</x:v>
      </x:c>
      <x:c r="M2819" s="53" t="str">
        <x:v>3933322.9410000001000000</x:v>
      </x:c>
      <x:c r="N2819" s="33" t="str">
        <x:v/>
      </x:c>
    </x:row>
    <x:row r="2820">
      <x:c r="B2820" s="5" t="str">
        <x:v>1276175151503400471</x:v>
      </x:c>
      <x:c r="C2820" s="44" t="str">
        <x:v>69567313</x:v>
      </x:c>
      <x:c r="F2820" s="45" t="str">
        <x:v>214-ELE02</x:v>
      </x:c>
      <x:c r="H2820" s="9" t="str">
        <x:v>CEAS.Submeter_EB_208</x:v>
      </x:c>
      <x:c r="I2820" s="49" t="str">
        <x:v>Use</x:v>
      </x:c>
      <x:c r="J2820" s="31" t="str">
        <x:v>15 Minutes</x:v>
      </x:c>
      <x:c r="K2820" s="32" t="str">
        <x:v>09-08-2023 03:45:00</x:v>
      </x:c>
      <x:c r="M2820" s="53" t="str">
        <x:v>3933326.7880000002000000</x:v>
      </x:c>
      <x:c r="N2820" s="33" t="str">
        <x:v/>
      </x:c>
    </x:row>
    <x:row r="2821">
      <x:c r="B2821" s="5" t="str">
        <x:v>4604194732924408921</x:v>
      </x:c>
      <x:c r="C2821" s="44" t="str">
        <x:v>69567312</x:v>
      </x:c>
      <x:c r="F2821" s="45" t="str">
        <x:v>214-ELE02</x:v>
      </x:c>
      <x:c r="H2821" s="9" t="str">
        <x:v>CEAS.Submeter_EB_208</x:v>
      </x:c>
      <x:c r="I2821" s="49" t="str">
        <x:v>Use</x:v>
      </x:c>
      <x:c r="J2821" s="31" t="str">
        <x:v>15 Minutes</x:v>
      </x:c>
      <x:c r="K2821" s="32" t="str">
        <x:v>09-08-2023 04:00:00</x:v>
      </x:c>
      <x:c r="M2821" s="53" t="str">
        <x:v>3933330.4090000000000000</x:v>
      </x:c>
      <x:c r="N2821" s="33" t="str">
        <x:v/>
      </x:c>
    </x:row>
    <x:row r="2822">
      <x:c r="B2822" s="5" t="str">
        <x:v>1525577200454496556</x:v>
      </x:c>
      <x:c r="C2822" s="44" t="str">
        <x:v>69567311</x:v>
      </x:c>
      <x:c r="F2822" s="45" t="str">
        <x:v>214-ELE02</x:v>
      </x:c>
      <x:c r="H2822" s="9" t="str">
        <x:v>CEAS.Submeter_EB_208</x:v>
      </x:c>
      <x:c r="I2822" s="49" t="str">
        <x:v>Use</x:v>
      </x:c>
      <x:c r="J2822" s="31" t="str">
        <x:v>15 Minutes</x:v>
      </x:c>
      <x:c r="K2822" s="32" t="str">
        <x:v>09-08-2023 04:15:00</x:v>
      </x:c>
      <x:c r="M2822" s="53" t="str">
        <x:v>3933334.1110000000000000</x:v>
      </x:c>
      <x:c r="N2822" s="33" t="str">
        <x:v/>
      </x:c>
    </x:row>
    <x:row r="2823">
      <x:c r="B2823" s="5" t="str">
        <x:v>1988514518194112330</x:v>
      </x:c>
      <x:c r="C2823" s="44" t="str">
        <x:v>69567310</x:v>
      </x:c>
      <x:c r="F2823" s="45" t="str">
        <x:v>214-ELE02</x:v>
      </x:c>
      <x:c r="H2823" s="9" t="str">
        <x:v>CEAS.Submeter_EB_208</x:v>
      </x:c>
      <x:c r="I2823" s="49" t="str">
        <x:v>Use</x:v>
      </x:c>
      <x:c r="J2823" s="31" t="str">
        <x:v>15 Minutes</x:v>
      </x:c>
      <x:c r="K2823" s="32" t="str">
        <x:v>09-08-2023 04:30:00</x:v>
      </x:c>
      <x:c r="M2823" s="53" t="str">
        <x:v>3933337.7220000001000000</x:v>
      </x:c>
      <x:c r="N2823" s="33" t="str">
        <x:v/>
      </x:c>
    </x:row>
    <x:row r="2824">
      <x:c r="B2824" s="5" t="str">
        <x:v>16793190765965172382</x:v>
      </x:c>
      <x:c r="C2824" s="44" t="str">
        <x:v>69567309</x:v>
      </x:c>
      <x:c r="F2824" s="45" t="str">
        <x:v>214-ELE02</x:v>
      </x:c>
      <x:c r="H2824" s="9" t="str">
        <x:v>CEAS.Submeter_EB_208</x:v>
      </x:c>
      <x:c r="I2824" s="49" t="str">
        <x:v>Use</x:v>
      </x:c>
      <x:c r="J2824" s="31" t="str">
        <x:v>15 Minutes</x:v>
      </x:c>
      <x:c r="K2824" s="32" t="str">
        <x:v>09-08-2023 04:45:00</x:v>
      </x:c>
      <x:c r="M2824" s="53" t="str">
        <x:v>3933341.3339999998000000</x:v>
      </x:c>
      <x:c r="N2824" s="33" t="str">
        <x:v/>
      </x:c>
    </x:row>
    <x:row r="2825">
      <x:c r="B2825" s="5" t="str">
        <x:v>16401322597253294394</x:v>
      </x:c>
      <x:c r="C2825" s="44" t="str">
        <x:v>69567308</x:v>
      </x:c>
      <x:c r="F2825" s="45" t="str">
        <x:v>214-ELE02</x:v>
      </x:c>
      <x:c r="H2825" s="9" t="str">
        <x:v>CEAS.Submeter_EB_208</x:v>
      </x:c>
      <x:c r="I2825" s="49" t="str">
        <x:v>Use</x:v>
      </x:c>
      <x:c r="J2825" s="31" t="str">
        <x:v>15 Minutes</x:v>
      </x:c>
      <x:c r="K2825" s="32" t="str">
        <x:v>09-08-2023 05:00:00</x:v>
      </x:c>
      <x:c r="M2825" s="53" t="str">
        <x:v>3933344.9840000002000000</x:v>
      </x:c>
      <x:c r="N2825" s="33" t="str">
        <x:v/>
      </x:c>
    </x:row>
    <x:row r="2826">
      <x:c r="B2826" s="5" t="str">
        <x:v>17948826389585584292</x:v>
      </x:c>
      <x:c r="C2826" s="44" t="str">
        <x:v>69567307</x:v>
      </x:c>
      <x:c r="F2826" s="45" t="str">
        <x:v>214-ELE02</x:v>
      </x:c>
      <x:c r="H2826" s="9" t="str">
        <x:v>CEAS.Submeter_EB_208</x:v>
      </x:c>
      <x:c r="I2826" s="49" t="str">
        <x:v>Use</x:v>
      </x:c>
      <x:c r="J2826" s="31" t="str">
        <x:v>15 Minutes</x:v>
      </x:c>
      <x:c r="K2826" s="32" t="str">
        <x:v>09-08-2023 05:15:00</x:v>
      </x:c>
      <x:c r="M2826" s="53" t="str">
        <x:v>3933348.5610000002000000</x:v>
      </x:c>
      <x:c r="N2826" s="33" t="str">
        <x:v/>
      </x:c>
    </x:row>
    <x:row r="2827">
      <x:c r="B2827" s="5" t="str">
        <x:v>16424466463752420261</x:v>
      </x:c>
      <x:c r="C2827" s="44" t="str">
        <x:v>69567306</x:v>
      </x:c>
      <x:c r="F2827" s="45" t="str">
        <x:v>214-ELE02</x:v>
      </x:c>
      <x:c r="H2827" s="9" t="str">
        <x:v>CEAS.Submeter_EB_208</x:v>
      </x:c>
      <x:c r="I2827" s="49" t="str">
        <x:v>Use</x:v>
      </x:c>
      <x:c r="J2827" s="31" t="str">
        <x:v>15 Minutes</x:v>
      </x:c>
      <x:c r="K2827" s="32" t="str">
        <x:v>09-08-2023 05:30:00</x:v>
      </x:c>
      <x:c r="M2827" s="53" t="str">
        <x:v>3933352.2760000001000000</x:v>
      </x:c>
      <x:c r="N2827" s="33" t="str">
        <x:v/>
      </x:c>
    </x:row>
    <x:row r="2828">
      <x:c r="B2828" s="5" t="str">
        <x:v>17438908902209778349</x:v>
      </x:c>
      <x:c r="C2828" s="44" t="str">
        <x:v>69567305</x:v>
      </x:c>
      <x:c r="F2828" s="45" t="str">
        <x:v>214-ELE02</x:v>
      </x:c>
      <x:c r="H2828" s="9" t="str">
        <x:v>CEAS.Submeter_EB_208</x:v>
      </x:c>
      <x:c r="I2828" s="49" t="str">
        <x:v>Use</x:v>
      </x:c>
      <x:c r="J2828" s="31" t="str">
        <x:v>15 Minutes</x:v>
      </x:c>
      <x:c r="K2828" s="32" t="str">
        <x:v>09-08-2023 05:45:00</x:v>
      </x:c>
      <x:c r="M2828" s="53" t="str">
        <x:v>3933355.8470000001000000</x:v>
      </x:c>
      <x:c r="N2828" s="33" t="str">
        <x:v/>
      </x:c>
    </x:row>
    <x:row r="2829">
      <x:c r="B2829" s="5" t="str">
        <x:v>15735390586350127552</x:v>
      </x:c>
      <x:c r="C2829" s="44" t="str">
        <x:v>69567304</x:v>
      </x:c>
      <x:c r="F2829" s="45" t="str">
        <x:v>214-ELE02</x:v>
      </x:c>
      <x:c r="H2829" s="9" t="str">
        <x:v>CEAS.Submeter_EB_208</x:v>
      </x:c>
      <x:c r="I2829" s="49" t="str">
        <x:v>Use</x:v>
      </x:c>
      <x:c r="J2829" s="31" t="str">
        <x:v>15 Minutes</x:v>
      </x:c>
      <x:c r="K2829" s="32" t="str">
        <x:v>09-08-2023 06:00:00</x:v>
      </x:c>
      <x:c r="M2829" s="53" t="str">
        <x:v>3933359.5260000001000000</x:v>
      </x:c>
      <x:c r="N2829" s="33" t="str">
        <x:v/>
      </x:c>
    </x:row>
    <x:row r="2830">
      <x:c r="B2830" s="5" t="str">
        <x:v>5315567755094910673</x:v>
      </x:c>
      <x:c r="C2830" s="44" t="str">
        <x:v>69567303</x:v>
      </x:c>
      <x:c r="F2830" s="45" t="str">
        <x:v>214-ELE02</x:v>
      </x:c>
      <x:c r="H2830" s="9" t="str">
        <x:v>CEAS.Submeter_EB_208</x:v>
      </x:c>
      <x:c r="I2830" s="49" t="str">
        <x:v>Use</x:v>
      </x:c>
      <x:c r="J2830" s="31" t="str">
        <x:v>15 Minutes</x:v>
      </x:c>
      <x:c r="K2830" s="32" t="str">
        <x:v>09-08-2023 06:15:00</x:v>
      </x:c>
      <x:c r="M2830" s="53" t="str">
        <x:v>3933363.3470000001000000</x:v>
      </x:c>
      <x:c r="N2830" s="33" t="str">
        <x:v/>
      </x:c>
    </x:row>
    <x:row r="2831">
      <x:c r="B2831" s="5" t="str">
        <x:v>17888630179575943436</x:v>
      </x:c>
      <x:c r="C2831" s="44" t="str">
        <x:v>69567302</x:v>
      </x:c>
      <x:c r="F2831" s="45" t="str">
        <x:v>214-ELE02</x:v>
      </x:c>
      <x:c r="H2831" s="9" t="str">
        <x:v>CEAS.Submeter_EB_208</x:v>
      </x:c>
      <x:c r="I2831" s="49" t="str">
        <x:v>Use</x:v>
      </x:c>
      <x:c r="J2831" s="31" t="str">
        <x:v>15 Minutes</x:v>
      </x:c>
      <x:c r="K2831" s="32" t="str">
        <x:v>09-08-2023 06:30:00</x:v>
      </x:c>
      <x:c r="M2831" s="53" t="str">
        <x:v>3933367.0219999999000000</x:v>
      </x:c>
      <x:c r="N2831" s="33" t="str">
        <x:v/>
      </x:c>
    </x:row>
    <x:row r="2832">
      <x:c r="B2832" s="5" t="str">
        <x:v>17950688402343956885</x:v>
      </x:c>
      <x:c r="C2832" s="44" t="str">
        <x:v>69567301</x:v>
      </x:c>
      <x:c r="F2832" s="45" t="str">
        <x:v>214-ELE02</x:v>
      </x:c>
      <x:c r="H2832" s="9" t="str">
        <x:v>CEAS.Submeter_EB_208</x:v>
      </x:c>
      <x:c r="I2832" s="49" t="str">
        <x:v>Use</x:v>
      </x:c>
      <x:c r="J2832" s="31" t="str">
        <x:v>15 Minutes</x:v>
      </x:c>
      <x:c r="K2832" s="32" t="str">
        <x:v>09-08-2023 06:45:00</x:v>
      </x:c>
      <x:c r="M2832" s="53" t="str">
        <x:v>3933370.5920000002000000</x:v>
      </x:c>
      <x:c r="N2832" s="33" t="str">
        <x:v/>
      </x:c>
    </x:row>
    <x:row r="2833">
      <x:c r="B2833" s="5" t="str">
        <x:v>3958459418643840969</x:v>
      </x:c>
      <x:c r="C2833" s="44" t="str">
        <x:v>69567300</x:v>
      </x:c>
      <x:c r="F2833" s="45" t="str">
        <x:v>214-ELE02</x:v>
      </x:c>
      <x:c r="H2833" s="9" t="str">
        <x:v>CEAS.Submeter_EB_208</x:v>
      </x:c>
      <x:c r="I2833" s="49" t="str">
        <x:v>Use</x:v>
      </x:c>
      <x:c r="J2833" s="31" t="str">
        <x:v>15 Minutes</x:v>
      </x:c>
      <x:c r="K2833" s="32" t="str">
        <x:v>09-08-2023 07:00:00</x:v>
      </x:c>
      <x:c r="M2833" s="53" t="str">
        <x:v>3933374.5109999999000000</x:v>
      </x:c>
      <x:c r="N2833" s="33" t="str">
        <x:v/>
      </x:c>
    </x:row>
    <x:row r="2834">
      <x:c r="B2834" s="5" t="str">
        <x:v>12929964271089212366</x:v>
      </x:c>
      <x:c r="C2834" s="44" t="str">
        <x:v>69567299</x:v>
      </x:c>
      <x:c r="F2834" s="45" t="str">
        <x:v>214-ELE02</x:v>
      </x:c>
      <x:c r="H2834" s="9" t="str">
        <x:v>CEAS.Submeter_EB_208</x:v>
      </x:c>
      <x:c r="I2834" s="49" t="str">
        <x:v>Use</x:v>
      </x:c>
      <x:c r="J2834" s="31" t="str">
        <x:v>15 Minutes</x:v>
      </x:c>
      <x:c r="K2834" s="32" t="str">
        <x:v>09-08-2023 07:15:00</x:v>
      </x:c>
      <x:c r="M2834" s="53" t="str">
        <x:v>3933378.2100000000000000</x:v>
      </x:c>
      <x:c r="N2834" s="33" t="str">
        <x:v/>
      </x:c>
    </x:row>
    <x:row r="2835">
      <x:c r="B2835" s="5" t="str">
        <x:v>6772782814415769778</x:v>
      </x:c>
      <x:c r="C2835" s="44" t="str">
        <x:v>69567298</x:v>
      </x:c>
      <x:c r="F2835" s="45" t="str">
        <x:v>214-ELE02</x:v>
      </x:c>
      <x:c r="H2835" s="9" t="str">
        <x:v>CEAS.Submeter_EB_208</x:v>
      </x:c>
      <x:c r="I2835" s="49" t="str">
        <x:v>Use</x:v>
      </x:c>
      <x:c r="J2835" s="31" t="str">
        <x:v>15 Minutes</x:v>
      </x:c>
      <x:c r="K2835" s="32" t="str">
        <x:v>09-08-2023 07:30:00</x:v>
      </x:c>
      <x:c r="M2835" s="53" t="str">
        <x:v>3933381.8980000000000000</x:v>
      </x:c>
      <x:c r="N2835" s="33" t="str">
        <x:v/>
      </x:c>
    </x:row>
    <x:row r="2836">
      <x:c r="B2836" s="5" t="str">
        <x:v>1020294566260321867</x:v>
      </x:c>
      <x:c r="C2836" s="44" t="str">
        <x:v>69567297</x:v>
      </x:c>
      <x:c r="F2836" s="45" t="str">
        <x:v>214-ELE02</x:v>
      </x:c>
      <x:c r="H2836" s="9" t="str">
        <x:v>CEAS.Submeter_EB_208</x:v>
      </x:c>
      <x:c r="I2836" s="49" t="str">
        <x:v>Use</x:v>
      </x:c>
      <x:c r="J2836" s="31" t="str">
        <x:v>15 Minutes</x:v>
      </x:c>
      <x:c r="K2836" s="32" t="str">
        <x:v>09-08-2023 07:45:00</x:v>
      </x:c>
      <x:c r="M2836" s="53" t="str">
        <x:v>3933385.2870000000000000</x:v>
      </x:c>
      <x:c r="N2836" s="33" t="str">
        <x:v/>
      </x:c>
    </x:row>
    <x:row r="2837">
      <x:c r="B2837" s="5" t="str">
        <x:v>12000647681431389718</x:v>
      </x:c>
      <x:c r="C2837" s="44" t="str">
        <x:v>69567296</x:v>
      </x:c>
      <x:c r="F2837" s="45" t="str">
        <x:v>214-ELE02</x:v>
      </x:c>
      <x:c r="H2837" s="9" t="str">
        <x:v>CEAS.Submeter_EB_208</x:v>
      </x:c>
      <x:c r="I2837" s="49" t="str">
        <x:v>Use</x:v>
      </x:c>
      <x:c r="J2837" s="31" t="str">
        <x:v>15 Minutes</x:v>
      </x:c>
      <x:c r="K2837" s="32" t="str">
        <x:v>09-08-2023 08:00:00</x:v>
      </x:c>
      <x:c r="M2837" s="53" t="str">
        <x:v>3933388.9079999998000000</x:v>
      </x:c>
      <x:c r="N2837" s="33" t="str">
        <x:v/>
      </x:c>
    </x:row>
    <x:row r="2838">
      <x:c r="B2838" s="5" t="str">
        <x:v>3220693882215338118</x:v>
      </x:c>
      <x:c r="C2838" s="44" t="str">
        <x:v>69567295</x:v>
      </x:c>
      <x:c r="F2838" s="45" t="str">
        <x:v>214-ELE02</x:v>
      </x:c>
      <x:c r="H2838" s="9" t="str">
        <x:v>CEAS.Submeter_EB_208</x:v>
      </x:c>
      <x:c r="I2838" s="49" t="str">
        <x:v>Use</x:v>
      </x:c>
      <x:c r="J2838" s="31" t="str">
        <x:v>15 Minutes</x:v>
      </x:c>
      <x:c r="K2838" s="32" t="str">
        <x:v>09-08-2023 08:15:00</x:v>
      </x:c>
      <x:c r="M2838" s="53" t="str">
        <x:v>3933392.6189999999000000</x:v>
      </x:c>
      <x:c r="N2838" s="33" t="str">
        <x:v/>
      </x:c>
    </x:row>
    <x:row r="2839">
      <x:c r="B2839" s="5" t="str">
        <x:v>14498943422198156261</x:v>
      </x:c>
      <x:c r="C2839" s="44" t="str">
        <x:v>69567294</x:v>
      </x:c>
      <x:c r="F2839" s="45" t="str">
        <x:v>214-ELE02</x:v>
      </x:c>
      <x:c r="H2839" s="9" t="str">
        <x:v>CEAS.Submeter_EB_208</x:v>
      </x:c>
      <x:c r="I2839" s="49" t="str">
        <x:v>Use</x:v>
      </x:c>
      <x:c r="J2839" s="31" t="str">
        <x:v>15 Minutes</x:v>
      </x:c>
      <x:c r="K2839" s="32" t="str">
        <x:v>09-08-2023 08:30:00</x:v>
      </x:c>
      <x:c r="M2839" s="53" t="str">
        <x:v>3933396.2769999998000000</x:v>
      </x:c>
      <x:c r="N2839" s="33" t="str">
        <x:v/>
      </x:c>
    </x:row>
    <x:row r="2840">
      <x:c r="B2840" s="5" t="str">
        <x:v>11822562331112761120</x:v>
      </x:c>
      <x:c r="C2840" s="44" t="str">
        <x:v>69567293</x:v>
      </x:c>
      <x:c r="F2840" s="45" t="str">
        <x:v>214-ELE02</x:v>
      </x:c>
      <x:c r="H2840" s="9" t="str">
        <x:v>CEAS.Submeter_EB_208</x:v>
      </x:c>
      <x:c r="I2840" s="49" t="str">
        <x:v>Use</x:v>
      </x:c>
      <x:c r="J2840" s="31" t="str">
        <x:v>15 Minutes</x:v>
      </x:c>
      <x:c r="K2840" s="32" t="str">
        <x:v>09-08-2023 08:45:00</x:v>
      </x:c>
      <x:c r="M2840" s="53" t="str">
        <x:v>3933400.0649999999000000</x:v>
      </x:c>
      <x:c r="N2840" s="33" t="str">
        <x:v/>
      </x:c>
    </x:row>
    <x:row r="2841">
      <x:c r="B2841" s="5" t="str">
        <x:v>11393106310208726845</x:v>
      </x:c>
      <x:c r="C2841" s="44" t="str">
        <x:v>69567292</x:v>
      </x:c>
      <x:c r="F2841" s="45" t="str">
        <x:v>214-ELE02</x:v>
      </x:c>
      <x:c r="H2841" s="9" t="str">
        <x:v>CEAS.Submeter_EB_208</x:v>
      </x:c>
      <x:c r="I2841" s="49" t="str">
        <x:v>Use</x:v>
      </x:c>
      <x:c r="J2841" s="31" t="str">
        <x:v>15 Minutes</x:v>
      </x:c>
      <x:c r="K2841" s="32" t="str">
        <x:v>09-08-2023 09:00:00</x:v>
      </x:c>
      <x:c r="M2841" s="53" t="str">
        <x:v>3933403.7080000001000000</x:v>
      </x:c>
      <x:c r="N2841" s="33" t="str">
        <x:v/>
      </x:c>
    </x:row>
    <x:row r="2842">
      <x:c r="B2842" s="5" t="str">
        <x:v>14324581215457044735</x:v>
      </x:c>
      <x:c r="C2842" s="44" t="str">
        <x:v>69567291</x:v>
      </x:c>
      <x:c r="F2842" s="45" t="str">
        <x:v>214-ELE02</x:v>
      </x:c>
      <x:c r="H2842" s="9" t="str">
        <x:v>CEAS.Submeter_EB_208</x:v>
      </x:c>
      <x:c r="I2842" s="49" t="str">
        <x:v>Use</x:v>
      </x:c>
      <x:c r="J2842" s="31" t="str">
        <x:v>15 Minutes</x:v>
      </x:c>
      <x:c r="K2842" s="32" t="str">
        <x:v>09-08-2023 09:15:00</x:v>
      </x:c>
      <x:c r="M2842" s="53" t="str">
        <x:v>3933407.3870000001000000</x:v>
      </x:c>
      <x:c r="N2842" s="33" t="str">
        <x:v/>
      </x:c>
    </x:row>
    <x:row r="2843">
      <x:c r="B2843" s="5" t="str">
        <x:v>2273490029576402776</x:v>
      </x:c>
      <x:c r="C2843" s="44" t="str">
        <x:v>69567290</x:v>
      </x:c>
      <x:c r="F2843" s="45" t="str">
        <x:v>214-ELE02</x:v>
      </x:c>
      <x:c r="H2843" s="9" t="str">
        <x:v>CEAS.Submeter_EB_208</x:v>
      </x:c>
      <x:c r="I2843" s="49" t="str">
        <x:v>Use</x:v>
      </x:c>
      <x:c r="J2843" s="31" t="str">
        <x:v>15 Minutes</x:v>
      </x:c>
      <x:c r="K2843" s="32" t="str">
        <x:v>09-08-2023 09:30:00</x:v>
      </x:c>
      <x:c r="M2843" s="53" t="str">
        <x:v>3933411.2459999998000000</x:v>
      </x:c>
      <x:c r="N2843" s="33" t="str">
        <x:v/>
      </x:c>
    </x:row>
    <x:row r="2844">
      <x:c r="B2844" s="5" t="str">
        <x:v>6812687839883675881</x:v>
      </x:c>
      <x:c r="C2844" s="44" t="str">
        <x:v>69567289</x:v>
      </x:c>
      <x:c r="F2844" s="45" t="str">
        <x:v>214-ELE02</x:v>
      </x:c>
      <x:c r="H2844" s="9" t="str">
        <x:v>CEAS.Submeter_EB_208</x:v>
      </x:c>
      <x:c r="I2844" s="49" t="str">
        <x:v>Use</x:v>
      </x:c>
      <x:c r="J2844" s="31" t="str">
        <x:v>15 Minutes</x:v>
      </x:c>
      <x:c r="K2844" s="32" t="str">
        <x:v>09-08-2023 09:45:00</x:v>
      </x:c>
      <x:c r="M2844" s="53" t="str">
        <x:v>3933414.9610000001000000</x:v>
      </x:c>
      <x:c r="N2844" s="33" t="str">
        <x:v/>
      </x:c>
    </x:row>
    <x:row r="2845">
      <x:c r="B2845" s="5" t="str">
        <x:v>7909361073670729388</x:v>
      </x:c>
      <x:c r="C2845" s="44" t="str">
        <x:v>69567288</x:v>
      </x:c>
      <x:c r="F2845" s="45" t="str">
        <x:v>214-ELE02</x:v>
      </x:c>
      <x:c r="H2845" s="9" t="str">
        <x:v>CEAS.Submeter_EB_208</x:v>
      </x:c>
      <x:c r="I2845" s="49" t="str">
        <x:v>Use</x:v>
      </x:c>
      <x:c r="J2845" s="31" t="str">
        <x:v>15 Minutes</x:v>
      </x:c>
      <x:c r="K2845" s="32" t="str">
        <x:v>09-08-2023 10:00:00</x:v>
      </x:c>
      <x:c r="M2845" s="53" t="str">
        <x:v>3933418.7969999998000000</x:v>
      </x:c>
      <x:c r="N2845" s="33" t="str">
        <x:v/>
      </x:c>
    </x:row>
    <x:row r="2846">
      <x:c r="B2846" s="5" t="str">
        <x:v>9866764898700147487</x:v>
      </x:c>
      <x:c r="C2846" s="44" t="str">
        <x:v>69567287</x:v>
      </x:c>
      <x:c r="F2846" s="45" t="str">
        <x:v>214-ELE02</x:v>
      </x:c>
      <x:c r="H2846" s="9" t="str">
        <x:v>CEAS.Submeter_EB_208</x:v>
      </x:c>
      <x:c r="I2846" s="49" t="str">
        <x:v>Use</x:v>
      </x:c>
      <x:c r="J2846" s="31" t="str">
        <x:v>15 Minutes</x:v>
      </x:c>
      <x:c r="K2846" s="32" t="str">
        <x:v>09-08-2023 10:15:00</x:v>
      </x:c>
      <x:c r="M2846" s="53" t="str">
        <x:v>3933422.5170000000000000</x:v>
      </x:c>
      <x:c r="N2846" s="33" t="str">
        <x:v/>
      </x:c>
    </x:row>
    <x:row r="2847">
      <x:c r="B2847" s="5" t="str">
        <x:v>8928616264001617761</x:v>
      </x:c>
      <x:c r="C2847" s="44" t="str">
        <x:v>69567286</x:v>
      </x:c>
      <x:c r="F2847" s="45" t="str">
        <x:v>214-ELE02</x:v>
      </x:c>
      <x:c r="H2847" s="9" t="str">
        <x:v>CEAS.Submeter_EB_208</x:v>
      </x:c>
      <x:c r="I2847" s="49" t="str">
        <x:v>Use</x:v>
      </x:c>
      <x:c r="J2847" s="31" t="str">
        <x:v>15 Minutes</x:v>
      </x:c>
      <x:c r="K2847" s="32" t="str">
        <x:v>09-08-2023 10:30:00</x:v>
      </x:c>
      <x:c r="M2847" s="53" t="str">
        <x:v>3933426.3440000000000000</x:v>
      </x:c>
      <x:c r="N2847" s="33" t="str">
        <x:v/>
      </x:c>
    </x:row>
    <x:row r="2848">
      <x:c r="B2848" s="5" t="str">
        <x:v>1813975582499033472</x:v>
      </x:c>
      <x:c r="C2848" s="44" t="str">
        <x:v>69567285</x:v>
      </x:c>
      <x:c r="F2848" s="45" t="str">
        <x:v>214-ELE02</x:v>
      </x:c>
      <x:c r="H2848" s="9" t="str">
        <x:v>CEAS.Submeter_EB_208</x:v>
      </x:c>
      <x:c r="I2848" s="49" t="str">
        <x:v>Use</x:v>
      </x:c>
      <x:c r="J2848" s="31" t="str">
        <x:v>15 Minutes</x:v>
      </x:c>
      <x:c r="K2848" s="32" t="str">
        <x:v>09-08-2023 10:45:00</x:v>
      </x:c>
      <x:c r="M2848" s="53" t="str">
        <x:v>3933432.2510000002000000</x:v>
      </x:c>
      <x:c r="N2848" s="33" t="str">
        <x:v/>
      </x:c>
    </x:row>
    <x:row r="2849">
      <x:c r="B2849" s="5" t="str">
        <x:v>8309208113147190542</x:v>
      </x:c>
      <x:c r="C2849" s="44" t="str">
        <x:v>69567284</x:v>
      </x:c>
      <x:c r="F2849" s="45" t="str">
        <x:v>214-ELE02</x:v>
      </x:c>
      <x:c r="H2849" s="9" t="str">
        <x:v>CEAS.Submeter_EB_208</x:v>
      </x:c>
      <x:c r="I2849" s="49" t="str">
        <x:v>Use</x:v>
      </x:c>
      <x:c r="J2849" s="31" t="str">
        <x:v>15 Minutes</x:v>
      </x:c>
      <x:c r="K2849" s="32" t="str">
        <x:v>09-08-2023 11:00:00</x:v>
      </x:c>
      <x:c r="M2849" s="53" t="str">
        <x:v>3933439.6740000001000000</x:v>
      </x:c>
      <x:c r="N2849" s="33" t="str">
        <x:v/>
      </x:c>
    </x:row>
    <x:row r="2850">
      <x:c r="B2850" s="5" t="str">
        <x:v>6960061355814750462</x:v>
      </x:c>
      <x:c r="C2850" s="44" t="str">
        <x:v>69567283</x:v>
      </x:c>
      <x:c r="F2850" s="45" t="str">
        <x:v>214-ELE02</x:v>
      </x:c>
      <x:c r="H2850" s="9" t="str">
        <x:v>CEAS.Submeter_EB_208</x:v>
      </x:c>
      <x:c r="I2850" s="49" t="str">
        <x:v>Use</x:v>
      </x:c>
      <x:c r="J2850" s="31" t="str">
        <x:v>15 Minutes</x:v>
      </x:c>
      <x:c r="K2850" s="32" t="str">
        <x:v>09-08-2023 11:15:00</x:v>
      </x:c>
      <x:c r="M2850" s="53" t="str">
        <x:v>3933446.8509999998000000</x:v>
      </x:c>
      <x:c r="N2850" s="33" t="str">
        <x:v/>
      </x:c>
    </x:row>
    <x:row r="2851">
      <x:c r="B2851" s="5" t="str">
        <x:v>18340007649389688021</x:v>
      </x:c>
      <x:c r="C2851" s="44" t="str">
        <x:v>69567282</x:v>
      </x:c>
      <x:c r="F2851" s="45" t="str">
        <x:v>214-ELE02</x:v>
      </x:c>
      <x:c r="H2851" s="9" t="str">
        <x:v>CEAS.Submeter_EB_208</x:v>
      </x:c>
      <x:c r="I2851" s="49" t="str">
        <x:v>Use</x:v>
      </x:c>
      <x:c r="J2851" s="31" t="str">
        <x:v>15 Minutes</x:v>
      </x:c>
      <x:c r="K2851" s="32" t="str">
        <x:v>09-08-2023 11:30:00</x:v>
      </x:c>
      <x:c r="M2851" s="53" t="str">
        <x:v>3933453.7940000002000000</x:v>
      </x:c>
      <x:c r="N2851" s="33" t="str">
        <x:v/>
      </x:c>
    </x:row>
    <x:row r="2852">
      <x:c r="B2852" s="5" t="str">
        <x:v>18039353479110697385</x:v>
      </x:c>
      <x:c r="C2852" s="44" t="str">
        <x:v>69567281</x:v>
      </x:c>
      <x:c r="F2852" s="45" t="str">
        <x:v>214-ELE02</x:v>
      </x:c>
      <x:c r="H2852" s="9" t="str">
        <x:v>CEAS.Submeter_EB_208</x:v>
      </x:c>
      <x:c r="I2852" s="49" t="str">
        <x:v>Use</x:v>
      </x:c>
      <x:c r="J2852" s="31" t="str">
        <x:v>15 Minutes</x:v>
      </x:c>
      <x:c r="K2852" s="32" t="str">
        <x:v>09-08-2023 11:45:00</x:v>
      </x:c>
      <x:c r="M2852" s="53" t="str">
        <x:v>3933462.7629999998000000</x:v>
      </x:c>
      <x:c r="N2852" s="33" t="str">
        <x:v/>
      </x:c>
    </x:row>
    <x:row r="2853">
      <x:c r="B2853" s="5" t="str">
        <x:v>3277086093337431479</x:v>
      </x:c>
      <x:c r="C2853" s="44" t="str">
        <x:v>69567280</x:v>
      </x:c>
      <x:c r="F2853" s="45" t="str">
        <x:v>214-ELE02</x:v>
      </x:c>
      <x:c r="H2853" s="9" t="str">
        <x:v>CEAS.Submeter_EB_208</x:v>
      </x:c>
      <x:c r="I2853" s="49" t="str">
        <x:v>Use</x:v>
      </x:c>
      <x:c r="J2853" s="31" t="str">
        <x:v>15 Minutes</x:v>
      </x:c>
      <x:c r="K2853" s="32" t="str">
        <x:v>09-08-2023 12:00:00</x:v>
      </x:c>
      <x:c r="M2853" s="53" t="str">
        <x:v>3933472.7130000000000000</x:v>
      </x:c>
      <x:c r="N2853" s="33" t="str">
        <x:v/>
      </x:c>
    </x:row>
    <x:row r="2854">
      <x:c r="B2854" s="5" t="str">
        <x:v>6022603244169653371</x:v>
      </x:c>
      <x:c r="C2854" s="44" t="str">
        <x:v>69567279</x:v>
      </x:c>
      <x:c r="F2854" s="45" t="str">
        <x:v>214-ELE02</x:v>
      </x:c>
      <x:c r="H2854" s="9" t="str">
        <x:v>CEAS.Submeter_EB_208</x:v>
      </x:c>
      <x:c r="I2854" s="49" t="str">
        <x:v>Use</x:v>
      </x:c>
      <x:c r="J2854" s="31" t="str">
        <x:v>15 Minutes</x:v>
      </x:c>
      <x:c r="K2854" s="32" t="str">
        <x:v>09-08-2023 12:15:00</x:v>
      </x:c>
      <x:c r="M2854" s="53" t="str">
        <x:v>3933481.9660000000000000</x:v>
      </x:c>
      <x:c r="N2854" s="33" t="str">
        <x:v/>
      </x:c>
    </x:row>
    <x:row r="2855">
      <x:c r="B2855" s="5" t="str">
        <x:v>819543388153087954</x:v>
      </x:c>
      <x:c r="C2855" s="44" t="str">
        <x:v>69567278</x:v>
      </x:c>
      <x:c r="F2855" s="45" t="str">
        <x:v>214-ELE02</x:v>
      </x:c>
      <x:c r="H2855" s="9" t="str">
        <x:v>CEAS.Submeter_EB_208</x:v>
      </x:c>
      <x:c r="I2855" s="49" t="str">
        <x:v>Use</x:v>
      </x:c>
      <x:c r="J2855" s="31" t="str">
        <x:v>15 Minutes</x:v>
      </x:c>
      <x:c r="K2855" s="32" t="str">
        <x:v>09-08-2023 12:30:00</x:v>
      </x:c>
      <x:c r="M2855" s="53" t="str">
        <x:v>3933491.3820000002000000</x:v>
      </x:c>
      <x:c r="N2855" s="33" t="str">
        <x:v/>
      </x:c>
    </x:row>
    <x:row r="2856">
      <x:c r="B2856" s="5" t="str">
        <x:v>3532925200676509530</x:v>
      </x:c>
      <x:c r="C2856" s="44" t="str">
        <x:v>69567277</x:v>
      </x:c>
      <x:c r="F2856" s="45" t="str">
        <x:v>214-ELE02</x:v>
      </x:c>
      <x:c r="H2856" s="9" t="str">
        <x:v>CEAS.Submeter_EB_208</x:v>
      </x:c>
      <x:c r="I2856" s="49" t="str">
        <x:v>Use</x:v>
      </x:c>
      <x:c r="J2856" s="31" t="str">
        <x:v>15 Minutes</x:v>
      </x:c>
      <x:c r="K2856" s="32" t="str">
        <x:v>09-08-2023 12:45:00</x:v>
      </x:c>
      <x:c r="M2856" s="53" t="str">
        <x:v>3933499.2289999998000000</x:v>
      </x:c>
      <x:c r="N2856" s="33" t="str">
        <x:v/>
      </x:c>
    </x:row>
    <x:row r="2857">
      <x:c r="B2857" s="5" t="str">
        <x:v>16962438902550146317</x:v>
      </x:c>
      <x:c r="C2857" s="44" t="str">
        <x:v>69567276</x:v>
      </x:c>
      <x:c r="F2857" s="45" t="str">
        <x:v>214-ELE02</x:v>
      </x:c>
      <x:c r="H2857" s="9" t="str">
        <x:v>CEAS.Submeter_EB_208</x:v>
      </x:c>
      <x:c r="I2857" s="49" t="str">
        <x:v>Use</x:v>
      </x:c>
      <x:c r="J2857" s="31" t="str">
        <x:v>15 Minutes</x:v>
      </x:c>
      <x:c r="K2857" s="32" t="str">
        <x:v>09-08-2023 13:00:00</x:v>
      </x:c>
      <x:c r="M2857" s="53" t="str">
        <x:v>3933507.0600000000000000</x:v>
      </x:c>
      <x:c r="N2857" s="33" t="str">
        <x:v/>
      </x:c>
    </x:row>
    <x:row r="2858">
      <x:c r="B2858" s="5" t="str">
        <x:v>7454505443973318468</x:v>
      </x:c>
      <x:c r="C2858" s="44" t="str">
        <x:v>69567275</x:v>
      </x:c>
      <x:c r="F2858" s="45" t="str">
        <x:v>214-ELE02</x:v>
      </x:c>
      <x:c r="H2858" s="9" t="str">
        <x:v>CEAS.Submeter_EB_208</x:v>
      </x:c>
      <x:c r="I2858" s="49" t="str">
        <x:v>Use</x:v>
      </x:c>
      <x:c r="J2858" s="31" t="str">
        <x:v>15 Minutes</x:v>
      </x:c>
      <x:c r="K2858" s="32" t="str">
        <x:v>09-08-2023 13:15:00</x:v>
      </x:c>
      <x:c r="M2858" s="53" t="str">
        <x:v>3933514.6639999999000000</x:v>
      </x:c>
      <x:c r="N2858" s="33" t="str">
        <x:v/>
      </x:c>
    </x:row>
    <x:row r="2859">
      <x:c r="B2859" s="5" t="str">
        <x:v>11493181607017876936</x:v>
      </x:c>
      <x:c r="C2859" s="44" t="str">
        <x:v>69567274</x:v>
      </x:c>
      <x:c r="F2859" s="45" t="str">
        <x:v>214-ELE02</x:v>
      </x:c>
      <x:c r="H2859" s="9" t="str">
        <x:v>CEAS.Submeter_EB_208</x:v>
      </x:c>
      <x:c r="I2859" s="49" t="str">
        <x:v>Use</x:v>
      </x:c>
      <x:c r="J2859" s="31" t="str">
        <x:v>15 Minutes</x:v>
      </x:c>
      <x:c r="K2859" s="32" t="str">
        <x:v>09-08-2023 13:30:00</x:v>
      </x:c>
      <x:c r="M2859" s="53" t="str">
        <x:v>3933521.9160000002000000</x:v>
      </x:c>
      <x:c r="N2859" s="33" t="str">
        <x:v/>
      </x:c>
    </x:row>
    <x:row r="2860">
      <x:c r="B2860" s="5" t="str">
        <x:v>9501764792114378663</x:v>
      </x:c>
      <x:c r="C2860" s="44" t="str">
        <x:v>69567273</x:v>
      </x:c>
      <x:c r="F2860" s="45" t="str">
        <x:v>214-ELE02</x:v>
      </x:c>
      <x:c r="H2860" s="9" t="str">
        <x:v>CEAS.Submeter_EB_208</x:v>
      </x:c>
      <x:c r="I2860" s="49" t="str">
        <x:v>Use</x:v>
      </x:c>
      <x:c r="J2860" s="31" t="str">
        <x:v>15 Minutes</x:v>
      </x:c>
      <x:c r="K2860" s="32" t="str">
        <x:v>09-08-2023 13:45:00</x:v>
      </x:c>
      <x:c r="M2860" s="53" t="str">
        <x:v>3933530.1690000002000000</x:v>
      </x:c>
      <x:c r="N2860" s="33" t="str">
        <x:v/>
      </x:c>
    </x:row>
    <x:row r="2861">
      <x:c r="B2861" s="5" t="str">
        <x:v>7089530478856226110</x:v>
      </x:c>
      <x:c r="C2861" s="44" t="str">
        <x:v>69567272</x:v>
      </x:c>
      <x:c r="F2861" s="45" t="str">
        <x:v>214-ELE02</x:v>
      </x:c>
      <x:c r="H2861" s="9" t="str">
        <x:v>CEAS.Submeter_EB_208</x:v>
      </x:c>
      <x:c r="I2861" s="49" t="str">
        <x:v>Use</x:v>
      </x:c>
      <x:c r="J2861" s="31" t="str">
        <x:v>15 Minutes</x:v>
      </x:c>
      <x:c r="K2861" s="32" t="str">
        <x:v>09-08-2023 14:00:00</x:v>
      </x:c>
      <x:c r="M2861" s="53" t="str">
        <x:v>3933541.5260000001000000</x:v>
      </x:c>
      <x:c r="N2861" s="33" t="str">
        <x:v/>
      </x:c>
    </x:row>
    <x:row r="2862">
      <x:c r="B2862" s="5" t="str">
        <x:v>17475187674701812924</x:v>
      </x:c>
      <x:c r="C2862" s="44" t="str">
        <x:v>69567271</x:v>
      </x:c>
      <x:c r="F2862" s="45" t="str">
        <x:v>214-ELE02</x:v>
      </x:c>
      <x:c r="H2862" s="9" t="str">
        <x:v>CEAS.Submeter_EB_208</x:v>
      </x:c>
      <x:c r="I2862" s="49" t="str">
        <x:v>Use</x:v>
      </x:c>
      <x:c r="J2862" s="31" t="str">
        <x:v>15 Minutes</x:v>
      </x:c>
      <x:c r="K2862" s="32" t="str">
        <x:v>09-08-2023 14:15:00</x:v>
      </x:c>
      <x:c r="M2862" s="53" t="str">
        <x:v>3933551.4800000000000000</x:v>
      </x:c>
      <x:c r="N2862" s="33" t="str">
        <x:v/>
      </x:c>
    </x:row>
    <x:row r="2863">
      <x:c r="B2863" s="5" t="str">
        <x:v>12225441212918021069</x:v>
      </x:c>
      <x:c r="C2863" s="44" t="str">
        <x:v>69567270</x:v>
      </x:c>
      <x:c r="F2863" s="45" t="str">
        <x:v>214-ELE02</x:v>
      </x:c>
      <x:c r="H2863" s="9" t="str">
        <x:v>CEAS.Submeter_EB_208</x:v>
      </x:c>
      <x:c r="I2863" s="49" t="str">
        <x:v>Use</x:v>
      </x:c>
      <x:c r="J2863" s="31" t="str">
        <x:v>15 Minutes</x:v>
      </x:c>
      <x:c r="K2863" s="32" t="str">
        <x:v>09-08-2023 14:30:00</x:v>
      </x:c>
      <x:c r="M2863" s="53" t="str">
        <x:v>3933561.9670000002000000</x:v>
      </x:c>
      <x:c r="N2863" s="33" t="str">
        <x:v/>
      </x:c>
    </x:row>
    <x:row r="2864">
      <x:c r="B2864" s="5" t="str">
        <x:v>14241844626198084429</x:v>
      </x:c>
      <x:c r="C2864" s="44" t="str">
        <x:v>69567269</x:v>
      </x:c>
      <x:c r="F2864" s="45" t="str">
        <x:v>214-ELE02</x:v>
      </x:c>
      <x:c r="H2864" s="9" t="str">
        <x:v>CEAS.Submeter_EB_208</x:v>
      </x:c>
      <x:c r="I2864" s="49" t="str">
        <x:v>Use</x:v>
      </x:c>
      <x:c r="J2864" s="31" t="str">
        <x:v>15 Minutes</x:v>
      </x:c>
      <x:c r="K2864" s="32" t="str">
        <x:v>09-08-2023 14:45:00</x:v>
      </x:c>
      <x:c r="M2864" s="53" t="str">
        <x:v>3933573.1990000000000000</x:v>
      </x:c>
      <x:c r="N2864" s="33" t="str">
        <x:v/>
      </x:c>
    </x:row>
    <x:row r="2865">
      <x:c r="B2865" s="5" t="str">
        <x:v>10718804203306635209</x:v>
      </x:c>
      <x:c r="C2865" s="44" t="str">
        <x:v>69567268</x:v>
      </x:c>
      <x:c r="F2865" s="45" t="str">
        <x:v>214-ELE02</x:v>
      </x:c>
      <x:c r="H2865" s="9" t="str">
        <x:v>CEAS.Submeter_EB_208</x:v>
      </x:c>
      <x:c r="I2865" s="49" t="str">
        <x:v>Use</x:v>
      </x:c>
      <x:c r="J2865" s="31" t="str">
        <x:v>15 Minutes</x:v>
      </x:c>
      <x:c r="K2865" s="32" t="str">
        <x:v>09-08-2023 15:00:00</x:v>
      </x:c>
      <x:c r="M2865" s="53" t="str">
        <x:v>3933583.9260000000000000</x:v>
      </x:c>
      <x:c r="N2865" s="33" t="str">
        <x:v/>
      </x:c>
    </x:row>
    <x:row r="2866">
      <x:c r="B2866" s="5" t="str">
        <x:v>8416179379770247959</x:v>
      </x:c>
      <x:c r="C2866" s="44" t="str">
        <x:v>69567267</x:v>
      </x:c>
      <x:c r="F2866" s="45" t="str">
        <x:v>214-ELE02</x:v>
      </x:c>
      <x:c r="H2866" s="9" t="str">
        <x:v>CEAS.Submeter_EB_208</x:v>
      </x:c>
      <x:c r="I2866" s="49" t="str">
        <x:v>Use</x:v>
      </x:c>
      <x:c r="J2866" s="31" t="str">
        <x:v>15 Minutes</x:v>
      </x:c>
      <x:c r="K2866" s="32" t="str">
        <x:v>09-08-2023 15:15:00</x:v>
      </x:c>
      <x:c r="M2866" s="53" t="str">
        <x:v>3933594.3410000000000000</x:v>
      </x:c>
      <x:c r="N2866" s="33" t="str">
        <x:v/>
      </x:c>
    </x:row>
    <x:row r="2867">
      <x:c r="B2867" s="5" t="str">
        <x:v>12860377704391884291</x:v>
      </x:c>
      <x:c r="C2867" s="44" t="str">
        <x:v>69567266</x:v>
      </x:c>
      <x:c r="F2867" s="45" t="str">
        <x:v>214-ELE02</x:v>
      </x:c>
      <x:c r="H2867" s="9" t="str">
        <x:v>CEAS.Submeter_EB_208</x:v>
      </x:c>
      <x:c r="I2867" s="49" t="str">
        <x:v>Use</x:v>
      </x:c>
      <x:c r="J2867" s="31" t="str">
        <x:v>15 Minutes</x:v>
      </x:c>
      <x:c r="K2867" s="32" t="str">
        <x:v>09-08-2023 15:30:00</x:v>
      </x:c>
      <x:c r="M2867" s="53" t="str">
        <x:v>3933604.7969999998000000</x:v>
      </x:c>
      <x:c r="N2867" s="33" t="str">
        <x:v/>
      </x:c>
    </x:row>
    <x:row r="2868">
      <x:c r="B2868" s="5" t="str">
        <x:v>8821292365818387008</x:v>
      </x:c>
      <x:c r="C2868" s="44" t="str">
        <x:v>69567265</x:v>
      </x:c>
      <x:c r="F2868" s="45" t="str">
        <x:v>214-ELE02</x:v>
      </x:c>
      <x:c r="H2868" s="9" t="str">
        <x:v>CEAS.Submeter_EB_208</x:v>
      </x:c>
      <x:c r="I2868" s="49" t="str">
        <x:v>Use</x:v>
      </x:c>
      <x:c r="J2868" s="31" t="str">
        <x:v>15 Minutes</x:v>
      </x:c>
      <x:c r="K2868" s="32" t="str">
        <x:v>09-08-2023 15:45:00</x:v>
      </x:c>
      <x:c r="M2868" s="53" t="str">
        <x:v>3933614.7190000000000000</x:v>
      </x:c>
      <x:c r="N2868" s="33" t="str">
        <x:v/>
      </x:c>
    </x:row>
    <x:row r="2869">
      <x:c r="B2869" s="5" t="str">
        <x:v>2765442570187168357</x:v>
      </x:c>
      <x:c r="C2869" s="44" t="str">
        <x:v>69567264</x:v>
      </x:c>
      <x:c r="F2869" s="45" t="str">
        <x:v>214-ELE02</x:v>
      </x:c>
      <x:c r="H2869" s="9" t="str">
        <x:v>CEAS.Submeter_EB_208</x:v>
      </x:c>
      <x:c r="I2869" s="49" t="str">
        <x:v>Use</x:v>
      </x:c>
      <x:c r="J2869" s="31" t="str">
        <x:v>15 Minutes</x:v>
      </x:c>
      <x:c r="K2869" s="32" t="str">
        <x:v>09-08-2023 16:00:00</x:v>
      </x:c>
      <x:c r="M2869" s="53" t="str">
        <x:v>3933624.5890000002000000</x:v>
      </x:c>
      <x:c r="N2869" s="33" t="str">
        <x:v/>
      </x:c>
    </x:row>
    <x:row r="2870">
      <x:c r="B2870" s="5" t="str">
        <x:v>5379027920521537725</x:v>
      </x:c>
      <x:c r="C2870" s="44" t="str">
        <x:v>69567263</x:v>
      </x:c>
      <x:c r="F2870" s="45" t="str">
        <x:v>214-ELE02</x:v>
      </x:c>
      <x:c r="H2870" s="9" t="str">
        <x:v>CEAS.Submeter_EB_208</x:v>
      </x:c>
      <x:c r="I2870" s="49" t="str">
        <x:v>Use</x:v>
      </x:c>
      <x:c r="J2870" s="31" t="str">
        <x:v>15 Minutes</x:v>
      </x:c>
      <x:c r="K2870" s="32" t="str">
        <x:v>09-08-2023 16:15:00</x:v>
      </x:c>
      <x:c r="M2870" s="53" t="str">
        <x:v>3933634.6620000000000000</x:v>
      </x:c>
      <x:c r="N2870" s="33" t="str">
        <x:v/>
      </x:c>
    </x:row>
    <x:row r="2871">
      <x:c r="B2871" s="5" t="str">
        <x:v>1624903063922091684</x:v>
      </x:c>
      <x:c r="C2871" s="44" t="str">
        <x:v>69567262</x:v>
      </x:c>
      <x:c r="F2871" s="45" t="str">
        <x:v>214-ELE02</x:v>
      </x:c>
      <x:c r="H2871" s="9" t="str">
        <x:v>CEAS.Submeter_EB_208</x:v>
      </x:c>
      <x:c r="I2871" s="49" t="str">
        <x:v>Use</x:v>
      </x:c>
      <x:c r="J2871" s="31" t="str">
        <x:v>15 Minutes</x:v>
      </x:c>
      <x:c r="K2871" s="32" t="str">
        <x:v>09-08-2023 16:30:00</x:v>
      </x:c>
      <x:c r="M2871" s="53" t="str">
        <x:v>3933647.3220000002000000</x:v>
      </x:c>
      <x:c r="N2871" s="33" t="str">
        <x:v/>
      </x:c>
    </x:row>
    <x:row r="2872">
      <x:c r="B2872" s="5" t="str">
        <x:v>13503895753287782403</x:v>
      </x:c>
      <x:c r="C2872" s="44" t="str">
        <x:v>69567261</x:v>
      </x:c>
      <x:c r="F2872" s="45" t="str">
        <x:v>214-ELE02</x:v>
      </x:c>
      <x:c r="H2872" s="9" t="str">
        <x:v>CEAS.Submeter_EB_208</x:v>
      </x:c>
      <x:c r="I2872" s="49" t="str">
        <x:v>Use</x:v>
      </x:c>
      <x:c r="J2872" s="31" t="str">
        <x:v>15 Minutes</x:v>
      </x:c>
      <x:c r="K2872" s="32" t="str">
        <x:v>09-08-2023 16:45:00</x:v>
      </x:c>
      <x:c r="M2872" s="53" t="str">
        <x:v>3933658.4819999998000000</x:v>
      </x:c>
      <x:c r="N2872" s="33" t="str">
        <x:v/>
      </x:c>
    </x:row>
    <x:row r="2873">
      <x:c r="B2873" s="5" t="str">
        <x:v>10794765390286985547</x:v>
      </x:c>
      <x:c r="C2873" s="44" t="str">
        <x:v>69567260</x:v>
      </x:c>
      <x:c r="F2873" s="45" t="str">
        <x:v>214-ELE02</x:v>
      </x:c>
      <x:c r="H2873" s="9" t="str">
        <x:v>CEAS.Submeter_EB_208</x:v>
      </x:c>
      <x:c r="I2873" s="49" t="str">
        <x:v>Use</x:v>
      </x:c>
      <x:c r="J2873" s="31" t="str">
        <x:v>15 Minutes</x:v>
      </x:c>
      <x:c r="K2873" s="32" t="str">
        <x:v>09-08-2023 17:00:00</x:v>
      </x:c>
      <x:c r="M2873" s="53" t="str">
        <x:v>3933668.3149999999000000</x:v>
      </x:c>
      <x:c r="N2873" s="33" t="str">
        <x:v/>
      </x:c>
    </x:row>
    <x:row r="2874">
      <x:c r="B2874" s="5" t="str">
        <x:v>15470318260680901838</x:v>
      </x:c>
      <x:c r="C2874" s="44" t="str">
        <x:v>69567259</x:v>
      </x:c>
      <x:c r="F2874" s="45" t="str">
        <x:v>214-ELE02</x:v>
      </x:c>
      <x:c r="H2874" s="9" t="str">
        <x:v>CEAS.Submeter_EB_208</x:v>
      </x:c>
      <x:c r="I2874" s="49" t="str">
        <x:v>Use</x:v>
      </x:c>
      <x:c r="J2874" s="31" t="str">
        <x:v>15 Minutes</x:v>
      </x:c>
      <x:c r="K2874" s="32" t="str">
        <x:v>09-08-2023 17:15:00</x:v>
      </x:c>
      <x:c r="M2874" s="53" t="str">
        <x:v>3933678.3339999998000000</x:v>
      </x:c>
      <x:c r="N2874" s="33" t="str">
        <x:v/>
      </x:c>
    </x:row>
    <x:row r="2875">
      <x:c r="B2875" s="5" t="str">
        <x:v>11721291686332903375</x:v>
      </x:c>
      <x:c r="C2875" s="44" t="str">
        <x:v>69579810</x:v>
      </x:c>
      <x:c r="F2875" s="45" t="str">
        <x:v>214-ELE02</x:v>
      </x:c>
      <x:c r="H2875" s="9" t="str">
        <x:v>CEAS.Submeter_EB_208</x:v>
      </x:c>
      <x:c r="I2875" s="49" t="str">
        <x:v>Use</x:v>
      </x:c>
      <x:c r="J2875" s="31" t="str">
        <x:v>15 Minutes</x:v>
      </x:c>
      <x:c r="K2875" s="32" t="str">
        <x:v>10-01-2023 00:00:00</x:v>
      </x:c>
      <x:c r="M2875" s="53" t="str">
        <x:v>3945882.2000000000000000</x:v>
      </x:c>
      <x:c r="N2875" s="33" t="str">
        <x:v>Estimated Value</x:v>
      </x:c>
    </x:row>
    <x:row r="2876">
      <x:c r="B2876" s="5" t="str">
        <x:v>16370603567670211231</x:v>
      </x:c>
      <x:c r="C2876" s="44" t="str">
        <x:v>69567258</x:v>
      </x:c>
      <x:c r="F2876" s="45" t="str">
        <x:v>214-ELE02</x:v>
      </x:c>
      <x:c r="H2876" s="9" t="str">
        <x:v>CEAS.Submeter_EB_208</x:v>
      </x:c>
      <x:c r="I2876" s="49" t="str">
        <x:v>Use</x:v>
      </x:c>
      <x:c r="J2876" s="31" t="str">
        <x:v>15 Minutes</x:v>
      </x:c>
      <x:c r="K2876" s="32" t="str">
        <x:v>10-03-2023 04:30:00</x:v>
      </x:c>
      <x:c r="M2876" s="53" t="str">
        <x:v>3947080.3470000001000000</x:v>
      </x:c>
      <x:c r="N2876" s="33" t="str">
        <x:v/>
      </x:c>
    </x:row>
    <x:row r="2877">
      <x:c r="B2877" s="5" t="str">
        <x:v>9989200497770500808</x:v>
      </x:c>
      <x:c r="C2877" s="44" t="str">
        <x:v>69567257</x:v>
      </x:c>
      <x:c r="F2877" s="45" t="str">
        <x:v>214-ELE02</x:v>
      </x:c>
      <x:c r="H2877" s="9" t="str">
        <x:v>CEAS.Submeter_EB_208</x:v>
      </x:c>
      <x:c r="I2877" s="49" t="str">
        <x:v>Use</x:v>
      </x:c>
      <x:c r="J2877" s="31" t="str">
        <x:v>15 Minutes</x:v>
      </x:c>
      <x:c r="K2877" s="32" t="str">
        <x:v>10-03-2023 04:45:00</x:v>
      </x:c>
      <x:c r="M2877" s="53" t="str">
        <x:v>3947084.1069999998000000</x:v>
      </x:c>
      <x:c r="N2877" s="33" t="str">
        <x:v/>
      </x:c>
    </x:row>
    <x:row r="2878">
      <x:c r="B2878" s="5" t="str">
        <x:v>2565179853242717052</x:v>
      </x:c>
      <x:c r="C2878" s="44" t="str">
        <x:v>69567256</x:v>
      </x:c>
      <x:c r="F2878" s="45" t="str">
        <x:v>214-ELE02</x:v>
      </x:c>
      <x:c r="H2878" s="9" t="str">
        <x:v>CEAS.Submeter_EB_208</x:v>
      </x:c>
      <x:c r="I2878" s="49" t="str">
        <x:v>Use</x:v>
      </x:c>
      <x:c r="J2878" s="31" t="str">
        <x:v>15 Minutes</x:v>
      </x:c>
      <x:c r="K2878" s="32" t="str">
        <x:v>10-03-2023 05:00:00</x:v>
      </x:c>
      <x:c r="M2878" s="53" t="str">
        <x:v>3947088.3840000001000000</x:v>
      </x:c>
      <x:c r="N2878" s="33" t="str">
        <x:v/>
      </x:c>
    </x:row>
    <x:row r="2879">
      <x:c r="B2879" s="5" t="str">
        <x:v>10341684564165915459</x:v>
      </x:c>
      <x:c r="C2879" s="44" t="str">
        <x:v>69567255</x:v>
      </x:c>
      <x:c r="F2879" s="45" t="str">
        <x:v>214-ELE02</x:v>
      </x:c>
      <x:c r="H2879" s="9" t="str">
        <x:v>CEAS.Submeter_EB_208</x:v>
      </x:c>
      <x:c r="I2879" s="49" t="str">
        <x:v>Use</x:v>
      </x:c>
      <x:c r="J2879" s="31" t="str">
        <x:v>15 Minutes</x:v>
      </x:c>
      <x:c r="K2879" s="32" t="str">
        <x:v>10-03-2023 05:15:00</x:v>
      </x:c>
      <x:c r="M2879" s="53" t="str">
        <x:v>3947092.3220000002000000</x:v>
      </x:c>
      <x:c r="N2879" s="33" t="str">
        <x:v/>
      </x:c>
    </x:row>
    <x:row r="2880">
      <x:c r="B2880" s="5" t="str">
        <x:v>8511993826379870751</x:v>
      </x:c>
      <x:c r="C2880" s="44" t="str">
        <x:v>69567254</x:v>
      </x:c>
      <x:c r="F2880" s="45" t="str">
        <x:v>214-ELE02</x:v>
      </x:c>
      <x:c r="H2880" s="9" t="str">
        <x:v>CEAS.Submeter_EB_208</x:v>
      </x:c>
      <x:c r="I2880" s="49" t="str">
        <x:v>Use</x:v>
      </x:c>
      <x:c r="J2880" s="31" t="str">
        <x:v>15 Minutes</x:v>
      </x:c>
      <x:c r="K2880" s="32" t="str">
        <x:v>10-03-2023 05:30:00</x:v>
      </x:c>
      <x:c r="M2880" s="53" t="str">
        <x:v>3947096.0839999998000000</x:v>
      </x:c>
      <x:c r="N2880" s="33" t="str">
        <x:v/>
      </x:c>
    </x:row>
    <x:row r="2881">
      <x:c r="B2881" s="5" t="str">
        <x:v>11597107011857232473</x:v>
      </x:c>
      <x:c r="C2881" s="44" t="str">
        <x:v>69567253</x:v>
      </x:c>
      <x:c r="F2881" s="45" t="str">
        <x:v>214-ELE02</x:v>
      </x:c>
      <x:c r="H2881" s="9" t="str">
        <x:v>CEAS.Submeter_EB_208</x:v>
      </x:c>
      <x:c r="I2881" s="49" t="str">
        <x:v>Use</x:v>
      </x:c>
      <x:c r="J2881" s="31" t="str">
        <x:v>15 Minutes</x:v>
      </x:c>
      <x:c r="K2881" s="32" t="str">
        <x:v>10-03-2023 05:45:00</x:v>
      </x:c>
      <x:c r="M2881" s="53" t="str">
        <x:v>3947099.7349999999000000</x:v>
      </x:c>
      <x:c r="N2881" s="33" t="str">
        <x:v/>
      </x:c>
    </x:row>
    <x:row r="2882">
      <x:c r="B2882" s="5" t="str">
        <x:v>14618761441299177832</x:v>
      </x:c>
      <x:c r="C2882" s="44" t="str">
        <x:v>69567252</x:v>
      </x:c>
      <x:c r="F2882" s="45" t="str">
        <x:v>214-ELE02</x:v>
      </x:c>
      <x:c r="H2882" s="9" t="str">
        <x:v>CEAS.Submeter_EB_208</x:v>
      </x:c>
      <x:c r="I2882" s="49" t="str">
        <x:v>Use</x:v>
      </x:c>
      <x:c r="J2882" s="31" t="str">
        <x:v>15 Minutes</x:v>
      </x:c>
      <x:c r="K2882" s="32" t="str">
        <x:v>10-03-2023 06:00:00</x:v>
      </x:c>
      <x:c r="M2882" s="53" t="str">
        <x:v>3947103.5370000000000000</x:v>
      </x:c>
      <x:c r="N2882" s="33" t="str">
        <x:v/>
      </x:c>
    </x:row>
    <x:row r="2883">
      <x:c r="B2883" s="5" t="str">
        <x:v>5859709324366836386</x:v>
      </x:c>
      <x:c r="C2883" s="44" t="str">
        <x:v>69567251</x:v>
      </x:c>
      <x:c r="F2883" s="45" t="str">
        <x:v>214-ELE02</x:v>
      </x:c>
      <x:c r="H2883" s="9" t="str">
        <x:v>CEAS.Submeter_EB_208</x:v>
      </x:c>
      <x:c r="I2883" s="49" t="str">
        <x:v>Use</x:v>
      </x:c>
      <x:c r="J2883" s="31" t="str">
        <x:v>15 Minutes</x:v>
      </x:c>
      <x:c r="K2883" s="32" t="str">
        <x:v>10-03-2023 06:15:00</x:v>
      </x:c>
      <x:c r="M2883" s="53" t="str">
        <x:v>3947107.2949999999000000</x:v>
      </x:c>
      <x:c r="N2883" s="33" t="str">
        <x:v/>
      </x:c>
    </x:row>
    <x:row r="2884">
      <x:c r="B2884" s="5" t="str">
        <x:v>11154545881123013705</x:v>
      </x:c>
      <x:c r="C2884" s="44" t="str">
        <x:v>69567250</x:v>
      </x:c>
      <x:c r="F2884" s="45" t="str">
        <x:v>214-ELE02</x:v>
      </x:c>
      <x:c r="H2884" s="9" t="str">
        <x:v>CEAS.Submeter_EB_208</x:v>
      </x:c>
      <x:c r="I2884" s="49" t="str">
        <x:v>Use</x:v>
      </x:c>
      <x:c r="J2884" s="31" t="str">
        <x:v>15 Minutes</x:v>
      </x:c>
      <x:c r="K2884" s="32" t="str">
        <x:v>10-03-2023 06:30:00</x:v>
      </x:c>
      <x:c r="M2884" s="53" t="str">
        <x:v>3947110.9380000001000000</x:v>
      </x:c>
      <x:c r="N2884" s="33" t="str">
        <x:v/>
      </x:c>
    </x:row>
    <x:row r="2885">
      <x:c r="B2885" s="5" t="str">
        <x:v>13676570256874178531</x:v>
      </x:c>
      <x:c r="C2885" s="44" t="str">
        <x:v>69567249</x:v>
      </x:c>
      <x:c r="F2885" s="45" t="str">
        <x:v>214-ELE02</x:v>
      </x:c>
      <x:c r="H2885" s="9" t="str">
        <x:v>CEAS.Submeter_EB_208</x:v>
      </x:c>
      <x:c r="I2885" s="49" t="str">
        <x:v>Use</x:v>
      </x:c>
      <x:c r="J2885" s="31" t="str">
        <x:v>15 Minutes</x:v>
      </x:c>
      <x:c r="K2885" s="32" t="str">
        <x:v>10-03-2023 06:45:00</x:v>
      </x:c>
      <x:c r="M2885" s="53" t="str">
        <x:v>3947114.8309999998000000</x:v>
      </x:c>
      <x:c r="N2885" s="33" t="str">
        <x:v/>
      </x:c>
    </x:row>
    <x:row r="2886">
      <x:c r="B2886" s="5" t="str">
        <x:v>13560225355567121813</x:v>
      </x:c>
      <x:c r="C2886" s="44" t="str">
        <x:v>69567248</x:v>
      </x:c>
      <x:c r="F2886" s="45" t="str">
        <x:v>214-ELE02</x:v>
      </x:c>
      <x:c r="H2886" s="9" t="str">
        <x:v>CEAS.Submeter_EB_208</x:v>
      </x:c>
      <x:c r="I2886" s="49" t="str">
        <x:v>Use</x:v>
      </x:c>
      <x:c r="J2886" s="31" t="str">
        <x:v>15 Minutes</x:v>
      </x:c>
      <x:c r="K2886" s="32" t="str">
        <x:v>10-03-2023 07:00:00</x:v>
      </x:c>
      <x:c r="M2886" s="53" t="str">
        <x:v>3947118.9240000001000000</x:v>
      </x:c>
      <x:c r="N2886" s="33" t="str">
        <x:v/>
      </x:c>
    </x:row>
    <x:row r="2887">
      <x:c r="B2887" s="5" t="str">
        <x:v>3779246950790600641</x:v>
      </x:c>
      <x:c r="C2887" s="44" t="str">
        <x:v>69567247</x:v>
      </x:c>
      <x:c r="F2887" s="45" t="str">
        <x:v>214-ELE02</x:v>
      </x:c>
      <x:c r="H2887" s="9" t="str">
        <x:v>CEAS.Submeter_EB_208</x:v>
      </x:c>
      <x:c r="I2887" s="49" t="str">
        <x:v>Use</x:v>
      </x:c>
      <x:c r="J2887" s="31" t="str">
        <x:v>15 Minutes</x:v>
      </x:c>
      <x:c r="K2887" s="32" t="str">
        <x:v>10-03-2023 07:15:00</x:v>
      </x:c>
      <x:c r="M2887" s="53" t="str">
        <x:v>3947122.5740000000000000</x:v>
      </x:c>
      <x:c r="N2887" s="33" t="str">
        <x:v/>
      </x:c>
    </x:row>
    <x:row r="2888">
      <x:c r="B2888" s="5" t="str">
        <x:v>3665241207749175713</x:v>
      </x:c>
      <x:c r="C2888" s="44" t="str">
        <x:v>69567246</x:v>
      </x:c>
      <x:c r="F2888" s="45" t="str">
        <x:v>214-ELE02</x:v>
      </x:c>
      <x:c r="H2888" s="9" t="str">
        <x:v>CEAS.Submeter_EB_208</x:v>
      </x:c>
      <x:c r="I2888" s="49" t="str">
        <x:v>Use</x:v>
      </x:c>
      <x:c r="J2888" s="31" t="str">
        <x:v>15 Minutes</x:v>
      </x:c>
      <x:c r="K2888" s="32" t="str">
        <x:v>10-03-2023 07:30:00</x:v>
      </x:c>
      <x:c r="M2888" s="53" t="str">
        <x:v>3947126.3429999999000000</x:v>
      </x:c>
      <x:c r="N2888" s="33" t="str">
        <x:v/>
      </x:c>
    </x:row>
    <x:row r="2889">
      <x:c r="B2889" s="5" t="str">
        <x:v>6009585005016656466</x:v>
      </x:c>
      <x:c r="C2889" s="44" t="str">
        <x:v>69567245</x:v>
      </x:c>
      <x:c r="F2889" s="45" t="str">
        <x:v>214-ELE02</x:v>
      </x:c>
      <x:c r="H2889" s="9" t="str">
        <x:v>CEAS.Submeter_EB_208</x:v>
      </x:c>
      <x:c r="I2889" s="49" t="str">
        <x:v>Use</x:v>
      </x:c>
      <x:c r="J2889" s="31" t="str">
        <x:v>15 Minutes</x:v>
      </x:c>
      <x:c r="K2889" s="32" t="str">
        <x:v>10-03-2023 07:45:00</x:v>
      </x:c>
      <x:c r="M2889" s="53" t="str">
        <x:v>3947130.2360000000000000</x:v>
      </x:c>
      <x:c r="N2889" s="33" t="str">
        <x:v/>
      </x:c>
    </x:row>
    <x:row r="2890">
      <x:c r="B2890" s="5" t="str">
        <x:v>17897533455575316964</x:v>
      </x:c>
      <x:c r="C2890" s="44" t="str">
        <x:v>69567244</x:v>
      </x:c>
      <x:c r="F2890" s="45" t="str">
        <x:v>214-ELE02</x:v>
      </x:c>
      <x:c r="H2890" s="9" t="str">
        <x:v>CEAS.Submeter_EB_208</x:v>
      </x:c>
      <x:c r="I2890" s="49" t="str">
        <x:v>Use</x:v>
      </x:c>
      <x:c r="J2890" s="31" t="str">
        <x:v>15 Minutes</x:v>
      </x:c>
      <x:c r="K2890" s="32" t="str">
        <x:v>10-03-2023 08:00:00</x:v>
      </x:c>
      <x:c r="M2890" s="53" t="str">
        <x:v>3947133.9730000002000000</x:v>
      </x:c>
      <x:c r="N2890" s="33" t="str">
        <x:v/>
      </x:c>
    </x:row>
    <x:row r="2891">
      <x:c r="B2891" s="5" t="str">
        <x:v>14796660952712555556</x:v>
      </x:c>
      <x:c r="C2891" s="44" t="str">
        <x:v>69567243</x:v>
      </x:c>
      <x:c r="F2891" s="45" t="str">
        <x:v>214-ELE02</x:v>
      </x:c>
      <x:c r="H2891" s="9" t="str">
        <x:v>CEAS.Submeter_EB_208</x:v>
      </x:c>
      <x:c r="I2891" s="49" t="str">
        <x:v>Use</x:v>
      </x:c>
      <x:c r="J2891" s="31" t="str">
        <x:v>15 Minutes</x:v>
      </x:c>
      <x:c r="K2891" s="32" t="str">
        <x:v>10-03-2023 08:15:00</x:v>
      </x:c>
      <x:c r="M2891" s="53" t="str">
        <x:v>3947137.6179999998000000</x:v>
      </x:c>
      <x:c r="N2891" s="33" t="str">
        <x:v/>
      </x:c>
    </x:row>
    <x:row r="2892">
      <x:c r="B2892" s="5" t="str">
        <x:v>9338512968410642391</x:v>
      </x:c>
      <x:c r="C2892" s="44" t="str">
        <x:v>69567242</x:v>
      </x:c>
      <x:c r="F2892" s="45" t="str">
        <x:v>214-ELE02</x:v>
      </x:c>
      <x:c r="H2892" s="9" t="str">
        <x:v>CEAS.Submeter_EB_208</x:v>
      </x:c>
      <x:c r="I2892" s="49" t="str">
        <x:v>Use</x:v>
      </x:c>
      <x:c r="J2892" s="31" t="str">
        <x:v>15 Minutes</x:v>
      </x:c>
      <x:c r="K2892" s="32" t="str">
        <x:v>10-03-2023 08:30:00</x:v>
      </x:c>
      <x:c r="M2892" s="53" t="str">
        <x:v>3947141.3429999999000000</x:v>
      </x:c>
      <x:c r="N2892" s="33" t="str">
        <x:v/>
      </x:c>
    </x:row>
    <x:row r="2893">
      <x:c r="B2893" s="5" t="str">
        <x:v>9994044836145381458</x:v>
      </x:c>
      <x:c r="C2893" s="44" t="str">
        <x:v>69567241</x:v>
      </x:c>
      <x:c r="F2893" s="45" t="str">
        <x:v>214-ELE02</x:v>
      </x:c>
      <x:c r="H2893" s="9" t="str">
        <x:v>CEAS.Submeter_EB_208</x:v>
      </x:c>
      <x:c r="I2893" s="49" t="str">
        <x:v>Use</x:v>
      </x:c>
      <x:c r="J2893" s="31" t="str">
        <x:v>15 Minutes</x:v>
      </x:c>
      <x:c r="K2893" s="32" t="str">
        <x:v>10-03-2023 08:45:00</x:v>
      </x:c>
      <x:c r="M2893" s="53" t="str">
        <x:v>3947145.1250000000000000</x:v>
      </x:c>
      <x:c r="N2893" s="33" t="str">
        <x:v/>
      </x:c>
    </x:row>
    <x:row r="2894">
      <x:c r="B2894" s="5" t="str">
        <x:v>8338338012225633684</x:v>
      </x:c>
      <x:c r="C2894" s="44" t="str">
        <x:v>69567240</x:v>
      </x:c>
      <x:c r="F2894" s="45" t="str">
        <x:v>214-ELE02</x:v>
      </x:c>
      <x:c r="H2894" s="9" t="str">
        <x:v>CEAS.Submeter_EB_208</x:v>
      </x:c>
      <x:c r="I2894" s="49" t="str">
        <x:v>Use</x:v>
      </x:c>
      <x:c r="J2894" s="31" t="str">
        <x:v>15 Minutes</x:v>
      </x:c>
      <x:c r="K2894" s="32" t="str">
        <x:v>10-03-2023 09:00:00</x:v>
      </x:c>
      <x:c r="M2894" s="53" t="str">
        <x:v>3947148.9700000000000000</x:v>
      </x:c>
      <x:c r="N2894" s="33" t="str">
        <x:v/>
      </x:c>
    </x:row>
    <x:row r="2895">
      <x:c r="B2895" s="5" t="str">
        <x:v>5824681130778723278</x:v>
      </x:c>
      <x:c r="C2895" s="44" t="str">
        <x:v>69567239</x:v>
      </x:c>
      <x:c r="F2895" s="45" t="str">
        <x:v>214-ELE02</x:v>
      </x:c>
      <x:c r="H2895" s="9" t="str">
        <x:v>CEAS.Submeter_EB_208</x:v>
      </x:c>
      <x:c r="I2895" s="49" t="str">
        <x:v>Use</x:v>
      </x:c>
      <x:c r="J2895" s="31" t="str">
        <x:v>15 Minutes</x:v>
      </x:c>
      <x:c r="K2895" s="32" t="str">
        <x:v>10-03-2023 09:15:00</x:v>
      </x:c>
      <x:c r="M2895" s="53" t="str">
        <x:v>3947152.8380000000000000</x:v>
      </x:c>
      <x:c r="N2895" s="33" t="str">
        <x:v/>
      </x:c>
    </x:row>
    <x:row r="2896">
      <x:c r="B2896" s="5" t="str">
        <x:v>14524432619627875292</x:v>
      </x:c>
      <x:c r="C2896" s="44" t="str">
        <x:v>69567238</x:v>
      </x:c>
      <x:c r="F2896" s="45" t="str">
        <x:v>214-ELE02</x:v>
      </x:c>
      <x:c r="H2896" s="9" t="str">
        <x:v>CEAS.Submeter_EB_208</x:v>
      </x:c>
      <x:c r="I2896" s="49" t="str">
        <x:v>Use</x:v>
      </x:c>
      <x:c r="J2896" s="31" t="str">
        <x:v>15 Minutes</x:v>
      </x:c>
      <x:c r="K2896" s="32" t="str">
        <x:v>10-03-2023 09:30:00</x:v>
      </x:c>
      <x:c r="M2896" s="53" t="str">
        <x:v>3947156.5389999999000000</x:v>
      </x:c>
      <x:c r="N2896" s="33" t="str">
        <x:v/>
      </x:c>
    </x:row>
    <x:row r="2897">
      <x:c r="B2897" s="5" t="str">
        <x:v>6610002843388588835</x:v>
      </x:c>
      <x:c r="C2897" s="44" t="str">
        <x:v>69567237</x:v>
      </x:c>
      <x:c r="F2897" s="45" t="str">
        <x:v>214-ELE02</x:v>
      </x:c>
      <x:c r="H2897" s="9" t="str">
        <x:v>CEAS.Submeter_EB_208</x:v>
      </x:c>
      <x:c r="I2897" s="49" t="str">
        <x:v>Use</x:v>
      </x:c>
      <x:c r="J2897" s="31" t="str">
        <x:v>15 Minutes</x:v>
      </x:c>
      <x:c r="K2897" s="32" t="str">
        <x:v>10-03-2023 09:45:00</x:v>
      </x:c>
      <x:c r="M2897" s="53" t="str">
        <x:v>3947160.2829999998000000</x:v>
      </x:c>
      <x:c r="N2897" s="33" t="str">
        <x:v/>
      </x:c>
    </x:row>
    <x:row r="2898">
      <x:c r="B2898" s="5" t="str">
        <x:v>18199250802119453198</x:v>
      </x:c>
      <x:c r="C2898" s="44" t="str">
        <x:v>69567236</x:v>
      </x:c>
      <x:c r="F2898" s="45" t="str">
        <x:v>214-ELE02</x:v>
      </x:c>
      <x:c r="H2898" s="9" t="str">
        <x:v>CEAS.Submeter_EB_208</x:v>
      </x:c>
      <x:c r="I2898" s="49" t="str">
        <x:v>Use</x:v>
      </x:c>
      <x:c r="J2898" s="31" t="str">
        <x:v>15 Minutes</x:v>
      </x:c>
      <x:c r="K2898" s="32" t="str">
        <x:v>10-03-2023 10:00:00</x:v>
      </x:c>
      <x:c r="M2898" s="53" t="str">
        <x:v>3947164.1519999998000000</x:v>
      </x:c>
      <x:c r="N2898" s="33" t="str">
        <x:v/>
      </x:c>
    </x:row>
    <x:row r="2899">
      <x:c r="B2899" s="5" t="str">
        <x:v>17111567460949001533</x:v>
      </x:c>
      <x:c r="C2899" s="44" t="str">
        <x:v>69567235</x:v>
      </x:c>
      <x:c r="F2899" s="45" t="str">
        <x:v>214-ELE02</x:v>
      </x:c>
      <x:c r="H2899" s="9" t="str">
        <x:v>CEAS.Submeter_EB_208</x:v>
      </x:c>
      <x:c r="I2899" s="49" t="str">
        <x:v>Use</x:v>
      </x:c>
      <x:c r="J2899" s="31" t="str">
        <x:v>15 Minutes</x:v>
      </x:c>
      <x:c r="K2899" s="32" t="str">
        <x:v>10-03-2023 10:15:00</x:v>
      </x:c>
      <x:c r="M2899" s="53" t="str">
        <x:v>3947168.1639999999000000</x:v>
      </x:c>
      <x:c r="N2899" s="33" t="str">
        <x:v/>
      </x:c>
    </x:row>
    <x:row r="2900">
      <x:c r="B2900" s="5" t="str">
        <x:v>8776522372469421599</x:v>
      </x:c>
      <x:c r="C2900" s="44" t="str">
        <x:v>69567234</x:v>
      </x:c>
      <x:c r="F2900" s="45" t="str">
        <x:v>214-ELE02</x:v>
      </x:c>
      <x:c r="H2900" s="9" t="str">
        <x:v>CEAS.Submeter_EB_208</x:v>
      </x:c>
      <x:c r="I2900" s="49" t="str">
        <x:v>Use</x:v>
      </x:c>
      <x:c r="J2900" s="31" t="str">
        <x:v>15 Minutes</x:v>
      </x:c>
      <x:c r="K2900" s="32" t="str">
        <x:v>10-03-2023 10:30:00</x:v>
      </x:c>
      <x:c r="M2900" s="53" t="str">
        <x:v>3947172.3309999998000000</x:v>
      </x:c>
      <x:c r="N2900" s="33" t="str">
        <x:v/>
      </x:c>
    </x:row>
    <x:row r="2901">
      <x:c r="B2901" s="5" t="str">
        <x:v>7855544921393643610</x:v>
      </x:c>
      <x:c r="C2901" s="44" t="str">
        <x:v>69567233</x:v>
      </x:c>
      <x:c r="F2901" s="45" t="str">
        <x:v>214-ELE02</x:v>
      </x:c>
      <x:c r="H2901" s="9" t="str">
        <x:v>CEAS.Submeter_EB_208</x:v>
      </x:c>
      <x:c r="I2901" s="49" t="str">
        <x:v>Use</x:v>
      </x:c>
      <x:c r="J2901" s="31" t="str">
        <x:v>15 Minutes</x:v>
      </x:c>
      <x:c r="K2901" s="32" t="str">
        <x:v>10-03-2023 10:45:00</x:v>
      </x:c>
      <x:c r="M2901" s="53" t="str">
        <x:v>3947181.1830000002000000</x:v>
      </x:c>
      <x:c r="N2901" s="33" t="str">
        <x:v/>
      </x:c>
    </x:row>
    <x:row r="2902">
      <x:c r="B2902" s="5" t="str">
        <x:v>9151697339322356251</x:v>
      </x:c>
      <x:c r="C2902" s="44" t="str">
        <x:v>69567232</x:v>
      </x:c>
      <x:c r="F2902" s="45" t="str">
        <x:v>214-ELE02</x:v>
      </x:c>
      <x:c r="H2902" s="9" t="str">
        <x:v>CEAS.Submeter_EB_208</x:v>
      </x:c>
      <x:c r="I2902" s="49" t="str">
        <x:v>Use</x:v>
      </x:c>
      <x:c r="J2902" s="31" t="str">
        <x:v>15 Minutes</x:v>
      </x:c>
      <x:c r="K2902" s="32" t="str">
        <x:v>10-03-2023 11:00:00</x:v>
      </x:c>
      <x:c r="M2902" s="53" t="str">
        <x:v>3947188.3440000000000000</x:v>
      </x:c>
      <x:c r="N2902" s="33" t="str">
        <x:v/>
      </x:c>
    </x:row>
    <x:row r="2903">
      <x:c r="B2903" s="5" t="str">
        <x:v>11195261920046253903</x:v>
      </x:c>
      <x:c r="C2903" s="44" t="str">
        <x:v>69567231</x:v>
      </x:c>
      <x:c r="F2903" s="45" t="str">
        <x:v>214-ELE02</x:v>
      </x:c>
      <x:c r="H2903" s="9" t="str">
        <x:v>CEAS.Submeter_EB_208</x:v>
      </x:c>
      <x:c r="I2903" s="49" t="str">
        <x:v>Use</x:v>
      </x:c>
      <x:c r="J2903" s="31" t="str">
        <x:v>15 Minutes</x:v>
      </x:c>
      <x:c r="K2903" s="32" t="str">
        <x:v>10-03-2023 11:15:00</x:v>
      </x:c>
      <x:c r="M2903" s="53" t="str">
        <x:v>3947195.2200000000000000</x:v>
      </x:c>
      <x:c r="N2903" s="33" t="str">
        <x:v/>
      </x:c>
    </x:row>
    <x:row r="2904">
      <x:c r="B2904" s="5" t="str">
        <x:v>2789132860450713050</x:v>
      </x:c>
      <x:c r="C2904" s="44" t="str">
        <x:v>69567230</x:v>
      </x:c>
      <x:c r="F2904" s="45" t="str">
        <x:v>214-ELE02</x:v>
      </x:c>
      <x:c r="H2904" s="9" t="str">
        <x:v>CEAS.Submeter_EB_208</x:v>
      </x:c>
      <x:c r="I2904" s="49" t="str">
        <x:v>Use</x:v>
      </x:c>
      <x:c r="J2904" s="31" t="str">
        <x:v>15 Minutes</x:v>
      </x:c>
      <x:c r="K2904" s="32" t="str">
        <x:v>10-03-2023 11:30:00</x:v>
      </x:c>
      <x:c r="M2904" s="53" t="str">
        <x:v>3947202.4479999999000000</x:v>
      </x:c>
      <x:c r="N2904" s="33" t="str">
        <x:v/>
      </x:c>
    </x:row>
    <x:row r="2905">
      <x:c r="B2905" s="5" t="str">
        <x:v>2536755074571075709</x:v>
      </x:c>
      <x:c r="C2905" s="44" t="str">
        <x:v>69567229</x:v>
      </x:c>
      <x:c r="F2905" s="45" t="str">
        <x:v>214-ELE02</x:v>
      </x:c>
      <x:c r="H2905" s="9" t="str">
        <x:v>CEAS.Submeter_EB_208</x:v>
      </x:c>
      <x:c r="I2905" s="49" t="str">
        <x:v>Use</x:v>
      </x:c>
      <x:c r="J2905" s="31" t="str">
        <x:v>15 Minutes</x:v>
      </x:c>
      <x:c r="K2905" s="32" t="str">
        <x:v>10-03-2023 11:45:00</x:v>
      </x:c>
      <x:c r="M2905" s="53" t="str">
        <x:v>3947211.2620000001000000</x:v>
      </x:c>
      <x:c r="N2905" s="33" t="str">
        <x:v/>
      </x:c>
    </x:row>
    <x:row r="2906">
      <x:c r="B2906" s="5" t="str">
        <x:v>2244075462654582536</x:v>
      </x:c>
      <x:c r="C2906" s="44" t="str">
        <x:v>69567228</x:v>
      </x:c>
      <x:c r="F2906" s="45" t="str">
        <x:v>214-ELE02</x:v>
      </x:c>
      <x:c r="H2906" s="9" t="str">
        <x:v>CEAS.Submeter_EB_208</x:v>
      </x:c>
      <x:c r="I2906" s="49" t="str">
        <x:v>Use</x:v>
      </x:c>
      <x:c r="J2906" s="31" t="str">
        <x:v>15 Minutes</x:v>
      </x:c>
      <x:c r="K2906" s="32" t="str">
        <x:v>10-03-2023 12:00:00</x:v>
      </x:c>
      <x:c r="M2906" s="53" t="str">
        <x:v>3947220.7370000002000000</x:v>
      </x:c>
      <x:c r="N2906" s="33" t="str">
        <x:v/>
      </x:c>
    </x:row>
    <x:row r="2907">
      <x:c r="B2907" s="5" t="str">
        <x:v>17305592922725155614</x:v>
      </x:c>
      <x:c r="C2907" s="44" t="str">
        <x:v>69567227</x:v>
      </x:c>
      <x:c r="F2907" s="45" t="str">
        <x:v>214-ELE02</x:v>
      </x:c>
      <x:c r="H2907" s="9" t="str">
        <x:v>CEAS.Submeter_EB_208</x:v>
      </x:c>
      <x:c r="I2907" s="49" t="str">
        <x:v>Use</x:v>
      </x:c>
      <x:c r="J2907" s="31" t="str">
        <x:v>15 Minutes</x:v>
      </x:c>
      <x:c r="K2907" s="32" t="str">
        <x:v>10-03-2023 12:15:00</x:v>
      </x:c>
      <x:c r="M2907" s="53" t="str">
        <x:v>3947228.4679999999000000</x:v>
      </x:c>
      <x:c r="N2907" s="33" t="str">
        <x:v/>
      </x:c>
    </x:row>
    <x:row r="2908">
      <x:c r="B2908" s="5" t="str">
        <x:v>14972495656324582643</x:v>
      </x:c>
      <x:c r="C2908" s="44" t="str">
        <x:v>69567226</x:v>
      </x:c>
      <x:c r="F2908" s="45" t="str">
        <x:v>214-ELE02</x:v>
      </x:c>
      <x:c r="H2908" s="9" t="str">
        <x:v>CEAS.Submeter_EB_208</x:v>
      </x:c>
      <x:c r="I2908" s="49" t="str">
        <x:v>Use</x:v>
      </x:c>
      <x:c r="J2908" s="31" t="str">
        <x:v>15 Minutes</x:v>
      </x:c>
      <x:c r="K2908" s="32" t="str">
        <x:v>10-03-2023 12:30:00</x:v>
      </x:c>
      <x:c r="M2908" s="53" t="str">
        <x:v>3947236.1320000002000000</x:v>
      </x:c>
      <x:c r="N2908" s="33" t="str">
        <x:v/>
      </x:c>
    </x:row>
    <x:row r="2909">
      <x:c r="B2909" s="5" t="str">
        <x:v>10765774635473708303</x:v>
      </x:c>
      <x:c r="C2909" s="44" t="str">
        <x:v>69567225</x:v>
      </x:c>
      <x:c r="F2909" s="45" t="str">
        <x:v>214-ELE02</x:v>
      </x:c>
      <x:c r="H2909" s="9" t="str">
        <x:v>CEAS.Submeter_EB_208</x:v>
      </x:c>
      <x:c r="I2909" s="49" t="str">
        <x:v>Use</x:v>
      </x:c>
      <x:c r="J2909" s="31" t="str">
        <x:v>15 Minutes</x:v>
      </x:c>
      <x:c r="K2909" s="32" t="str">
        <x:v>10-03-2023 12:45:00</x:v>
      </x:c>
      <x:c r="M2909" s="53" t="str">
        <x:v>3947244.2450000001000000</x:v>
      </x:c>
      <x:c r="N2909" s="33" t="str">
        <x:v/>
      </x:c>
    </x:row>
    <x:row r="2910">
      <x:c r="B2910" s="5" t="str">
        <x:v>15174587565730167787</x:v>
      </x:c>
      <x:c r="C2910" s="44" t="str">
        <x:v>69567224</x:v>
      </x:c>
      <x:c r="F2910" s="45" t="str">
        <x:v>214-ELE02</x:v>
      </x:c>
      <x:c r="H2910" s="9" t="str">
        <x:v>CEAS.Submeter_EB_208</x:v>
      </x:c>
      <x:c r="I2910" s="49" t="str">
        <x:v>Use</x:v>
      </x:c>
      <x:c r="J2910" s="31" t="str">
        <x:v>15 Minutes</x:v>
      </x:c>
      <x:c r="K2910" s="32" t="str">
        <x:v>10-03-2023 13:00:00</x:v>
      </x:c>
      <x:c r="M2910" s="53" t="str">
        <x:v>3947252.1809999999000000</x:v>
      </x:c>
      <x:c r="N2910" s="33" t="str">
        <x:v/>
      </x:c>
    </x:row>
    <x:row r="2911">
      <x:c r="B2911" s="5" t="str">
        <x:v>3408320871084604570</x:v>
      </x:c>
      <x:c r="C2911" s="44" t="str">
        <x:v>69567223</x:v>
      </x:c>
      <x:c r="F2911" s="45" t="str">
        <x:v>214-ELE02</x:v>
      </x:c>
      <x:c r="H2911" s="9" t="str">
        <x:v>CEAS.Submeter_EB_208</x:v>
      </x:c>
      <x:c r="I2911" s="49" t="str">
        <x:v>Use</x:v>
      </x:c>
      <x:c r="J2911" s="31" t="str">
        <x:v>15 Minutes</x:v>
      </x:c>
      <x:c r="K2911" s="32" t="str">
        <x:v>10-03-2023 13:15:00</x:v>
      </x:c>
      <x:c r="M2911" s="53" t="str">
        <x:v>3947260.1280000000000000</x:v>
      </x:c>
      <x:c r="N2911" s="33" t="str">
        <x:v/>
      </x:c>
    </x:row>
    <x:row r="2912">
      <x:c r="B2912" s="5" t="str">
        <x:v>2245306785165254200</x:v>
      </x:c>
      <x:c r="C2912" s="44" t="str">
        <x:v>69567222</x:v>
      </x:c>
      <x:c r="F2912" s="45" t="str">
        <x:v>214-ELE02</x:v>
      </x:c>
      <x:c r="H2912" s="9" t="str">
        <x:v>CEAS.Submeter_EB_208</x:v>
      </x:c>
      <x:c r="I2912" s="49" t="str">
        <x:v>Use</x:v>
      </x:c>
      <x:c r="J2912" s="31" t="str">
        <x:v>15 Minutes</x:v>
      </x:c>
      <x:c r="K2912" s="32" t="str">
        <x:v>10-03-2023 13:30:00</x:v>
      </x:c>
      <x:c r="M2912" s="53" t="str">
        <x:v>3947267.9670000002000000</x:v>
      </x:c>
      <x:c r="N2912" s="33" t="str">
        <x:v/>
      </x:c>
    </x:row>
    <x:row r="2913">
      <x:c r="B2913" s="5" t="str">
        <x:v>17518117669810785370</x:v>
      </x:c>
      <x:c r="C2913" s="44" t="str">
        <x:v>69567221</x:v>
      </x:c>
      <x:c r="F2913" s="45" t="str">
        <x:v>214-ELE02</x:v>
      </x:c>
      <x:c r="H2913" s="9" t="str">
        <x:v>CEAS.Submeter_EB_208</x:v>
      </x:c>
      <x:c r="I2913" s="49" t="str">
        <x:v>Use</x:v>
      </x:c>
      <x:c r="J2913" s="31" t="str">
        <x:v>15 Minutes</x:v>
      </x:c>
      <x:c r="K2913" s="32" t="str">
        <x:v>10-03-2023 13:45:00</x:v>
      </x:c>
      <x:c r="M2913" s="53" t="str">
        <x:v>3947276.8700000000000000</x:v>
      </x:c>
      <x:c r="N2913" s="33" t="str">
        <x:v/>
      </x:c>
    </x:row>
    <x:row r="2914">
      <x:c r="B2914" s="5" t="str">
        <x:v>1446755154496363776</x:v>
      </x:c>
      <x:c r="C2914" s="44" t="str">
        <x:v>69567220</x:v>
      </x:c>
      <x:c r="F2914" s="45" t="str">
        <x:v>214-ELE02</x:v>
      </x:c>
      <x:c r="H2914" s="9" t="str">
        <x:v>CEAS.Submeter_EB_208</x:v>
      </x:c>
      <x:c r="I2914" s="49" t="str">
        <x:v>Use</x:v>
      </x:c>
      <x:c r="J2914" s="31" t="str">
        <x:v>15 Minutes</x:v>
      </x:c>
      <x:c r="K2914" s="32" t="str">
        <x:v>10-03-2023 14:00:00</x:v>
      </x:c>
      <x:c r="M2914" s="53" t="str">
        <x:v>3947285.6839999999000000</x:v>
      </x:c>
      <x:c r="N2914" s="33" t="str">
        <x:v/>
      </x:c>
    </x:row>
    <x:row r="2915">
      <x:c r="B2915" s="5" t="str">
        <x:v>17753419259382958718</x:v>
      </x:c>
      <x:c r="C2915" s="44" t="str">
        <x:v>69567219</x:v>
      </x:c>
      <x:c r="F2915" s="45" t="str">
        <x:v>214-ELE02</x:v>
      </x:c>
      <x:c r="H2915" s="9" t="str">
        <x:v>CEAS.Submeter_EB_208</x:v>
      </x:c>
      <x:c r="I2915" s="49" t="str">
        <x:v>Use</x:v>
      </x:c>
      <x:c r="J2915" s="31" t="str">
        <x:v>15 Minutes</x:v>
      </x:c>
      <x:c r="K2915" s="32" t="str">
        <x:v>10-03-2023 14:15:00</x:v>
      </x:c>
      <x:c r="M2915" s="53" t="str">
        <x:v>3947296.1770000001000000</x:v>
      </x:c>
      <x:c r="N2915" s="33" t="str">
        <x:v/>
      </x:c>
    </x:row>
    <x:row r="2916">
      <x:c r="B2916" s="5" t="str">
        <x:v>14179539795313496690</x:v>
      </x:c>
      <x:c r="C2916" s="44" t="str">
        <x:v>69567218</x:v>
      </x:c>
      <x:c r="F2916" s="45" t="str">
        <x:v>214-ELE02</x:v>
      </x:c>
      <x:c r="H2916" s="9" t="str">
        <x:v>CEAS.Submeter_EB_208</x:v>
      </x:c>
      <x:c r="I2916" s="49" t="str">
        <x:v>Use</x:v>
      </x:c>
      <x:c r="J2916" s="31" t="str">
        <x:v>15 Minutes</x:v>
      </x:c>
      <x:c r="K2916" s="32" t="str">
        <x:v>10-03-2023 14:30:00</x:v>
      </x:c>
      <x:c r="M2916" s="53" t="str">
        <x:v>3947306.4660000000000000</x:v>
      </x:c>
      <x:c r="N2916" s="33" t="str">
        <x:v/>
      </x:c>
    </x:row>
    <x:row r="2917">
      <x:c r="B2917" s="5" t="str">
        <x:v>3047329624091347164</x:v>
      </x:c>
      <x:c r="C2917" s="44" t="str">
        <x:v>69567217</x:v>
      </x:c>
      <x:c r="F2917" s="45" t="str">
        <x:v>214-ELE02</x:v>
      </x:c>
      <x:c r="H2917" s="9" t="str">
        <x:v>CEAS.Submeter_EB_208</x:v>
      </x:c>
      <x:c r="I2917" s="49" t="str">
        <x:v>Use</x:v>
      </x:c>
      <x:c r="J2917" s="31" t="str">
        <x:v>15 Minutes</x:v>
      </x:c>
      <x:c r="K2917" s="32" t="str">
        <x:v>10-03-2023 14:45:00</x:v>
      </x:c>
      <x:c r="M2917" s="53" t="str">
        <x:v>3947317.3790000002000000</x:v>
      </x:c>
      <x:c r="N2917" s="33" t="str">
        <x:v/>
      </x:c>
    </x:row>
    <x:row r="2918">
      <x:c r="B2918" s="5" t="str">
        <x:v>14834636979445000297</x:v>
      </x:c>
      <x:c r="C2918" s="44" t="str">
        <x:v>69567216</x:v>
      </x:c>
      <x:c r="F2918" s="45" t="str">
        <x:v>214-ELE02</x:v>
      </x:c>
      <x:c r="H2918" s="9" t="str">
        <x:v>CEAS.Submeter_EB_208</x:v>
      </x:c>
      <x:c r="I2918" s="49" t="str">
        <x:v>Use</x:v>
      </x:c>
      <x:c r="J2918" s="31" t="str">
        <x:v>15 Minutes</x:v>
      </x:c>
      <x:c r="K2918" s="32" t="str">
        <x:v>10-03-2023 15:00:00</x:v>
      </x:c>
      <x:c r="M2918" s="53" t="str">
        <x:v>3947327.6600000000000000</x:v>
      </x:c>
      <x:c r="N2918" s="33" t="str">
        <x:v/>
      </x:c>
    </x:row>
    <x:row r="2919">
      <x:c r="B2919" s="5" t="str">
        <x:v>13538742546156408142</x:v>
      </x:c>
      <x:c r="C2919" s="44" t="str">
        <x:v>69567215</x:v>
      </x:c>
      <x:c r="F2919" s="45" t="str">
        <x:v>214-ELE02</x:v>
      </x:c>
      <x:c r="H2919" s="9" t="str">
        <x:v>CEAS.Submeter_EB_208</x:v>
      </x:c>
      <x:c r="I2919" s="49" t="str">
        <x:v>Use</x:v>
      </x:c>
      <x:c r="J2919" s="31" t="str">
        <x:v>15 Minutes</x:v>
      </x:c>
      <x:c r="K2919" s="32" t="str">
        <x:v>10-03-2023 15:15:00</x:v>
      </x:c>
      <x:c r="M2919" s="53" t="str">
        <x:v>3947338.0469999998000000</x:v>
      </x:c>
      <x:c r="N2919" s="33" t="str">
        <x:v/>
      </x:c>
    </x:row>
    <x:row r="2920">
      <x:c r="B2920" s="5" t="str">
        <x:v>10202210999425506719</x:v>
      </x:c>
      <x:c r="C2920" s="44" t="str">
        <x:v>69567214</x:v>
      </x:c>
      <x:c r="F2920" s="45" t="str">
        <x:v>214-ELE02</x:v>
      </x:c>
      <x:c r="H2920" s="9" t="str">
        <x:v>CEAS.Submeter_EB_208</x:v>
      </x:c>
      <x:c r="I2920" s="49" t="str">
        <x:v>Use</x:v>
      </x:c>
      <x:c r="J2920" s="31" t="str">
        <x:v>15 Minutes</x:v>
      </x:c>
      <x:c r="K2920" s="32" t="str">
        <x:v>10-03-2023 15:30:00</x:v>
      </x:c>
      <x:c r="M2920" s="53" t="str">
        <x:v>3947349.5770000000000000</x:v>
      </x:c>
      <x:c r="N2920" s="33" t="str">
        <x:v/>
      </x:c>
    </x:row>
    <x:row r="2921">
      <x:c r="B2921" s="5" t="str">
        <x:v>17114892677366869062</x:v>
      </x:c>
      <x:c r="C2921" s="44" t="str">
        <x:v>69567213</x:v>
      </x:c>
      <x:c r="F2921" s="45" t="str">
        <x:v>214-ELE02</x:v>
      </x:c>
      <x:c r="H2921" s="9" t="str">
        <x:v>CEAS.Submeter_EB_208</x:v>
      </x:c>
      <x:c r="I2921" s="49" t="str">
        <x:v>Use</x:v>
      </x:c>
      <x:c r="J2921" s="31" t="str">
        <x:v>15 Minutes</x:v>
      </x:c>
      <x:c r="K2921" s="32" t="str">
        <x:v>10-03-2023 15:45:00</x:v>
      </x:c>
      <x:c r="M2921" s="53" t="str">
        <x:v>3947359.4200000000000000</x:v>
      </x:c>
      <x:c r="N2921" s="33" t="str">
        <x:v/>
      </x:c>
    </x:row>
    <x:row r="2922">
      <x:c r="B2922" s="5" t="str">
        <x:v>2450200271286460845</x:v>
      </x:c>
      <x:c r="C2922" s="44" t="str">
        <x:v>69567212</x:v>
      </x:c>
      <x:c r="F2922" s="45" t="str">
        <x:v>214-ELE02</x:v>
      </x:c>
      <x:c r="H2922" s="9" t="str">
        <x:v>CEAS.Submeter_EB_208</x:v>
      </x:c>
      <x:c r="I2922" s="49" t="str">
        <x:v>Use</x:v>
      </x:c>
      <x:c r="J2922" s="31" t="str">
        <x:v>15 Minutes</x:v>
      </x:c>
      <x:c r="K2922" s="32" t="str">
        <x:v>10-03-2023 16:00:00</x:v>
      </x:c>
      <x:c r="M2922" s="53" t="str">
        <x:v>3947369.4490000000000000</x:v>
      </x:c>
      <x:c r="N2922" s="33" t="str">
        <x:v/>
      </x:c>
    </x:row>
    <x:row r="2923">
      <x:c r="B2923" s="5" t="str">
        <x:v>9663889585721850402</x:v>
      </x:c>
      <x:c r="C2923" s="44" t="str">
        <x:v>69567211</x:v>
      </x:c>
      <x:c r="F2923" s="45" t="str">
        <x:v>214-ELE02</x:v>
      </x:c>
      <x:c r="H2923" s="9" t="str">
        <x:v>CEAS.Submeter_EB_208</x:v>
      </x:c>
      <x:c r="I2923" s="49" t="str">
        <x:v>Use</x:v>
      </x:c>
      <x:c r="J2923" s="31" t="str">
        <x:v>15 Minutes</x:v>
      </x:c>
      <x:c r="K2923" s="32" t="str">
        <x:v>10-03-2023 16:15:00</x:v>
      </x:c>
      <x:c r="M2923" s="53" t="str">
        <x:v>3947379.8400000000000000</x:v>
      </x:c>
      <x:c r="N2923" s="33" t="str">
        <x:v/>
      </x:c>
    </x:row>
    <x:row r="2924">
      <x:c r="B2924" s="5" t="str">
        <x:v>12328093635756983373</x:v>
      </x:c>
      <x:c r="C2924" s="44" t="str">
        <x:v>69567210</x:v>
      </x:c>
      <x:c r="F2924" s="45" t="str">
        <x:v>214-ELE02</x:v>
      </x:c>
      <x:c r="H2924" s="9" t="str">
        <x:v>CEAS.Submeter_EB_208</x:v>
      </x:c>
      <x:c r="I2924" s="49" t="str">
        <x:v>Use</x:v>
      </x:c>
      <x:c r="J2924" s="31" t="str">
        <x:v>15 Minutes</x:v>
      </x:c>
      <x:c r="K2924" s="32" t="str">
        <x:v>10-03-2023 16:30:00</x:v>
      </x:c>
      <x:c r="M2924" s="53" t="str">
        <x:v>3947390.8420000002000000</x:v>
      </x:c>
      <x:c r="N2924" s="33" t="str">
        <x:v/>
      </x:c>
    </x:row>
    <x:row r="2925">
      <x:c r="B2925" s="5" t="str">
        <x:v>8457748950352533015</x:v>
      </x:c>
      <x:c r="C2925" s="44" t="str">
        <x:v>69567209</x:v>
      </x:c>
      <x:c r="F2925" s="45" t="str">
        <x:v>214-ELE02</x:v>
      </x:c>
      <x:c r="H2925" s="9" t="str">
        <x:v>CEAS.Submeter_EB_208</x:v>
      </x:c>
      <x:c r="I2925" s="49" t="str">
        <x:v>Use</x:v>
      </x:c>
      <x:c r="J2925" s="31" t="str">
        <x:v>15 Minutes</x:v>
      </x:c>
      <x:c r="K2925" s="32" t="str">
        <x:v>10-03-2023 16:45:00</x:v>
      </x:c>
      <x:c r="M2925" s="53" t="str">
        <x:v>3947401.3149999999000000</x:v>
      </x:c>
      <x:c r="N2925" s="33" t="str">
        <x:v/>
      </x:c>
    </x:row>
    <x:row r="2926">
      <x:c r="B2926" s="5" t="str">
        <x:v>11541271571624730779</x:v>
      </x:c>
      <x:c r="C2926" s="44" t="str">
        <x:v>69567208</x:v>
      </x:c>
      <x:c r="F2926" s="45" t="str">
        <x:v>214-ELE02</x:v>
      </x:c>
      <x:c r="H2926" s="9" t="str">
        <x:v>CEAS.Submeter_EB_208</x:v>
      </x:c>
      <x:c r="I2926" s="49" t="str">
        <x:v>Use</x:v>
      </x:c>
      <x:c r="J2926" s="31" t="str">
        <x:v>15 Minutes</x:v>
      </x:c>
      <x:c r="K2926" s="32" t="str">
        <x:v>10-03-2023 17:00:00</x:v>
      </x:c>
      <x:c r="M2926" s="53" t="str">
        <x:v>3947411.6039999998000000</x:v>
      </x:c>
      <x:c r="N2926" s="33" t="str">
        <x:v/>
      </x:c>
    </x:row>
    <x:row r="2927">
      <x:c r="B2927" s="5" t="str">
        <x:v>7906667360298870538</x:v>
      </x:c>
      <x:c r="C2927" s="44" t="str">
        <x:v>69567207</x:v>
      </x:c>
      <x:c r="F2927" s="45" t="str">
        <x:v>214-ELE02</x:v>
      </x:c>
      <x:c r="H2927" s="9" t="str">
        <x:v>CEAS.Submeter_EB_208</x:v>
      </x:c>
      <x:c r="I2927" s="49" t="str">
        <x:v>Use</x:v>
      </x:c>
      <x:c r="J2927" s="31" t="str">
        <x:v>15 Minutes</x:v>
      </x:c>
      <x:c r="K2927" s="32" t="str">
        <x:v>10-03-2023 17:15:00</x:v>
      </x:c>
      <x:c r="M2927" s="53" t="str">
        <x:v>3947421.5230000000000000</x:v>
      </x:c>
      <x:c r="N2927" s="33" t="str">
        <x:v/>
      </x:c>
    </x:row>
    <x:row r="2928">
      <x:c r="B2928" s="5" t="str">
        <x:v>14333464677252669456</x:v>
      </x:c>
      <x:c r="C2928" s="44" t="str">
        <x:v>69567206</x:v>
      </x:c>
      <x:c r="F2928" s="45" t="str">
        <x:v>214-ELE02</x:v>
      </x:c>
      <x:c r="H2928" s="9" t="str">
        <x:v>CEAS.Submeter_EB_208</x:v>
      </x:c>
      <x:c r="I2928" s="49" t="str">
        <x:v>Use</x:v>
      </x:c>
      <x:c r="J2928" s="31" t="str">
        <x:v>15 Minutes</x:v>
      </x:c>
      <x:c r="K2928" s="32" t="str">
        <x:v>10-03-2023 17:30:00</x:v>
      </x:c>
      <x:c r="M2928" s="53" t="str">
        <x:v>3947431.3849999998000000</x:v>
      </x:c>
      <x:c r="N2928" s="33" t="str">
        <x:v/>
      </x:c>
    </x:row>
    <x:row r="2929">
      <x:c r="B2929" s="5" t="str">
        <x:v>2253219552969935099</x:v>
      </x:c>
      <x:c r="C2929" s="44" t="str">
        <x:v>69567205</x:v>
      </x:c>
      <x:c r="F2929" s="45" t="str">
        <x:v>214-ELE02</x:v>
      </x:c>
      <x:c r="H2929" s="9" t="str">
        <x:v>CEAS.Submeter_EB_208</x:v>
      </x:c>
      <x:c r="I2929" s="49" t="str">
        <x:v>Use</x:v>
      </x:c>
      <x:c r="J2929" s="31" t="str">
        <x:v>15 Minutes</x:v>
      </x:c>
      <x:c r="K2929" s="32" t="str">
        <x:v>10-03-2023 17:45:00</x:v>
      </x:c>
      <x:c r="M2929" s="53" t="str">
        <x:v>3947441.6719999998000000</x:v>
      </x:c>
      <x:c r="N2929" s="33" t="str">
        <x:v/>
      </x:c>
    </x:row>
    <x:row r="2930">
      <x:c r="B2930" s="5" t="str">
        <x:v>9500606751455690652</x:v>
      </x:c>
      <x:c r="C2930" s="44" t="str">
        <x:v>69567204</x:v>
      </x:c>
      <x:c r="F2930" s="45" t="str">
        <x:v>214-ELE02</x:v>
      </x:c>
      <x:c r="H2930" s="9" t="str">
        <x:v>CEAS.Submeter_EB_208</x:v>
      </x:c>
      <x:c r="I2930" s="49" t="str">
        <x:v>Use</x:v>
      </x:c>
      <x:c r="J2930" s="31" t="str">
        <x:v>15 Minutes</x:v>
      </x:c>
      <x:c r="K2930" s="32" t="str">
        <x:v>10-03-2023 18:00:00</x:v>
      </x:c>
      <x:c r="M2930" s="53" t="str">
        <x:v>3947452.1669999999000000</x:v>
      </x:c>
      <x:c r="N2930" s="33" t="str">
        <x:v/>
      </x:c>
    </x:row>
    <x:row r="2931">
      <x:c r="B2931" s="5" t="str">
        <x:v>7576088025413570557</x:v>
      </x:c>
      <x:c r="C2931" s="44" t="str">
        <x:v>69567203</x:v>
      </x:c>
      <x:c r="F2931" s="45" t="str">
        <x:v>214-ELE02</x:v>
      </x:c>
      <x:c r="H2931" s="9" t="str">
        <x:v>CEAS.Submeter_EB_208</x:v>
      </x:c>
      <x:c r="I2931" s="49" t="str">
        <x:v>Use</x:v>
      </x:c>
      <x:c r="J2931" s="31" t="str">
        <x:v>15 Minutes</x:v>
      </x:c>
      <x:c r="K2931" s="32" t="str">
        <x:v>10-03-2023 18:15:00</x:v>
      </x:c>
      <x:c r="M2931" s="53" t="str">
        <x:v>3947463.2960000001000000</x:v>
      </x:c>
      <x:c r="N2931" s="33" t="str">
        <x:v/>
      </x:c>
    </x:row>
    <x:row r="2932">
      <x:c r="B2932" s="5" t="str">
        <x:v>14930677637922518965</x:v>
      </x:c>
      <x:c r="C2932" s="44" t="str">
        <x:v>69567202</x:v>
      </x:c>
      <x:c r="F2932" s="45" t="str">
        <x:v>214-ELE02</x:v>
      </x:c>
      <x:c r="H2932" s="9" t="str">
        <x:v>CEAS.Submeter_EB_208</x:v>
      </x:c>
      <x:c r="I2932" s="49" t="str">
        <x:v>Use</x:v>
      </x:c>
      <x:c r="J2932" s="31" t="str">
        <x:v>15 Minutes</x:v>
      </x:c>
      <x:c r="K2932" s="32" t="str">
        <x:v>10-03-2023 18:30:00</x:v>
      </x:c>
      <x:c r="M2932" s="53" t="str">
        <x:v>3947473.6159999999000000</x:v>
      </x:c>
      <x:c r="N2932" s="33" t="str">
        <x:v/>
      </x:c>
    </x:row>
    <x:row r="2933">
      <x:c r="B2933" s="5" t="str">
        <x:v>13608756651914039038</x:v>
      </x:c>
      <x:c r="C2933" s="44" t="str">
        <x:v>69567201</x:v>
      </x:c>
      <x:c r="F2933" s="45" t="str">
        <x:v>214-ELE02</x:v>
      </x:c>
      <x:c r="H2933" s="9" t="str">
        <x:v>CEAS.Submeter_EB_208</x:v>
      </x:c>
      <x:c r="I2933" s="49" t="str">
        <x:v>Use</x:v>
      </x:c>
      <x:c r="J2933" s="31" t="str">
        <x:v>15 Minutes</x:v>
      </x:c>
      <x:c r="K2933" s="32" t="str">
        <x:v>10-03-2023 18:45:00</x:v>
      </x:c>
      <x:c r="M2933" s="53" t="str">
        <x:v>3947483.7689999999000000</x:v>
      </x:c>
      <x:c r="N2933" s="33" t="str">
        <x:v/>
      </x:c>
    </x:row>
    <x:row r="2934">
      <x:c r="B2934" s="5" t="str">
        <x:v>10998186497938144944</x:v>
      </x:c>
      <x:c r="C2934" s="44" t="str">
        <x:v>69567200</x:v>
      </x:c>
      <x:c r="F2934" s="45" t="str">
        <x:v>214-ELE02</x:v>
      </x:c>
      <x:c r="H2934" s="9" t="str">
        <x:v>CEAS.Submeter_EB_208</x:v>
      </x:c>
      <x:c r="I2934" s="49" t="str">
        <x:v>Use</x:v>
      </x:c>
      <x:c r="J2934" s="31" t="str">
        <x:v>15 Minutes</x:v>
      </x:c>
      <x:c r="K2934" s="32" t="str">
        <x:v>10-03-2023 19:00:00</x:v>
      </x:c>
      <x:c r="M2934" s="53" t="str">
        <x:v>3947493.2450000001000000</x:v>
      </x:c>
      <x:c r="N2934" s="33" t="str">
        <x:v/>
      </x:c>
    </x:row>
    <x:row r="2935">
      <x:c r="B2935" s="5" t="str">
        <x:v>16872055756480000649</x:v>
      </x:c>
      <x:c r="C2935" s="44" t="str">
        <x:v>69567199</x:v>
      </x:c>
      <x:c r="F2935" s="45" t="str">
        <x:v>214-ELE02</x:v>
      </x:c>
      <x:c r="H2935" s="9" t="str">
        <x:v>CEAS.Submeter_EB_208</x:v>
      </x:c>
      <x:c r="I2935" s="49" t="str">
        <x:v>Use</x:v>
      </x:c>
      <x:c r="J2935" s="31" t="str">
        <x:v>15 Minutes</x:v>
      </x:c>
      <x:c r="K2935" s="32" t="str">
        <x:v>10-03-2023 19:15:00</x:v>
      </x:c>
      <x:c r="M2935" s="53" t="str">
        <x:v>3947502.3739999998000000</x:v>
      </x:c>
      <x:c r="N2935" s="33" t="str">
        <x:v/>
      </x:c>
    </x:row>
    <x:row r="2936">
      <x:c r="B2936" s="5" t="str">
        <x:v>5249234982918880519</x:v>
      </x:c>
      <x:c r="C2936" s="44" t="str">
        <x:v>69567198</x:v>
      </x:c>
      <x:c r="F2936" s="45" t="str">
        <x:v>214-ELE02</x:v>
      </x:c>
      <x:c r="H2936" s="9" t="str">
        <x:v>CEAS.Submeter_EB_208</x:v>
      </x:c>
      <x:c r="I2936" s="49" t="str">
        <x:v>Use</x:v>
      </x:c>
      <x:c r="J2936" s="31" t="str">
        <x:v>15 Minutes</x:v>
      </x:c>
      <x:c r="K2936" s="32" t="str">
        <x:v>10-03-2023 19:30:00</x:v>
      </x:c>
      <x:c r="M2936" s="53" t="str">
        <x:v>3947511.8700000000000000</x:v>
      </x:c>
      <x:c r="N2936" s="33" t="str">
        <x:v/>
      </x:c>
    </x:row>
    <x:row r="2937">
      <x:c r="B2937" s="5" t="str">
        <x:v>95056034816268794</x:v>
      </x:c>
      <x:c r="C2937" s="44" t="str">
        <x:v>69567197</x:v>
      </x:c>
      <x:c r="F2937" s="45" t="str">
        <x:v>214-ELE02</x:v>
      </x:c>
      <x:c r="H2937" s="9" t="str">
        <x:v>CEAS.Submeter_EB_208</x:v>
      </x:c>
      <x:c r="I2937" s="49" t="str">
        <x:v>Use</x:v>
      </x:c>
      <x:c r="J2937" s="31" t="str">
        <x:v>15 Minutes</x:v>
      </x:c>
      <x:c r="K2937" s="32" t="str">
        <x:v>10-03-2023 19:45:00</x:v>
      </x:c>
      <x:c r="M2937" s="53" t="str">
        <x:v>3947521.0710000000000000</x:v>
      </x:c>
      <x:c r="N2937" s="33" t="str">
        <x:v/>
      </x:c>
    </x:row>
    <x:row r="2938">
      <x:c r="B2938" s="5" t="str">
        <x:v>7140741414767806220</x:v>
      </x:c>
      <x:c r="C2938" s="44" t="str">
        <x:v>69567196</x:v>
      </x:c>
      <x:c r="F2938" s="45" t="str">
        <x:v>214-ELE02</x:v>
      </x:c>
      <x:c r="H2938" s="9" t="str">
        <x:v>CEAS.Submeter_EB_208</x:v>
      </x:c>
      <x:c r="I2938" s="49" t="str">
        <x:v>Use</x:v>
      </x:c>
      <x:c r="J2938" s="31" t="str">
        <x:v>15 Minutes</x:v>
      </x:c>
      <x:c r="K2938" s="32" t="str">
        <x:v>10-03-2023 20:00:00</x:v>
      </x:c>
      <x:c r="M2938" s="53" t="str">
        <x:v>3947530.5380000002000000</x:v>
      </x:c>
      <x:c r="N2938" s="33" t="str">
        <x:v/>
      </x:c>
    </x:row>
    <x:row r="2939">
      <x:c r="B2939" s="5" t="str">
        <x:v>13139553866770956502</x:v>
      </x:c>
      <x:c r="C2939" s="44" t="str">
        <x:v>69567195</x:v>
      </x:c>
      <x:c r="F2939" s="45" t="str">
        <x:v>214-ELE02</x:v>
      </x:c>
      <x:c r="H2939" s="9" t="str">
        <x:v>CEAS.Submeter_EB_208</x:v>
      </x:c>
      <x:c r="I2939" s="49" t="str">
        <x:v>Use</x:v>
      </x:c>
      <x:c r="J2939" s="31" t="str">
        <x:v>15 Minutes</x:v>
      </x:c>
      <x:c r="K2939" s="32" t="str">
        <x:v>10-03-2023 20:15:00</x:v>
      </x:c>
      <x:c r="M2939" s="53" t="str">
        <x:v>3947540.2549999999000000</x:v>
      </x:c>
      <x:c r="N2939" s="33" t="str">
        <x:v/>
      </x:c>
    </x:row>
    <x:row r="2940">
      <x:c r="B2940" s="5" t="str">
        <x:v>4653681146743394651</x:v>
      </x:c>
      <x:c r="C2940" s="44" t="str">
        <x:v>69567194</x:v>
      </x:c>
      <x:c r="F2940" s="45" t="str">
        <x:v>214-ELE02</x:v>
      </x:c>
      <x:c r="H2940" s="9" t="str">
        <x:v>CEAS.Submeter_EB_208</x:v>
      </x:c>
      <x:c r="I2940" s="49" t="str">
        <x:v>Use</x:v>
      </x:c>
      <x:c r="J2940" s="31" t="str">
        <x:v>15 Minutes</x:v>
      </x:c>
      <x:c r="K2940" s="32" t="str">
        <x:v>10-03-2023 20:30:00</x:v>
      </x:c>
      <x:c r="M2940" s="53" t="str">
        <x:v>3947549.4249999998000000</x:v>
      </x:c>
      <x:c r="N2940" s="33" t="str">
        <x:v/>
      </x:c>
    </x:row>
    <x:row r="2941">
      <x:c r="B2941" s="5" t="str">
        <x:v>2680901216840108462</x:v>
      </x:c>
      <x:c r="C2941" s="44" t="str">
        <x:v>69567193</x:v>
      </x:c>
      <x:c r="F2941" s="45" t="str">
        <x:v>214-ELE02</x:v>
      </x:c>
      <x:c r="H2941" s="9" t="str">
        <x:v>CEAS.Submeter_EB_208</x:v>
      </x:c>
      <x:c r="I2941" s="49" t="str">
        <x:v>Use</x:v>
      </x:c>
      <x:c r="J2941" s="31" t="str">
        <x:v>15 Minutes</x:v>
      </x:c>
      <x:c r="K2941" s="32" t="str">
        <x:v>10-03-2023 20:45:00</x:v>
      </x:c>
      <x:c r="M2941" s="53" t="str">
        <x:v>3947558.2429999998000000</x:v>
      </x:c>
      <x:c r="N2941" s="33" t="str">
        <x:v/>
      </x:c>
    </x:row>
    <x:row r="2942">
      <x:c r="B2942" s="5" t="str">
        <x:v>15582818074959862970</x:v>
      </x:c>
      <x:c r="C2942" s="44" t="str">
        <x:v>69567192</x:v>
      </x:c>
      <x:c r="F2942" s="45" t="str">
        <x:v>214-ELE02</x:v>
      </x:c>
      <x:c r="H2942" s="9" t="str">
        <x:v>CEAS.Submeter_EB_208</x:v>
      </x:c>
      <x:c r="I2942" s="49" t="str">
        <x:v>Use</x:v>
      </x:c>
      <x:c r="J2942" s="31" t="str">
        <x:v>15 Minutes</x:v>
      </x:c>
      <x:c r="K2942" s="32" t="str">
        <x:v>10-03-2023 21:00:00</x:v>
      </x:c>
      <x:c r="M2942" s="53" t="str">
        <x:v>3947566.9279999998000000</x:v>
      </x:c>
      <x:c r="N2942" s="33" t="str">
        <x:v/>
      </x:c>
    </x:row>
    <x:row r="2943">
      <x:c r="B2943" s="5" t="str">
        <x:v>12829756996142247684</x:v>
      </x:c>
      <x:c r="C2943" s="44" t="str">
        <x:v>69567191</x:v>
      </x:c>
      <x:c r="F2943" s="45" t="str">
        <x:v>214-ELE02</x:v>
      </x:c>
      <x:c r="H2943" s="9" t="str">
        <x:v>CEAS.Submeter_EB_208</x:v>
      </x:c>
      <x:c r="I2943" s="49" t="str">
        <x:v>Use</x:v>
      </x:c>
      <x:c r="J2943" s="31" t="str">
        <x:v>15 Minutes</x:v>
      </x:c>
      <x:c r="K2943" s="32" t="str">
        <x:v>10-03-2023 21:15:00</x:v>
      </x:c>
      <x:c r="M2943" s="53" t="str">
        <x:v>3947575.8210000000000000</x:v>
      </x:c>
      <x:c r="N2943" s="33" t="str">
        <x:v/>
      </x:c>
    </x:row>
    <x:row r="2944">
      <x:c r="B2944" s="5" t="str">
        <x:v>1755330458255366608</x:v>
      </x:c>
      <x:c r="C2944" s="44" t="str">
        <x:v>69567190</x:v>
      </x:c>
      <x:c r="F2944" s="45" t="str">
        <x:v>214-ELE02</x:v>
      </x:c>
      <x:c r="H2944" s="9" t="str">
        <x:v>CEAS.Submeter_EB_208</x:v>
      </x:c>
      <x:c r="I2944" s="49" t="str">
        <x:v>Use</x:v>
      </x:c>
      <x:c r="J2944" s="31" t="str">
        <x:v>15 Minutes</x:v>
      </x:c>
      <x:c r="K2944" s="32" t="str">
        <x:v>10-03-2023 21:30:00</x:v>
      </x:c>
      <x:c r="M2944" s="53" t="str">
        <x:v>3947585.2730000000000000</x:v>
      </x:c>
      <x:c r="N2944" s="33" t="str">
        <x:v/>
      </x:c>
    </x:row>
    <x:row r="2945">
      <x:c r="B2945" s="5" t="str">
        <x:v>240596701217645097</x:v>
      </x:c>
      <x:c r="C2945" s="44" t="str">
        <x:v>69567189</x:v>
      </x:c>
      <x:c r="F2945" s="45" t="str">
        <x:v>214-ELE02</x:v>
      </x:c>
      <x:c r="H2945" s="9" t="str">
        <x:v>CEAS.Submeter_EB_208</x:v>
      </x:c>
      <x:c r="I2945" s="49" t="str">
        <x:v>Use</x:v>
      </x:c>
      <x:c r="J2945" s="31" t="str">
        <x:v>15 Minutes</x:v>
      </x:c>
      <x:c r="K2945" s="32" t="str">
        <x:v>10-03-2023 21:45:00</x:v>
      </x:c>
      <x:c r="M2945" s="53" t="str">
        <x:v>3947594.3790000002000000</x:v>
      </x:c>
      <x:c r="N2945" s="33" t="str">
        <x:v/>
      </x:c>
    </x:row>
    <x:row r="2946">
      <x:c r="B2946" s="5" t="str">
        <x:v>6240327790139311903</x:v>
      </x:c>
      <x:c r="C2946" s="44" t="str">
        <x:v>69567188</x:v>
      </x:c>
      <x:c r="F2946" s="45" t="str">
        <x:v>214-ELE02</x:v>
      </x:c>
      <x:c r="H2946" s="9" t="str">
        <x:v>CEAS.Submeter_EB_208</x:v>
      </x:c>
      <x:c r="I2946" s="49" t="str">
        <x:v>Use</x:v>
      </x:c>
      <x:c r="J2946" s="31" t="str">
        <x:v>15 Minutes</x:v>
      </x:c>
      <x:c r="K2946" s="32" t="str">
        <x:v>10-03-2023 22:00:00</x:v>
      </x:c>
      <x:c r="M2946" s="53" t="str">
        <x:v>3947601.9679999999000000</x:v>
      </x:c>
      <x:c r="N2946" s="33" t="str">
        <x:v/>
      </x:c>
    </x:row>
    <x:row r="2947">
      <x:c r="B2947" s="5" t="str">
        <x:v>15038322806750348128</x:v>
      </x:c>
      <x:c r="C2947" s="44" t="str">
        <x:v>69567187</x:v>
      </x:c>
      <x:c r="F2947" s="45" t="str">
        <x:v>214-ELE02</x:v>
      </x:c>
      <x:c r="H2947" s="9" t="str">
        <x:v>CEAS.Submeter_EB_208</x:v>
      </x:c>
      <x:c r="I2947" s="49" t="str">
        <x:v>Use</x:v>
      </x:c>
      <x:c r="J2947" s="31" t="str">
        <x:v>15 Minutes</x:v>
      </x:c>
      <x:c r="K2947" s="32" t="str">
        <x:v>10-03-2023 22:15:00</x:v>
      </x:c>
      <x:c r="M2947" s="53" t="str">
        <x:v>3947609.5950000002000000</x:v>
      </x:c>
      <x:c r="N2947" s="33" t="str">
        <x:v/>
      </x:c>
    </x:row>
    <x:row r="2948">
      <x:c r="B2948" s="5" t="str">
        <x:v>7552933342037444091</x:v>
      </x:c>
      <x:c r="C2948" s="44" t="str">
        <x:v>69567186</x:v>
      </x:c>
      <x:c r="F2948" s="45" t="str">
        <x:v>214-ELE02</x:v>
      </x:c>
      <x:c r="H2948" s="9" t="str">
        <x:v>CEAS.Submeter_EB_208</x:v>
      </x:c>
      <x:c r="I2948" s="49" t="str">
        <x:v>Use</x:v>
      </x:c>
      <x:c r="J2948" s="31" t="str">
        <x:v>15 Minutes</x:v>
      </x:c>
      <x:c r="K2948" s="32" t="str">
        <x:v>10-03-2023 22:30:00</x:v>
      </x:c>
      <x:c r="M2948" s="53" t="str">
        <x:v>3947616.4260000000000000</x:v>
      </x:c>
      <x:c r="N2948" s="33" t="str">
        <x:v/>
      </x:c>
    </x:row>
    <x:row r="2949">
      <x:c r="B2949" s="5" t="str">
        <x:v>6873783536169054363</x:v>
      </x:c>
      <x:c r="C2949" s="44" t="str">
        <x:v>69567185</x:v>
      </x:c>
      <x:c r="F2949" s="45" t="str">
        <x:v>214-ELE02</x:v>
      </x:c>
      <x:c r="H2949" s="9" t="str">
        <x:v>CEAS.Submeter_EB_208</x:v>
      </x:c>
      <x:c r="I2949" s="49" t="str">
        <x:v>Use</x:v>
      </x:c>
      <x:c r="J2949" s="31" t="str">
        <x:v>15 Minutes</x:v>
      </x:c>
      <x:c r="K2949" s="32" t="str">
        <x:v>10-03-2023 22:45:00</x:v>
      </x:c>
      <x:c r="M2949" s="53" t="str">
        <x:v>3947622.7500000000000000</x:v>
      </x:c>
      <x:c r="N2949" s="33" t="str">
        <x:v/>
      </x:c>
    </x:row>
    <x:row r="2950">
      <x:c r="B2950" s="5" t="str">
        <x:v>2838943174777651843</x:v>
      </x:c>
      <x:c r="C2950" s="44" t="str">
        <x:v>69567184</x:v>
      </x:c>
      <x:c r="F2950" s="45" t="str">
        <x:v>214-ELE02</x:v>
      </x:c>
      <x:c r="H2950" s="9" t="str">
        <x:v>CEAS.Submeter_EB_208</x:v>
      </x:c>
      <x:c r="I2950" s="49" t="str">
        <x:v>Use</x:v>
      </x:c>
      <x:c r="J2950" s="31" t="str">
        <x:v>15 Minutes</x:v>
      </x:c>
      <x:c r="K2950" s="32" t="str">
        <x:v>10-03-2023 23:00:00</x:v>
      </x:c>
      <x:c r="M2950" s="53" t="str">
        <x:v>3947629.0040000002000000</x:v>
      </x:c>
      <x:c r="N2950" s="33" t="str">
        <x:v/>
      </x:c>
    </x:row>
    <x:row r="2951">
      <x:c r="B2951" s="5" t="str">
        <x:v>2214985336550135128</x:v>
      </x:c>
      <x:c r="C2951" s="44" t="str">
        <x:v>69567183</x:v>
      </x:c>
      <x:c r="F2951" s="45" t="str">
        <x:v>214-ELE02</x:v>
      </x:c>
      <x:c r="H2951" s="9" t="str">
        <x:v>CEAS.Submeter_EB_208</x:v>
      </x:c>
      <x:c r="I2951" s="49" t="str">
        <x:v>Use</x:v>
      </x:c>
      <x:c r="J2951" s="31" t="str">
        <x:v>15 Minutes</x:v>
      </x:c>
      <x:c r="K2951" s="32" t="str">
        <x:v>10-03-2023 23:15:00</x:v>
      </x:c>
      <x:c r="M2951" s="53" t="str">
        <x:v>3947634.4860000000000000</x:v>
      </x:c>
      <x:c r="N2951" s="33" t="str">
        <x:v/>
      </x:c>
    </x:row>
    <x:row r="2952">
      <x:c r="B2952" s="5" t="str">
        <x:v>7730743299340114307</x:v>
      </x:c>
      <x:c r="C2952" s="44" t="str">
        <x:v>69567182</x:v>
      </x:c>
      <x:c r="F2952" s="45" t="str">
        <x:v>214-ELE02</x:v>
      </x:c>
      <x:c r="H2952" s="9" t="str">
        <x:v>CEAS.Submeter_EB_208</x:v>
      </x:c>
      <x:c r="I2952" s="49" t="str">
        <x:v>Use</x:v>
      </x:c>
      <x:c r="J2952" s="31" t="str">
        <x:v>15 Minutes</x:v>
      </x:c>
      <x:c r="K2952" s="32" t="str">
        <x:v>10-03-2023 23:30:00</x:v>
      </x:c>
      <x:c r="M2952" s="53" t="str">
        <x:v>3947639.8149999999000000</x:v>
      </x:c>
      <x:c r="N2952" s="33" t="str">
        <x:v/>
      </x:c>
    </x:row>
    <x:row r="2953">
      <x:c r="B2953" s="5" t="str">
        <x:v>7725280682786259926</x:v>
      </x:c>
      <x:c r="C2953" s="44" t="str">
        <x:v>69567181</x:v>
      </x:c>
      <x:c r="F2953" s="45" t="str">
        <x:v>214-ELE02</x:v>
      </x:c>
      <x:c r="H2953" s="9" t="str">
        <x:v>CEAS.Submeter_EB_208</x:v>
      </x:c>
      <x:c r="I2953" s="49" t="str">
        <x:v>Use</x:v>
      </x:c>
      <x:c r="J2953" s="31" t="str">
        <x:v>15 Minutes</x:v>
      </x:c>
      <x:c r="K2953" s="32" t="str">
        <x:v>10-03-2023 23:45:00</x:v>
      </x:c>
      <x:c r="M2953" s="53" t="str">
        <x:v>3947644.7820000001000000</x:v>
      </x:c>
      <x:c r="N2953" s="33" t="str">
        <x:v/>
      </x:c>
    </x:row>
    <x:row r="2954">
      <x:c r="B2954" s="5" t="str">
        <x:v>18269929552428013282</x:v>
      </x:c>
      <x:c r="C2954" s="44" t="str">
        <x:v>69567180</x:v>
      </x:c>
      <x:c r="F2954" s="45" t="str">
        <x:v>214-ELE02</x:v>
      </x:c>
      <x:c r="H2954" s="9" t="str">
        <x:v>CEAS.Submeter_EB_208</x:v>
      </x:c>
      <x:c r="I2954" s="49" t="str">
        <x:v>Use</x:v>
      </x:c>
      <x:c r="J2954" s="31" t="str">
        <x:v>15 Minutes</x:v>
      </x:c>
      <x:c r="K2954" s="32" t="str">
        <x:v>10-04-2023 00:00:00</x:v>
      </x:c>
      <x:c r="M2954" s="53" t="str">
        <x:v>3947649.6690000002000000</x:v>
      </x:c>
      <x:c r="N2954" s="33" t="str">
        <x:v/>
      </x:c>
    </x:row>
    <x:row r="2955">
      <x:c r="B2955" s="5" t="str">
        <x:v>2666475776853706157</x:v>
      </x:c>
      <x:c r="C2955" s="44" t="str">
        <x:v>69567179</x:v>
      </x:c>
      <x:c r="F2955" s="45" t="str">
        <x:v>214-ELE02</x:v>
      </x:c>
      <x:c r="H2955" s="9" t="str">
        <x:v>CEAS.Submeter_EB_208</x:v>
      </x:c>
      <x:c r="I2955" s="49" t="str">
        <x:v>Use</x:v>
      </x:c>
      <x:c r="J2955" s="31" t="str">
        <x:v>15 Minutes</x:v>
      </x:c>
      <x:c r="K2955" s="32" t="str">
        <x:v>10-04-2023 00:15:00</x:v>
      </x:c>
      <x:c r="M2955" s="53" t="str">
        <x:v>3947654.6740000001000000</x:v>
      </x:c>
      <x:c r="N2955" s="33" t="str">
        <x:v/>
      </x:c>
    </x:row>
    <x:row r="2956">
      <x:c r="B2956" s="5" t="str">
        <x:v>2865453839521674411</x:v>
      </x:c>
      <x:c r="C2956" s="44" t="str">
        <x:v>69567178</x:v>
      </x:c>
      <x:c r="F2956" s="45" t="str">
        <x:v>214-ELE02</x:v>
      </x:c>
      <x:c r="H2956" s="9" t="str">
        <x:v>CEAS.Submeter_EB_208</x:v>
      </x:c>
      <x:c r="I2956" s="49" t="str">
        <x:v>Use</x:v>
      </x:c>
      <x:c r="J2956" s="31" t="str">
        <x:v>15 Minutes</x:v>
      </x:c>
      <x:c r="K2956" s="32" t="str">
        <x:v>10-04-2023 00:30:00</x:v>
      </x:c>
      <x:c r="M2956" s="53" t="str">
        <x:v>3947659.3240000000000000</x:v>
      </x:c>
      <x:c r="N2956" s="33" t="str">
        <x:v/>
      </x:c>
    </x:row>
    <x:row r="2957">
      <x:c r="B2957" s="5" t="str">
        <x:v>4536228569343498494</x:v>
      </x:c>
      <x:c r="C2957" s="44" t="str">
        <x:v>69567177</x:v>
      </x:c>
      <x:c r="F2957" s="45" t="str">
        <x:v>214-ELE02</x:v>
      </x:c>
      <x:c r="H2957" s="9" t="str">
        <x:v>CEAS.Submeter_EB_208</x:v>
      </x:c>
      <x:c r="I2957" s="49" t="str">
        <x:v>Use</x:v>
      </x:c>
      <x:c r="J2957" s="31" t="str">
        <x:v>15 Minutes</x:v>
      </x:c>
      <x:c r="K2957" s="32" t="str">
        <x:v>10-04-2023 00:45:00</x:v>
      </x:c>
      <x:c r="M2957" s="53" t="str">
        <x:v>3947663.4660000000000000</x:v>
      </x:c>
      <x:c r="N2957" s="33" t="str">
        <x:v/>
      </x:c>
    </x:row>
    <x:row r="2958">
      <x:c r="B2958" s="5" t="str">
        <x:v>14887663356747724864</x:v>
      </x:c>
      <x:c r="C2958" s="44" t="str">
        <x:v>69567176</x:v>
      </x:c>
      <x:c r="F2958" s="45" t="str">
        <x:v>214-ELE02</x:v>
      </x:c>
      <x:c r="H2958" s="9" t="str">
        <x:v>CEAS.Submeter_EB_208</x:v>
      </x:c>
      <x:c r="I2958" s="49" t="str">
        <x:v>Use</x:v>
      </x:c>
      <x:c r="J2958" s="31" t="str">
        <x:v>15 Minutes</x:v>
      </x:c>
      <x:c r="K2958" s="32" t="str">
        <x:v>10-04-2023 01:00:00</x:v>
      </x:c>
      <x:c r="M2958" s="53" t="str">
        <x:v>3947667.8700000000000000</x:v>
      </x:c>
      <x:c r="N2958" s="33" t="str">
        <x:v/>
      </x:c>
    </x:row>
    <x:row r="2959">
      <x:c r="B2959" s="5" t="str">
        <x:v>10520580854093997568</x:v>
      </x:c>
      <x:c r="C2959" s="44" t="str">
        <x:v>69567175</x:v>
      </x:c>
      <x:c r="F2959" s="45" t="str">
        <x:v>214-ELE02</x:v>
      </x:c>
      <x:c r="H2959" s="9" t="str">
        <x:v>CEAS.Submeter_EB_208</x:v>
      </x:c>
      <x:c r="I2959" s="49" t="str">
        <x:v>Use</x:v>
      </x:c>
      <x:c r="J2959" s="31" t="str">
        <x:v>15 Minutes</x:v>
      </x:c>
      <x:c r="K2959" s="32" t="str">
        <x:v>10-04-2023 01:15:00</x:v>
      </x:c>
      <x:c r="M2959" s="53" t="str">
        <x:v>3947672.0520000001000000</x:v>
      </x:c>
      <x:c r="N2959" s="33" t="str">
        <x:v/>
      </x:c>
    </x:row>
    <x:row r="2960">
      <x:c r="B2960" s="5" t="str">
        <x:v>371843039323571873</x:v>
      </x:c>
      <x:c r="C2960" s="44" t="str">
        <x:v>69567174</x:v>
      </x:c>
      <x:c r="F2960" s="45" t="str">
        <x:v>214-ELE02</x:v>
      </x:c>
      <x:c r="H2960" s="9" t="str">
        <x:v>CEAS.Submeter_EB_208</x:v>
      </x:c>
      <x:c r="I2960" s="49" t="str">
        <x:v>Use</x:v>
      </x:c>
      <x:c r="J2960" s="31" t="str">
        <x:v>15 Minutes</x:v>
      </x:c>
      <x:c r="K2960" s="32" t="str">
        <x:v>10-04-2023 01:30:00</x:v>
      </x:c>
      <x:c r="M2960" s="53" t="str">
        <x:v>3947676.2719999999000000</x:v>
      </x:c>
      <x:c r="N2960" s="33" t="str">
        <x:v/>
      </x:c>
    </x:row>
    <x:row r="2961">
      <x:c r="B2961" s="5" t="str">
        <x:v>2009743732336514324</x:v>
      </x:c>
      <x:c r="C2961" s="44" t="str">
        <x:v>69567173</x:v>
      </x:c>
      <x:c r="F2961" s="45" t="str">
        <x:v>214-ELE02</x:v>
      </x:c>
      <x:c r="H2961" s="9" t="str">
        <x:v>CEAS.Submeter_EB_208</x:v>
      </x:c>
      <x:c r="I2961" s="49" t="str">
        <x:v>Use</x:v>
      </x:c>
      <x:c r="J2961" s="31" t="str">
        <x:v>15 Minutes</x:v>
      </x:c>
      <x:c r="K2961" s="32" t="str">
        <x:v>10-04-2023 01:45:00</x:v>
      </x:c>
      <x:c r="M2961" s="53" t="str">
        <x:v>3947680.6400000000000000</x:v>
      </x:c>
      <x:c r="N2961" s="33" t="str">
        <x:v/>
      </x:c>
    </x:row>
    <x:row r="2962">
      <x:c r="B2962" s="5" t="str">
        <x:v>5600746840183446440</x:v>
      </x:c>
      <x:c r="C2962" s="44" t="str">
        <x:v>69567172</x:v>
      </x:c>
      <x:c r="F2962" s="45" t="str">
        <x:v>214-ELE02</x:v>
      </x:c>
      <x:c r="H2962" s="9" t="str">
        <x:v>CEAS.Submeter_EB_208</x:v>
      </x:c>
      <x:c r="I2962" s="49" t="str">
        <x:v>Use</x:v>
      </x:c>
      <x:c r="J2962" s="31" t="str">
        <x:v>15 Minutes</x:v>
      </x:c>
      <x:c r="K2962" s="32" t="str">
        <x:v>10-04-2023 02:00:00</x:v>
      </x:c>
      <x:c r="M2962" s="53" t="str">
        <x:v>3947685.3530000001000000</x:v>
      </x:c>
      <x:c r="N2962" s="33" t="str">
        <x:v/>
      </x:c>
    </x:row>
    <x:row r="2963">
      <x:c r="B2963" s="5" t="str">
        <x:v>10499419001698158136</x:v>
      </x:c>
      <x:c r="C2963" s="44" t="str">
        <x:v>69567171</x:v>
      </x:c>
      <x:c r="F2963" s="45" t="str">
        <x:v>214-ELE02</x:v>
      </x:c>
      <x:c r="H2963" s="9" t="str">
        <x:v>CEAS.Submeter_EB_208</x:v>
      </x:c>
      <x:c r="I2963" s="49" t="str">
        <x:v>Use</x:v>
      </x:c>
      <x:c r="J2963" s="31" t="str">
        <x:v>15 Minutes</x:v>
      </x:c>
      <x:c r="K2963" s="32" t="str">
        <x:v>10-04-2023 02:15:00</x:v>
      </x:c>
      <x:c r="M2963" s="53" t="str">
        <x:v>3947689.6630000002000000</x:v>
      </x:c>
      <x:c r="N2963" s="33" t="str">
        <x:v/>
      </x:c>
    </x:row>
    <x:row r="2964">
      <x:c r="B2964" s="5" t="str">
        <x:v>14635182084313566635</x:v>
      </x:c>
      <x:c r="C2964" s="44" t="str">
        <x:v>69567170</x:v>
      </x:c>
      <x:c r="F2964" s="45" t="str">
        <x:v>214-ELE02</x:v>
      </x:c>
      <x:c r="H2964" s="9" t="str">
        <x:v>CEAS.Submeter_EB_208</x:v>
      </x:c>
      <x:c r="I2964" s="49" t="str">
        <x:v>Use</x:v>
      </x:c>
      <x:c r="J2964" s="31" t="str">
        <x:v>15 Minutes</x:v>
      </x:c>
      <x:c r="K2964" s="32" t="str">
        <x:v>10-04-2023 02:30:00</x:v>
      </x:c>
      <x:c r="M2964" s="53" t="str">
        <x:v>3947693.6760000000000000</x:v>
      </x:c>
      <x:c r="N2964" s="33" t="str">
        <x:v/>
      </x:c>
    </x:row>
    <x:row r="2965">
      <x:c r="B2965" s="5" t="str">
        <x:v>16595460494586275695</x:v>
      </x:c>
      <x:c r="C2965" s="44" t="str">
        <x:v>69567169</x:v>
      </x:c>
      <x:c r="F2965" s="45" t="str">
        <x:v>214-ELE02</x:v>
      </x:c>
      <x:c r="H2965" s="9" t="str">
        <x:v>CEAS.Submeter_EB_208</x:v>
      </x:c>
      <x:c r="I2965" s="49" t="str">
        <x:v>Use</x:v>
      </x:c>
      <x:c r="J2965" s="31" t="str">
        <x:v>15 Minutes</x:v>
      </x:c>
      <x:c r="K2965" s="32" t="str">
        <x:v>10-04-2023 02:45:00</x:v>
      </x:c>
      <x:c r="M2965" s="53" t="str">
        <x:v>3947697.9060000000000000</x:v>
      </x:c>
      <x:c r="N2965" s="33" t="str">
        <x:v/>
      </x:c>
    </x:row>
    <x:row r="2966">
      <x:c r="B2966" s="5" t="str">
        <x:v>10709217263482702464</x:v>
      </x:c>
      <x:c r="C2966" s="44" t="str">
        <x:v>69567168</x:v>
      </x:c>
      <x:c r="F2966" s="45" t="str">
        <x:v>214-ELE02</x:v>
      </x:c>
      <x:c r="H2966" s="9" t="str">
        <x:v>CEAS.Submeter_EB_208</x:v>
      </x:c>
      <x:c r="I2966" s="49" t="str">
        <x:v>Use</x:v>
      </x:c>
      <x:c r="J2966" s="31" t="str">
        <x:v>15 Minutes</x:v>
      </x:c>
      <x:c r="K2966" s="32" t="str">
        <x:v>10-04-2023 03:00:00</x:v>
      </x:c>
      <x:c r="M2966" s="53" t="str">
        <x:v>3947702.4070000001000000</x:v>
      </x:c>
      <x:c r="N2966" s="33" t="str">
        <x:v/>
      </x:c>
    </x:row>
    <x:row r="2967">
      <x:c r="B2967" s="5" t="str">
        <x:v>1284872818450879623</x:v>
      </x:c>
      <x:c r="C2967" s="44" t="str">
        <x:v>69567167</x:v>
      </x:c>
      <x:c r="F2967" s="45" t="str">
        <x:v>214-ELE02</x:v>
      </x:c>
      <x:c r="H2967" s="9" t="str">
        <x:v>CEAS.Submeter_EB_208</x:v>
      </x:c>
      <x:c r="I2967" s="49" t="str">
        <x:v>Use</x:v>
      </x:c>
      <x:c r="J2967" s="31" t="str">
        <x:v>15 Minutes</x:v>
      </x:c>
      <x:c r="K2967" s="32" t="str">
        <x:v>10-04-2023 03:15:00</x:v>
      </x:c>
      <x:c r="M2967" s="53" t="str">
        <x:v>3947706.5740000000000000</x:v>
      </x:c>
      <x:c r="N2967" s="33" t="str">
        <x:v/>
      </x:c>
    </x:row>
    <x:row r="2968">
      <x:c r="B2968" s="5" t="str">
        <x:v>10222356441477069719</x:v>
      </x:c>
      <x:c r="C2968" s="44" t="str">
        <x:v>69567166</x:v>
      </x:c>
      <x:c r="F2968" s="45" t="str">
        <x:v>214-ELE02</x:v>
      </x:c>
      <x:c r="H2968" s="9" t="str">
        <x:v>CEAS.Submeter_EB_208</x:v>
      </x:c>
      <x:c r="I2968" s="49" t="str">
        <x:v>Use</x:v>
      </x:c>
      <x:c r="J2968" s="31" t="str">
        <x:v>15 Minutes</x:v>
      </x:c>
      <x:c r="K2968" s="32" t="str">
        <x:v>10-04-2023 03:30:00</x:v>
      </x:c>
      <x:c r="M2968" s="53" t="str">
        <x:v>3947710.5320000001000000</x:v>
      </x:c>
      <x:c r="N2968" s="33" t="str">
        <x:v/>
      </x:c>
    </x:row>
    <x:row r="2969">
      <x:c r="B2969" s="5" t="str">
        <x:v>17766635336565123156</x:v>
      </x:c>
      <x:c r="C2969" s="44" t="str">
        <x:v>69567165</x:v>
      </x:c>
      <x:c r="F2969" s="45" t="str">
        <x:v>214-ELE02</x:v>
      </x:c>
      <x:c r="H2969" s="9" t="str">
        <x:v>CEAS.Submeter_EB_208</x:v>
      </x:c>
      <x:c r="I2969" s="49" t="str">
        <x:v>Use</x:v>
      </x:c>
      <x:c r="J2969" s="31" t="str">
        <x:v>15 Minutes</x:v>
      </x:c>
      <x:c r="K2969" s="32" t="str">
        <x:v>10-04-2023 03:45:00</x:v>
      </x:c>
      <x:c r="M2969" s="53" t="str">
        <x:v>3947714.5510000000000000</x:v>
      </x:c>
      <x:c r="N2969" s="33" t="str">
        <x:v/>
      </x:c>
    </x:row>
    <x:row r="2970">
      <x:c r="B2970" s="5" t="str">
        <x:v>8946015705840444086</x:v>
      </x:c>
      <x:c r="C2970" s="44" t="str">
        <x:v>69567164</x:v>
      </x:c>
      <x:c r="F2970" s="45" t="str">
        <x:v>214-ELE02</x:v>
      </x:c>
      <x:c r="H2970" s="9" t="str">
        <x:v>CEAS.Submeter_EB_208</x:v>
      </x:c>
      <x:c r="I2970" s="49" t="str">
        <x:v>Use</x:v>
      </x:c>
      <x:c r="J2970" s="31" t="str">
        <x:v>15 Minutes</x:v>
      </x:c>
      <x:c r="K2970" s="32" t="str">
        <x:v>10-04-2023 04:00:00</x:v>
      </x:c>
      <x:c r="M2970" s="53" t="str">
        <x:v>3947718.7080000001000000</x:v>
      </x:c>
      <x:c r="N2970" s="33" t="str">
        <x:v/>
      </x:c>
    </x:row>
    <x:row r="2971">
      <x:c r="B2971" s="5" t="str">
        <x:v>502224005595416512</x:v>
      </x:c>
      <x:c r="C2971" s="44" t="str">
        <x:v>69567163</x:v>
      </x:c>
      <x:c r="F2971" s="45" t="str">
        <x:v>214-ELE02</x:v>
      </x:c>
      <x:c r="H2971" s="9" t="str">
        <x:v>CEAS.Submeter_EB_208</x:v>
      </x:c>
      <x:c r="I2971" s="49" t="str">
        <x:v>Use</x:v>
      </x:c>
      <x:c r="J2971" s="31" t="str">
        <x:v>15 Minutes</x:v>
      </x:c>
      <x:c r="K2971" s="32" t="str">
        <x:v>10-04-2023 04:15:00</x:v>
      </x:c>
      <x:c r="M2971" s="53" t="str">
        <x:v>3947722.6189999999000000</x:v>
      </x:c>
      <x:c r="N2971" s="33" t="str">
        <x:v/>
      </x:c>
    </x:row>
    <x:row r="2972">
      <x:c r="B2972" s="5" t="str">
        <x:v>18300184437151643367</x:v>
      </x:c>
      <x:c r="C2972" s="44" t="str">
        <x:v>69567162</x:v>
      </x:c>
      <x:c r="F2972" s="45" t="str">
        <x:v>214-ELE02</x:v>
      </x:c>
      <x:c r="H2972" s="9" t="str">
        <x:v>CEAS.Submeter_EB_208</x:v>
      </x:c>
      <x:c r="I2972" s="49" t="str">
        <x:v>Use</x:v>
      </x:c>
      <x:c r="J2972" s="31" t="str">
        <x:v>15 Minutes</x:v>
      </x:c>
      <x:c r="K2972" s="32" t="str">
        <x:v>10-04-2023 04:30:00</x:v>
      </x:c>
      <x:c r="M2972" s="53" t="str">
        <x:v>3947726.5400000000000000</x:v>
      </x:c>
      <x:c r="N2972" s="33" t="str">
        <x:v/>
      </x:c>
    </x:row>
    <x:row r="2973">
      <x:c r="B2973" s="5" t="str">
        <x:v>10287194451887454148</x:v>
      </x:c>
      <x:c r="C2973" s="44" t="str">
        <x:v>69567161</x:v>
      </x:c>
      <x:c r="F2973" s="45" t="str">
        <x:v>214-ELE02</x:v>
      </x:c>
      <x:c r="H2973" s="9" t="str">
        <x:v>CEAS.Submeter_EB_208</x:v>
      </x:c>
      <x:c r="I2973" s="49" t="str">
        <x:v>Use</x:v>
      </x:c>
      <x:c r="J2973" s="31" t="str">
        <x:v>15 Minutes</x:v>
      </x:c>
      <x:c r="K2973" s="32" t="str">
        <x:v>10-04-2023 04:45:00</x:v>
      </x:c>
      <x:c r="M2973" s="53" t="str">
        <x:v>3947730.6409999998000000</x:v>
      </x:c>
      <x:c r="N2973" s="33" t="str">
        <x:v/>
      </x:c>
    </x:row>
    <x:row r="2974">
      <x:c r="B2974" s="5" t="str">
        <x:v>12104996856893474740</x:v>
      </x:c>
      <x:c r="C2974" s="44" t="str">
        <x:v>69567160</x:v>
      </x:c>
      <x:c r="F2974" s="45" t="str">
        <x:v>214-ELE02</x:v>
      </x:c>
      <x:c r="H2974" s="9" t="str">
        <x:v>CEAS.Submeter_EB_208</x:v>
      </x:c>
      <x:c r="I2974" s="49" t="str">
        <x:v>Use</x:v>
      </x:c>
      <x:c r="J2974" s="31" t="str">
        <x:v>15 Minutes</x:v>
      </x:c>
      <x:c r="K2974" s="32" t="str">
        <x:v>10-04-2023 05:00:00</x:v>
      </x:c>
      <x:c r="M2974" s="53" t="str">
        <x:v>3947734.5240000002000000</x:v>
      </x:c>
      <x:c r="N2974" s="33" t="str">
        <x:v/>
      </x:c>
    </x:row>
    <x:row r="2975">
      <x:c r="B2975" s="5" t="str">
        <x:v>8760138010992995124</x:v>
      </x:c>
      <x:c r="C2975" s="44" t="str">
        <x:v>69567159</x:v>
      </x:c>
      <x:c r="F2975" s="45" t="str">
        <x:v>214-ELE02</x:v>
      </x:c>
      <x:c r="H2975" s="9" t="str">
        <x:v>CEAS.Submeter_EB_208</x:v>
      </x:c>
      <x:c r="I2975" s="49" t="str">
        <x:v>Use</x:v>
      </x:c>
      <x:c r="J2975" s="31" t="str">
        <x:v>15 Minutes</x:v>
      </x:c>
      <x:c r="K2975" s="32" t="str">
        <x:v>10-04-2023 05:15:00</x:v>
      </x:c>
      <x:c r="M2975" s="53" t="str">
        <x:v>3947738.5290000001000000</x:v>
      </x:c>
      <x:c r="N2975" s="33" t="str">
        <x:v/>
      </x:c>
    </x:row>
    <x:row r="2976">
      <x:c r="B2976" s="5" t="str">
        <x:v>12179958206129467975</x:v>
      </x:c>
      <x:c r="C2976" s="44" t="str">
        <x:v>69567158</x:v>
      </x:c>
      <x:c r="F2976" s="45" t="str">
        <x:v>214-ELE02</x:v>
      </x:c>
      <x:c r="H2976" s="9" t="str">
        <x:v>CEAS.Submeter_EB_208</x:v>
      </x:c>
      <x:c r="I2976" s="49" t="str">
        <x:v>Use</x:v>
      </x:c>
      <x:c r="J2976" s="31" t="str">
        <x:v>15 Minutes</x:v>
      </x:c>
      <x:c r="K2976" s="32" t="str">
        <x:v>10-04-2023 05:30:00</x:v>
      </x:c>
      <x:c r="M2976" s="53" t="str">
        <x:v>3947742.5469999998000000</x:v>
      </x:c>
      <x:c r="N2976" s="33" t="str">
        <x:v/>
      </x:c>
    </x:row>
    <x:row r="2977">
      <x:c r="B2977" s="5" t="str">
        <x:v>6500878181123775010</x:v>
      </x:c>
      <x:c r="C2977" s="44" t="str">
        <x:v>69567157</x:v>
      </x:c>
      <x:c r="F2977" s="45" t="str">
        <x:v>214-ELE02</x:v>
      </x:c>
      <x:c r="H2977" s="9" t="str">
        <x:v>CEAS.Submeter_EB_208</x:v>
      </x:c>
      <x:c r="I2977" s="49" t="str">
        <x:v>Use</x:v>
      </x:c>
      <x:c r="J2977" s="31" t="str">
        <x:v>15 Minutes</x:v>
      </x:c>
      <x:c r="K2977" s="32" t="str">
        <x:v>10-04-2023 05:45:00</x:v>
      </x:c>
      <x:c r="M2977" s="53" t="str">
        <x:v>3947746.6060000001000000</x:v>
      </x:c>
      <x:c r="N2977" s="33" t="str">
        <x:v/>
      </x:c>
    </x:row>
    <x:row r="2978">
      <x:c r="B2978" s="5" t="str">
        <x:v>15182042470980728601</x:v>
      </x:c>
      <x:c r="C2978" s="44" t="str">
        <x:v>69567156</x:v>
      </x:c>
      <x:c r="F2978" s="45" t="str">
        <x:v>214-ELE02</x:v>
      </x:c>
      <x:c r="H2978" s="9" t="str">
        <x:v>CEAS.Submeter_EB_208</x:v>
      </x:c>
      <x:c r="I2978" s="49" t="str">
        <x:v>Use</x:v>
      </x:c>
      <x:c r="J2978" s="31" t="str">
        <x:v>15 Minutes</x:v>
      </x:c>
      <x:c r="K2978" s="32" t="str">
        <x:v>10-04-2023 06:00:00</x:v>
      </x:c>
      <x:c r="M2978" s="53" t="str">
        <x:v>3947750.6030000001000000</x:v>
      </x:c>
      <x:c r="N2978" s="33" t="str">
        <x:v/>
      </x:c>
    </x:row>
    <x:row r="2979">
      <x:c r="B2979" s="5" t="str">
        <x:v>6632618790873049186</x:v>
      </x:c>
      <x:c r="C2979" s="44" t="str">
        <x:v>69567155</x:v>
      </x:c>
      <x:c r="F2979" s="45" t="str">
        <x:v>214-ELE02</x:v>
      </x:c>
      <x:c r="H2979" s="9" t="str">
        <x:v>CEAS.Submeter_EB_208</x:v>
      </x:c>
      <x:c r="I2979" s="49" t="str">
        <x:v>Use</x:v>
      </x:c>
      <x:c r="J2979" s="31" t="str">
        <x:v>15 Minutes</x:v>
      </x:c>
      <x:c r="K2979" s="32" t="str">
        <x:v>10-04-2023 06:15:00</x:v>
      </x:c>
      <x:c r="M2979" s="53" t="str">
        <x:v>3947754.6850000001000000</x:v>
      </x:c>
      <x:c r="N2979" s="33" t="str">
        <x:v/>
      </x:c>
    </x:row>
    <x:row r="2980">
      <x:c r="B2980" s="5" t="str">
        <x:v>9940380870958774252</x:v>
      </x:c>
      <x:c r="C2980" s="44" t="str">
        <x:v>69567154</x:v>
      </x:c>
      <x:c r="F2980" s="45" t="str">
        <x:v>214-ELE02</x:v>
      </x:c>
      <x:c r="H2980" s="9" t="str">
        <x:v>CEAS.Submeter_EB_208</x:v>
      </x:c>
      <x:c r="I2980" s="49" t="str">
        <x:v>Use</x:v>
      </x:c>
      <x:c r="J2980" s="31" t="str">
        <x:v>15 Minutes</x:v>
      </x:c>
      <x:c r="K2980" s="32" t="str">
        <x:v>10-04-2023 06:30:00</x:v>
      </x:c>
      <x:c r="M2980" s="53" t="str">
        <x:v>3947758.8620000002000000</x:v>
      </x:c>
      <x:c r="N2980" s="33" t="str">
        <x:v/>
      </x:c>
    </x:row>
    <x:row r="2981">
      <x:c r="B2981" s="5" t="str">
        <x:v>6720766827288170349</x:v>
      </x:c>
      <x:c r="C2981" s="44" t="str">
        <x:v>69567153</x:v>
      </x:c>
      <x:c r="F2981" s="45" t="str">
        <x:v>214-ELE02</x:v>
      </x:c>
      <x:c r="H2981" s="9" t="str">
        <x:v>CEAS.Submeter_EB_208</x:v>
      </x:c>
      <x:c r="I2981" s="49" t="str">
        <x:v>Use</x:v>
      </x:c>
      <x:c r="J2981" s="31" t="str">
        <x:v>15 Minutes</x:v>
      </x:c>
      <x:c r="K2981" s="32" t="str">
        <x:v>10-04-2023 06:45:00</x:v>
      </x:c>
      <x:c r="M2981" s="53" t="str">
        <x:v>3947762.9180000001000000</x:v>
      </x:c>
      <x:c r="N2981" s="33" t="str">
        <x:v/>
      </x:c>
    </x:row>
    <x:row r="2982">
      <x:c r="B2982" s="5" t="str">
        <x:v>18417489145425630728</x:v>
      </x:c>
      <x:c r="C2982" s="44" t="str">
        <x:v>69567152</x:v>
      </x:c>
      <x:c r="F2982" s="45" t="str">
        <x:v>214-ELE02</x:v>
      </x:c>
      <x:c r="H2982" s="9" t="str">
        <x:v>CEAS.Submeter_EB_208</x:v>
      </x:c>
      <x:c r="I2982" s="49" t="str">
        <x:v>Use</x:v>
      </x:c>
      <x:c r="J2982" s="31" t="str">
        <x:v>15 Minutes</x:v>
      </x:c>
      <x:c r="K2982" s="32" t="str">
        <x:v>10-04-2023 07:00:00</x:v>
      </x:c>
      <x:c r="M2982" s="53" t="str">
        <x:v>3947766.6760000000000000</x:v>
      </x:c>
      <x:c r="N2982" s="33" t="str">
        <x:v/>
      </x:c>
    </x:row>
    <x:row r="2983">
      <x:c r="B2983" s="5" t="str">
        <x:v>15529251232884928160</x:v>
      </x:c>
      <x:c r="C2983" s="44" t="str">
        <x:v>69567151</x:v>
      </x:c>
      <x:c r="F2983" s="45" t="str">
        <x:v>214-ELE02</x:v>
      </x:c>
      <x:c r="H2983" s="9" t="str">
        <x:v>CEAS.Submeter_EB_208</x:v>
      </x:c>
      <x:c r="I2983" s="49" t="str">
        <x:v>Use</x:v>
      </x:c>
      <x:c r="J2983" s="31" t="str">
        <x:v>15 Minutes</x:v>
      </x:c>
      <x:c r="K2983" s="32" t="str">
        <x:v>10-04-2023 07:15:00</x:v>
      </x:c>
      <x:c r="M2983" s="53" t="str">
        <x:v>3947770.6949999998000000</x:v>
      </x:c>
      <x:c r="N2983" s="33" t="str">
        <x:v/>
      </x:c>
    </x:row>
    <x:row r="2984">
      <x:c r="B2984" s="5" t="str">
        <x:v>17526147196172360941</x:v>
      </x:c>
      <x:c r="C2984" s="44" t="str">
        <x:v>69567150</x:v>
      </x:c>
      <x:c r="F2984" s="45" t="str">
        <x:v>214-ELE02</x:v>
      </x:c>
      <x:c r="H2984" s="9" t="str">
        <x:v>CEAS.Submeter_EB_208</x:v>
      </x:c>
      <x:c r="I2984" s="49" t="str">
        <x:v>Use</x:v>
      </x:c>
      <x:c r="J2984" s="31" t="str">
        <x:v>15 Minutes</x:v>
      </x:c>
      <x:c r="K2984" s="32" t="str">
        <x:v>10-04-2023 07:30:00</x:v>
      </x:c>
      <x:c r="M2984" s="53" t="str">
        <x:v>3947774.8040000000000000</x:v>
      </x:c>
      <x:c r="N2984" s="33" t="str">
        <x:v/>
      </x:c>
    </x:row>
    <x:row r="2985">
      <x:c r="B2985" s="5" t="str">
        <x:v>5871075148031295837</x:v>
      </x:c>
      <x:c r="C2985" s="44" t="str">
        <x:v>69567149</x:v>
      </x:c>
      <x:c r="F2985" s="45" t="str">
        <x:v>214-ELE02</x:v>
      </x:c>
      <x:c r="H2985" s="9" t="str">
        <x:v>CEAS.Submeter_EB_208</x:v>
      </x:c>
      <x:c r="I2985" s="49" t="str">
        <x:v>Use</x:v>
      </x:c>
      <x:c r="J2985" s="31" t="str">
        <x:v>15 Minutes</x:v>
      </x:c>
      <x:c r="K2985" s="32" t="str">
        <x:v>10-04-2023 07:45:00</x:v>
      </x:c>
      <x:c r="M2985" s="53" t="str">
        <x:v>3947778.7259999998000000</x:v>
      </x:c>
      <x:c r="N2985" s="33" t="str">
        <x:v/>
      </x:c>
    </x:row>
    <x:row r="2986">
      <x:c r="B2986" s="5" t="str">
        <x:v>926039557893839237</x:v>
      </x:c>
      <x:c r="C2986" s="44" t="str">
        <x:v>69567148</x:v>
      </x:c>
      <x:c r="F2986" s="45" t="str">
        <x:v>214-ELE02</x:v>
      </x:c>
      <x:c r="H2986" s="9" t="str">
        <x:v>CEAS.Submeter_EB_208</x:v>
      </x:c>
      <x:c r="I2986" s="49" t="str">
        <x:v>Use</x:v>
      </x:c>
      <x:c r="J2986" s="31" t="str">
        <x:v>15 Minutes</x:v>
      </x:c>
      <x:c r="K2986" s="32" t="str">
        <x:v>10-04-2023 08:00:00</x:v>
      </x:c>
      <x:c r="M2986" s="53" t="str">
        <x:v>3947782.5410000002000000</x:v>
      </x:c>
      <x:c r="N2986" s="33" t="str">
        <x:v/>
      </x:c>
    </x:row>
    <x:row r="2987">
      <x:c r="B2987" s="5" t="str">
        <x:v>9516917121089959236</x:v>
      </x:c>
      <x:c r="C2987" s="44" t="str">
        <x:v>69567147</x:v>
      </x:c>
      <x:c r="F2987" s="45" t="str">
        <x:v>214-ELE02</x:v>
      </x:c>
      <x:c r="H2987" s="9" t="str">
        <x:v>CEAS.Submeter_EB_208</x:v>
      </x:c>
      <x:c r="I2987" s="49" t="str">
        <x:v>Use</x:v>
      </x:c>
      <x:c r="J2987" s="31" t="str">
        <x:v>15 Minutes</x:v>
      </x:c>
      <x:c r="K2987" s="32" t="str">
        <x:v>10-04-2023 08:15:00</x:v>
      </x:c>
      <x:c r="M2987" s="53" t="str">
        <x:v>3947786.4169999999000000</x:v>
      </x:c>
      <x:c r="N2987" s="33" t="str">
        <x:v/>
      </x:c>
    </x:row>
    <x:row r="2988">
      <x:c r="B2988" s="5" t="str">
        <x:v>9928520582061280632</x:v>
      </x:c>
      <x:c r="C2988" s="44" t="str">
        <x:v>69567146</x:v>
      </x:c>
      <x:c r="F2988" s="45" t="str">
        <x:v>214-ELE02</x:v>
      </x:c>
      <x:c r="H2988" s="9" t="str">
        <x:v>CEAS.Submeter_EB_208</x:v>
      </x:c>
      <x:c r="I2988" s="49" t="str">
        <x:v>Use</x:v>
      </x:c>
      <x:c r="J2988" s="31" t="str">
        <x:v>15 Minutes</x:v>
      </x:c>
      <x:c r="K2988" s="32" t="str">
        <x:v>10-04-2023 08:30:00</x:v>
      </x:c>
      <x:c r="M2988" s="53" t="str">
        <x:v>3947790.7640000000000000</x:v>
      </x:c>
      <x:c r="N2988" s="33" t="str">
        <x:v/>
      </x:c>
    </x:row>
    <x:row r="2989">
      <x:c r="B2989" s="5" t="str">
        <x:v>3113115554666413842</x:v>
      </x:c>
      <x:c r="C2989" s="44" t="str">
        <x:v>69567145</x:v>
      </x:c>
      <x:c r="F2989" s="45" t="str">
        <x:v>214-ELE02</x:v>
      </x:c>
      <x:c r="H2989" s="9" t="str">
        <x:v>CEAS.Submeter_EB_208</x:v>
      </x:c>
      <x:c r="I2989" s="49" t="str">
        <x:v>Use</x:v>
      </x:c>
      <x:c r="J2989" s="31" t="str">
        <x:v>15 Minutes</x:v>
      </x:c>
      <x:c r="K2989" s="32" t="str">
        <x:v>10-04-2023 08:45:00</x:v>
      </x:c>
      <x:c r="M2989" s="53" t="str">
        <x:v>3947794.7820000001000000</x:v>
      </x:c>
      <x:c r="N2989" s="33" t="str">
        <x:v/>
      </x:c>
    </x:row>
    <x:row r="2990">
      <x:c r="B2990" s="5" t="str">
        <x:v>3879115480844926234</x:v>
      </x:c>
      <x:c r="C2990" s="44" t="str">
        <x:v>69567144</x:v>
      </x:c>
      <x:c r="F2990" s="45" t="str">
        <x:v>214-ELE02</x:v>
      </x:c>
      <x:c r="H2990" s="9" t="str">
        <x:v>CEAS.Submeter_EB_208</x:v>
      </x:c>
      <x:c r="I2990" s="49" t="str">
        <x:v>Use</x:v>
      </x:c>
      <x:c r="J2990" s="31" t="str">
        <x:v>15 Minutes</x:v>
      </x:c>
      <x:c r="K2990" s="32" t="str">
        <x:v>10-04-2023 09:00:00</x:v>
      </x:c>
      <x:c r="M2990" s="53" t="str">
        <x:v>3947798.6310000001000000</x:v>
      </x:c>
      <x:c r="N2990" s="33" t="str">
        <x:v/>
      </x:c>
    </x:row>
    <x:row r="2991">
      <x:c r="B2991" s="5" t="str">
        <x:v>8426910467541814401</x:v>
      </x:c>
      <x:c r="C2991" s="44" t="str">
        <x:v>69567143</x:v>
      </x:c>
      <x:c r="F2991" s="45" t="str">
        <x:v>214-ELE02</x:v>
      </x:c>
      <x:c r="H2991" s="9" t="str">
        <x:v>CEAS.Submeter_EB_208</x:v>
      </x:c>
      <x:c r="I2991" s="49" t="str">
        <x:v>Use</x:v>
      </x:c>
      <x:c r="J2991" s="31" t="str">
        <x:v>15 Minutes</x:v>
      </x:c>
      <x:c r="K2991" s="32" t="str">
        <x:v>10-04-2023 09:15:00</x:v>
      </x:c>
      <x:c r="M2991" s="53" t="str">
        <x:v>3947802.4900000000000000</x:v>
      </x:c>
      <x:c r="N2991" s="33" t="str">
        <x:v/>
      </x:c>
    </x:row>
    <x:row r="2992">
      <x:c r="B2992" s="5" t="str">
        <x:v>6002727041356016670</x:v>
      </x:c>
      <x:c r="C2992" s="44" t="str">
        <x:v>69567142</x:v>
      </x:c>
      <x:c r="F2992" s="45" t="str">
        <x:v>214-ELE02</x:v>
      </x:c>
      <x:c r="H2992" s="9" t="str">
        <x:v>CEAS.Submeter_EB_208</x:v>
      </x:c>
      <x:c r="I2992" s="49" t="str">
        <x:v>Use</x:v>
      </x:c>
      <x:c r="J2992" s="31" t="str">
        <x:v>15 Minutes</x:v>
      </x:c>
      <x:c r="K2992" s="32" t="str">
        <x:v>10-04-2023 09:30:00</x:v>
      </x:c>
      <x:c r="M2992" s="53" t="str">
        <x:v>3947806.3840000001000000</x:v>
      </x:c>
      <x:c r="N2992" s="33" t="str">
        <x:v/>
      </x:c>
    </x:row>
    <x:row r="2993">
      <x:c r="B2993" s="5" t="str">
        <x:v>12860449244612295950</x:v>
      </x:c>
      <x:c r="C2993" s="44" t="str">
        <x:v>69567141</x:v>
      </x:c>
      <x:c r="F2993" s="45" t="str">
        <x:v>214-ELE02</x:v>
      </x:c>
      <x:c r="H2993" s="9" t="str">
        <x:v>CEAS.Submeter_EB_208</x:v>
      </x:c>
      <x:c r="I2993" s="49" t="str">
        <x:v>Use</x:v>
      </x:c>
      <x:c r="J2993" s="31" t="str">
        <x:v>15 Minutes</x:v>
      </x:c>
      <x:c r="K2993" s="32" t="str">
        <x:v>10-04-2023 09:45:00</x:v>
      </x:c>
      <x:c r="M2993" s="53" t="str">
        <x:v>3947810.3900000000000000</x:v>
      </x:c>
      <x:c r="N2993" s="33" t="str">
        <x:v/>
      </x:c>
    </x:row>
    <x:row r="2994">
      <x:c r="B2994" s="5" t="str">
        <x:v>11323423267606104617</x:v>
      </x:c>
      <x:c r="C2994" s="44" t="str">
        <x:v>69567140</x:v>
      </x:c>
      <x:c r="F2994" s="45" t="str">
        <x:v>214-ELE02</x:v>
      </x:c>
      <x:c r="H2994" s="9" t="str">
        <x:v>CEAS.Submeter_EB_208</x:v>
      </x:c>
      <x:c r="I2994" s="49" t="str">
        <x:v>Use</x:v>
      </x:c>
      <x:c r="J2994" s="31" t="str">
        <x:v>15 Minutes</x:v>
      </x:c>
      <x:c r="K2994" s="32" t="str">
        <x:v>10-04-2023 10:00:00</x:v>
      </x:c>
      <x:c r="M2994" s="53" t="str">
        <x:v>3947814.4339999999000000</x:v>
      </x:c>
      <x:c r="N2994" s="33" t="str">
        <x:v/>
      </x:c>
    </x:row>
    <x:row r="2995">
      <x:c r="B2995" s="5" t="str">
        <x:v>13664632638397531569</x:v>
      </x:c>
      <x:c r="C2995" s="44" t="str">
        <x:v>69567139</x:v>
      </x:c>
      <x:c r="F2995" s="45" t="str">
        <x:v>214-ELE02</x:v>
      </x:c>
      <x:c r="H2995" s="9" t="str">
        <x:v>CEAS.Submeter_EB_208</x:v>
      </x:c>
      <x:c r="I2995" s="49" t="str">
        <x:v>Use</x:v>
      </x:c>
      <x:c r="J2995" s="31" t="str">
        <x:v>15 Minutes</x:v>
      </x:c>
      <x:c r="K2995" s="32" t="str">
        <x:v>10-04-2023 10:15:00</x:v>
      </x:c>
      <x:c r="M2995" s="53" t="str">
        <x:v>3947818.2900000000000000</x:v>
      </x:c>
      <x:c r="N2995" s="33" t="str">
        <x:v/>
      </x:c>
    </x:row>
    <x:row r="2996">
      <x:c r="B2996" s="5" t="str">
        <x:v>5967409118273425447</x:v>
      </x:c>
      <x:c r="C2996" s="44" t="str">
        <x:v>69567138</x:v>
      </x:c>
      <x:c r="F2996" s="45" t="str">
        <x:v>214-ELE02</x:v>
      </x:c>
      <x:c r="H2996" s="9" t="str">
        <x:v>CEAS.Submeter_EB_208</x:v>
      </x:c>
      <x:c r="I2996" s="49" t="str">
        <x:v>Use</x:v>
      </x:c>
      <x:c r="J2996" s="31" t="str">
        <x:v>15 Minutes</x:v>
      </x:c>
      <x:c r="K2996" s="32" t="str">
        <x:v>10-04-2023 10:30:00</x:v>
      </x:c>
      <x:c r="M2996" s="53" t="str">
        <x:v>3947822.0240000002000000</x:v>
      </x:c>
      <x:c r="N2996" s="33" t="str">
        <x:v/>
      </x:c>
    </x:row>
    <x:row r="2997">
      <x:c r="B2997" s="5" t="str">
        <x:v>7217736901439936776</x:v>
      </x:c>
      <x:c r="C2997" s="44" t="str">
        <x:v>69567137</x:v>
      </x:c>
      <x:c r="F2997" s="45" t="str">
        <x:v>214-ELE02</x:v>
      </x:c>
      <x:c r="H2997" s="9" t="str">
        <x:v>CEAS.Submeter_EB_208</x:v>
      </x:c>
      <x:c r="I2997" s="49" t="str">
        <x:v>Use</x:v>
      </x:c>
      <x:c r="J2997" s="31" t="str">
        <x:v>15 Minutes</x:v>
      </x:c>
      <x:c r="K2997" s="32" t="str">
        <x:v>10-04-2023 10:45:00</x:v>
      </x:c>
      <x:c r="M2997" s="53" t="str">
        <x:v>3947826.3100000000000000</x:v>
      </x:c>
      <x:c r="N2997" s="33" t="str">
        <x:v/>
      </x:c>
    </x:row>
    <x:row r="2998">
      <x:c r="B2998" s="5" t="str">
        <x:v>3720950082987426984</x:v>
      </x:c>
      <x:c r="C2998" s="44" t="str">
        <x:v>69567136</x:v>
      </x:c>
      <x:c r="F2998" s="45" t="str">
        <x:v>214-ELE02</x:v>
      </x:c>
      <x:c r="H2998" s="9" t="str">
        <x:v>CEAS.Submeter_EB_208</x:v>
      </x:c>
      <x:c r="I2998" s="49" t="str">
        <x:v>Use</x:v>
      </x:c>
      <x:c r="J2998" s="31" t="str">
        <x:v>15 Minutes</x:v>
      </x:c>
      <x:c r="K2998" s="32" t="str">
        <x:v>10-04-2023 11:00:00</x:v>
      </x:c>
      <x:c r="M2998" s="53" t="str">
        <x:v>3947834.3780000000000000</x:v>
      </x:c>
      <x:c r="N2998" s="33" t="str">
        <x:v/>
      </x:c>
    </x:row>
    <x:row r="2999">
      <x:c r="B2999" s="5" t="str">
        <x:v>406200986734103475</x:v>
      </x:c>
      <x:c r="C2999" s="44" t="str">
        <x:v>69567135</x:v>
      </x:c>
      <x:c r="F2999" s="45" t="str">
        <x:v>214-ELE02</x:v>
      </x:c>
      <x:c r="H2999" s="9" t="str">
        <x:v>CEAS.Submeter_EB_208</x:v>
      </x:c>
      <x:c r="I2999" s="49" t="str">
        <x:v>Use</x:v>
      </x:c>
      <x:c r="J2999" s="31" t="str">
        <x:v>15 Minutes</x:v>
      </x:c>
      <x:c r="K2999" s="32" t="str">
        <x:v>10-04-2023 11:15:00</x:v>
      </x:c>
      <x:c r="M2999" s="53" t="str">
        <x:v>3947842.2859999998000000</x:v>
      </x:c>
      <x:c r="N2999" s="33" t="str">
        <x:v/>
      </x:c>
    </x:row>
    <x:row r="3000">
      <x:c r="B3000" s="5" t="str">
        <x:v>1130795510219364426</x:v>
      </x:c>
      <x:c r="C3000" s="44" t="str">
        <x:v>69567134</x:v>
      </x:c>
      <x:c r="F3000" s="45" t="str">
        <x:v>214-ELE02</x:v>
      </x:c>
      <x:c r="H3000" s="9" t="str">
        <x:v>CEAS.Submeter_EB_208</x:v>
      </x:c>
      <x:c r="I3000" s="49" t="str">
        <x:v>Use</x:v>
      </x:c>
      <x:c r="J3000" s="31" t="str">
        <x:v>15 Minutes</x:v>
      </x:c>
      <x:c r="K3000" s="32" t="str">
        <x:v>10-04-2023 11:30:00</x:v>
      </x:c>
      <x:c r="M3000" s="53" t="str">
        <x:v>3947851.5649999999000000</x:v>
      </x:c>
      <x:c r="N3000" s="33" t="str">
        <x:v/>
      </x:c>
    </x:row>
    <x:row r="3001">
      <x:c r="B3001" s="5" t="str">
        <x:v>15596774303052761748</x:v>
      </x:c>
      <x:c r="C3001" s="44" t="str">
        <x:v>69567133</x:v>
      </x:c>
      <x:c r="F3001" s="45" t="str">
        <x:v>214-ELE02</x:v>
      </x:c>
      <x:c r="H3001" s="9" t="str">
        <x:v>CEAS.Submeter_EB_208</x:v>
      </x:c>
      <x:c r="I3001" s="49" t="str">
        <x:v>Use</x:v>
      </x:c>
      <x:c r="J3001" s="31" t="str">
        <x:v>15 Minutes</x:v>
      </x:c>
      <x:c r="K3001" s="32" t="str">
        <x:v>10-04-2023 11:45:00</x:v>
      </x:c>
      <x:c r="M3001" s="53" t="str">
        <x:v>3947860.1930000000000000</x:v>
      </x:c>
      <x:c r="N3001" s="33" t="str">
        <x:v/>
      </x:c>
    </x:row>
    <x:row r="3002">
      <x:c r="B3002" s="5" t="str">
        <x:v>1890404907137354221</x:v>
      </x:c>
      <x:c r="C3002" s="44" t="str">
        <x:v>69567132</x:v>
      </x:c>
      <x:c r="F3002" s="45" t="str">
        <x:v>214-ELE02</x:v>
      </x:c>
      <x:c r="H3002" s="9" t="str">
        <x:v>CEAS.Submeter_EB_208</x:v>
      </x:c>
      <x:c r="I3002" s="49" t="str">
        <x:v>Use</x:v>
      </x:c>
      <x:c r="J3002" s="31" t="str">
        <x:v>15 Minutes</x:v>
      </x:c>
      <x:c r="K3002" s="32" t="str">
        <x:v>10-04-2023 12:00:00</x:v>
      </x:c>
      <x:c r="M3002" s="53" t="str">
        <x:v>3947867.3920000000000000</x:v>
      </x:c>
      <x:c r="N3002" s="33" t="str">
        <x:v/>
      </x:c>
    </x:row>
    <x:row r="3003">
      <x:c r="B3003" s="5" t="str">
        <x:v>16994929124849574745</x:v>
      </x:c>
      <x:c r="C3003" s="44" t="str">
        <x:v>69567131</x:v>
      </x:c>
      <x:c r="F3003" s="45" t="str">
        <x:v>214-ELE02</x:v>
      </x:c>
      <x:c r="H3003" s="9" t="str">
        <x:v>CEAS.Submeter_EB_208</x:v>
      </x:c>
      <x:c r="I3003" s="49" t="str">
        <x:v>Use</x:v>
      </x:c>
      <x:c r="J3003" s="31" t="str">
        <x:v>15 Minutes</x:v>
      </x:c>
      <x:c r="K3003" s="32" t="str">
        <x:v>10-04-2023 12:15:00</x:v>
      </x:c>
      <x:c r="M3003" s="53" t="str">
        <x:v>3947875.2760000001000000</x:v>
      </x:c>
      <x:c r="N3003" s="33" t="str">
        <x:v/>
      </x:c>
    </x:row>
    <x:row r="3004">
      <x:c r="B3004" s="5" t="str">
        <x:v>7802571137676535515</x:v>
      </x:c>
      <x:c r="C3004" s="44" t="str">
        <x:v>69567130</x:v>
      </x:c>
      <x:c r="F3004" s="45" t="str">
        <x:v>214-ELE02</x:v>
      </x:c>
      <x:c r="H3004" s="9" t="str">
        <x:v>CEAS.Submeter_EB_208</x:v>
      </x:c>
      <x:c r="I3004" s="49" t="str">
        <x:v>Use</x:v>
      </x:c>
      <x:c r="J3004" s="31" t="str">
        <x:v>15 Minutes</x:v>
      </x:c>
      <x:c r="K3004" s="32" t="str">
        <x:v>10-04-2023 12:30:00</x:v>
      </x:c>
      <x:c r="M3004" s="53" t="str">
        <x:v>3947883.1420000000000000</x:v>
      </x:c>
      <x:c r="N3004" s="33" t="str">
        <x:v/>
      </x:c>
    </x:row>
    <x:row r="3005">
      <x:c r="B3005" s="5" t="str">
        <x:v>6319292413246620123</x:v>
      </x:c>
      <x:c r="C3005" s="44" t="str">
        <x:v>69567129</x:v>
      </x:c>
      <x:c r="F3005" s="45" t="str">
        <x:v>214-ELE02</x:v>
      </x:c>
      <x:c r="H3005" s="9" t="str">
        <x:v>CEAS.Submeter_EB_208</x:v>
      </x:c>
      <x:c r="I3005" s="49" t="str">
        <x:v>Use</x:v>
      </x:c>
      <x:c r="J3005" s="31" t="str">
        <x:v>15 Minutes</x:v>
      </x:c>
      <x:c r="K3005" s="32" t="str">
        <x:v>10-04-2023 12:45:00</x:v>
      </x:c>
      <x:c r="M3005" s="53" t="str">
        <x:v>3947891.7270000000000000</x:v>
      </x:c>
      <x:c r="N3005" s="33" t="str">
        <x:v/>
      </x:c>
    </x:row>
    <x:row r="3006">
      <x:c r="B3006" s="5" t="str">
        <x:v>1297357418046136337</x:v>
      </x:c>
      <x:c r="C3006" s="44" t="str">
        <x:v>69567128</x:v>
      </x:c>
      <x:c r="F3006" s="45" t="str">
        <x:v>214-ELE02</x:v>
      </x:c>
      <x:c r="H3006" s="9" t="str">
        <x:v>CEAS.Submeter_EB_208</x:v>
      </x:c>
      <x:c r="I3006" s="49" t="str">
        <x:v>Use</x:v>
      </x:c>
      <x:c r="J3006" s="31" t="str">
        <x:v>15 Minutes</x:v>
      </x:c>
      <x:c r="K3006" s="32" t="str">
        <x:v>10-04-2023 13:00:00</x:v>
      </x:c>
      <x:c r="M3006" s="53" t="str">
        <x:v>3947900.0019999999000000</x:v>
      </x:c>
      <x:c r="N3006" s="33" t="str">
        <x:v/>
      </x:c>
    </x:row>
    <x:row r="3007">
      <x:c r="B3007" s="5" t="str">
        <x:v>3921303425279185222</x:v>
      </x:c>
      <x:c r="C3007" s="44" t="str">
        <x:v>69567127</x:v>
      </x:c>
      <x:c r="F3007" s="45" t="str">
        <x:v>214-ELE02</x:v>
      </x:c>
      <x:c r="H3007" s="9" t="str">
        <x:v>CEAS.Submeter_EB_208</x:v>
      </x:c>
      <x:c r="I3007" s="49" t="str">
        <x:v>Use</x:v>
      </x:c>
      <x:c r="J3007" s="31" t="str">
        <x:v>15 Minutes</x:v>
      </x:c>
      <x:c r="K3007" s="32" t="str">
        <x:v>10-04-2023 13:15:00</x:v>
      </x:c>
      <x:c r="M3007" s="53" t="str">
        <x:v>3947908.0359999998000000</x:v>
      </x:c>
      <x:c r="N3007" s="33" t="str">
        <x:v/>
      </x:c>
    </x:row>
    <x:row r="3008">
      <x:c r="B3008" s="5" t="str">
        <x:v>1967955929742431628</x:v>
      </x:c>
      <x:c r="C3008" s="44" t="str">
        <x:v>69567126</x:v>
      </x:c>
      <x:c r="F3008" s="45" t="str">
        <x:v>214-ELE02</x:v>
      </x:c>
      <x:c r="H3008" s="9" t="str">
        <x:v>CEAS.Submeter_EB_208</x:v>
      </x:c>
      <x:c r="I3008" s="49" t="str">
        <x:v>Use</x:v>
      </x:c>
      <x:c r="J3008" s="31" t="str">
        <x:v>15 Minutes</x:v>
      </x:c>
      <x:c r="K3008" s="32" t="str">
        <x:v>10-04-2023 13:30:00</x:v>
      </x:c>
      <x:c r="M3008" s="53" t="str">
        <x:v>3947915.7769999998000000</x:v>
      </x:c>
      <x:c r="N3008" s="33" t="str">
        <x:v/>
      </x:c>
    </x:row>
    <x:row r="3009">
      <x:c r="B3009" s="5" t="str">
        <x:v>5848199831722562555</x:v>
      </x:c>
      <x:c r="C3009" s="44" t="str">
        <x:v>69567125</x:v>
      </x:c>
      <x:c r="F3009" s="45" t="str">
        <x:v>214-ELE02</x:v>
      </x:c>
      <x:c r="H3009" s="9" t="str">
        <x:v>CEAS.Submeter_EB_208</x:v>
      </x:c>
      <x:c r="I3009" s="49" t="str">
        <x:v>Use</x:v>
      </x:c>
      <x:c r="J3009" s="31" t="str">
        <x:v>15 Minutes</x:v>
      </x:c>
      <x:c r="K3009" s="32" t="str">
        <x:v>10-04-2023 13:45:00</x:v>
      </x:c>
      <x:c r="M3009" s="53" t="str">
        <x:v>3947923.9530000002000000</x:v>
      </x:c>
      <x:c r="N3009" s="33" t="str">
        <x:v/>
      </x:c>
    </x:row>
    <x:row r="3010">
      <x:c r="B3010" s="5" t="str">
        <x:v>16203949698725177004</x:v>
      </x:c>
      <x:c r="C3010" s="44" t="str">
        <x:v>69567124</x:v>
      </x:c>
      <x:c r="F3010" s="45" t="str">
        <x:v>214-ELE02</x:v>
      </x:c>
      <x:c r="H3010" s="9" t="str">
        <x:v>CEAS.Submeter_EB_208</x:v>
      </x:c>
      <x:c r="I3010" s="49" t="str">
        <x:v>Use</x:v>
      </x:c>
      <x:c r="J3010" s="31" t="str">
        <x:v>15 Minutes</x:v>
      </x:c>
      <x:c r="K3010" s="32" t="str">
        <x:v>10-04-2023 14:00:00</x:v>
      </x:c>
      <x:c r="M3010" s="53" t="str">
        <x:v>3947934.4470000002000000</x:v>
      </x:c>
      <x:c r="N3010" s="33" t="str">
        <x:v/>
      </x:c>
    </x:row>
    <x:row r="3011">
      <x:c r="B3011" s="5" t="str">
        <x:v>14656753039827843540</x:v>
      </x:c>
      <x:c r="C3011" s="44" t="str">
        <x:v>69567123</x:v>
      </x:c>
      <x:c r="F3011" s="45" t="str">
        <x:v>214-ELE02</x:v>
      </x:c>
      <x:c r="H3011" s="9" t="str">
        <x:v>CEAS.Submeter_EB_208</x:v>
      </x:c>
      <x:c r="I3011" s="49" t="str">
        <x:v>Use</x:v>
      </x:c>
      <x:c r="J3011" s="31" t="str">
        <x:v>15 Minutes</x:v>
      </x:c>
      <x:c r="K3011" s="32" t="str">
        <x:v>10-04-2023 14:15:00</x:v>
      </x:c>
      <x:c r="M3011" s="53" t="str">
        <x:v>3947946.3870000001000000</x:v>
      </x:c>
      <x:c r="N3011" s="33" t="str">
        <x:v/>
      </x:c>
    </x:row>
    <x:row r="3012">
      <x:c r="B3012" s="5" t="str">
        <x:v>12545610427309200327</x:v>
      </x:c>
      <x:c r="C3012" s="44" t="str">
        <x:v>69567122</x:v>
      </x:c>
      <x:c r="F3012" s="45" t="str">
        <x:v>214-ELE02</x:v>
      </x:c>
      <x:c r="H3012" s="9" t="str">
        <x:v>CEAS.Submeter_EB_208</x:v>
      </x:c>
      <x:c r="I3012" s="49" t="str">
        <x:v>Use</x:v>
      </x:c>
      <x:c r="J3012" s="31" t="str">
        <x:v>15 Minutes</x:v>
      </x:c>
      <x:c r="K3012" s="32" t="str">
        <x:v>10-04-2023 14:30:00</x:v>
      </x:c>
      <x:c r="M3012" s="53" t="str">
        <x:v>3947956.7190000000000000</x:v>
      </x:c>
      <x:c r="N3012" s="33" t="str">
        <x:v/>
      </x:c>
    </x:row>
    <x:row r="3013">
      <x:c r="B3013" s="5" t="str">
        <x:v>3143425443917359192</x:v>
      </x:c>
      <x:c r="C3013" s="44" t="str">
        <x:v>69567121</x:v>
      </x:c>
      <x:c r="F3013" s="45" t="str">
        <x:v>214-ELE02</x:v>
      </x:c>
      <x:c r="H3013" s="9" t="str">
        <x:v>CEAS.Submeter_EB_208</x:v>
      </x:c>
      <x:c r="I3013" s="49" t="str">
        <x:v>Use</x:v>
      </x:c>
      <x:c r="J3013" s="31" t="str">
        <x:v>15 Minutes</x:v>
      </x:c>
      <x:c r="K3013" s="32" t="str">
        <x:v>10-04-2023 14:45:00</x:v>
      </x:c>
      <x:c r="M3013" s="53" t="str">
        <x:v>3947967.4360000002000000</x:v>
      </x:c>
      <x:c r="N3013" s="33" t="str">
        <x:v/>
      </x:c>
    </x:row>
    <x:row r="3014">
      <x:c r="B3014" s="5" t="str">
        <x:v>15628771850291790977</x:v>
      </x:c>
      <x:c r="C3014" s="44" t="str">
        <x:v>69567120</x:v>
      </x:c>
      <x:c r="F3014" s="45" t="str">
        <x:v>214-ELE02</x:v>
      </x:c>
      <x:c r="H3014" s="9" t="str">
        <x:v>CEAS.Submeter_EB_208</x:v>
      </x:c>
      <x:c r="I3014" s="49" t="str">
        <x:v>Use</x:v>
      </x:c>
      <x:c r="J3014" s="31" t="str">
        <x:v>15 Minutes</x:v>
      </x:c>
      <x:c r="K3014" s="32" t="str">
        <x:v>10-04-2023 15:00:00</x:v>
      </x:c>
      <x:c r="M3014" s="53" t="str">
        <x:v>3947977.5129999998000000</x:v>
      </x:c>
      <x:c r="N3014" s="33" t="str">
        <x:v/>
      </x:c>
    </x:row>
    <x:row r="3015">
      <x:c r="B3015" s="5" t="str">
        <x:v>11437157206803915434</x:v>
      </x:c>
      <x:c r="C3015" s="44" t="str">
        <x:v>69567119</x:v>
      </x:c>
      <x:c r="F3015" s="45" t="str">
        <x:v>214-ELE02</x:v>
      </x:c>
      <x:c r="H3015" s="9" t="str">
        <x:v>CEAS.Submeter_EB_208</x:v>
      </x:c>
      <x:c r="I3015" s="49" t="str">
        <x:v>Use</x:v>
      </x:c>
      <x:c r="J3015" s="31" t="str">
        <x:v>15 Minutes</x:v>
      </x:c>
      <x:c r="K3015" s="32" t="str">
        <x:v>10-04-2023 15:15:00</x:v>
      </x:c>
      <x:c r="M3015" s="53" t="str">
        <x:v>3947989.1120000002000000</x:v>
      </x:c>
      <x:c r="N3015" s="33" t="str">
        <x:v/>
      </x:c>
    </x:row>
    <x:row r="3016">
      <x:c r="B3016" s="5" t="str">
        <x:v>15859468889649862992</x:v>
      </x:c>
      <x:c r="C3016" s="44" t="str">
        <x:v>69567118</x:v>
      </x:c>
      <x:c r="F3016" s="45" t="str">
        <x:v>214-ELE02</x:v>
      </x:c>
      <x:c r="H3016" s="9" t="str">
        <x:v>CEAS.Submeter_EB_208</x:v>
      </x:c>
      <x:c r="I3016" s="49" t="str">
        <x:v>Use</x:v>
      </x:c>
      <x:c r="J3016" s="31" t="str">
        <x:v>15 Minutes</x:v>
      </x:c>
      <x:c r="K3016" s="32" t="str">
        <x:v>10-04-2023 15:30:00</x:v>
      </x:c>
      <x:c r="M3016" s="53" t="str">
        <x:v>3948000.3339999998000000</x:v>
      </x:c>
      <x:c r="N3016" s="33" t="str">
        <x:v/>
      </x:c>
    </x:row>
    <x:row r="3017">
      <x:c r="B3017" s="5" t="str">
        <x:v>11225434990109043556</x:v>
      </x:c>
      <x:c r="C3017" s="44" t="str">
        <x:v>69567117</x:v>
      </x:c>
      <x:c r="F3017" s="45" t="str">
        <x:v>214-ELE02</x:v>
      </x:c>
      <x:c r="H3017" s="9" t="str">
        <x:v>CEAS.Submeter_EB_208</x:v>
      </x:c>
      <x:c r="I3017" s="49" t="str">
        <x:v>Use</x:v>
      </x:c>
      <x:c r="J3017" s="31" t="str">
        <x:v>15 Minutes</x:v>
      </x:c>
      <x:c r="K3017" s="32" t="str">
        <x:v>10-04-2023 15:45:00</x:v>
      </x:c>
      <x:c r="M3017" s="53" t="str">
        <x:v>3948011.5540000000000000</x:v>
      </x:c>
      <x:c r="N3017" s="33" t="str">
        <x:v/>
      </x:c>
    </x:row>
    <x:row r="3018">
      <x:c r="B3018" s="5" t="str">
        <x:v>456879829866085848</x:v>
      </x:c>
      <x:c r="C3018" s="44" t="str">
        <x:v>69567116</x:v>
      </x:c>
      <x:c r="F3018" s="45" t="str">
        <x:v>214-ELE02</x:v>
      </x:c>
      <x:c r="H3018" s="9" t="str">
        <x:v>CEAS.Submeter_EB_208</x:v>
      </x:c>
      <x:c r="I3018" s="49" t="str">
        <x:v>Use</x:v>
      </x:c>
      <x:c r="J3018" s="31" t="str">
        <x:v>15 Minutes</x:v>
      </x:c>
      <x:c r="K3018" s="32" t="str">
        <x:v>10-04-2023 16:00:00</x:v>
      </x:c>
      <x:c r="M3018" s="53" t="str">
        <x:v>3948022.2390000001000000</x:v>
      </x:c>
      <x:c r="N3018" s="33" t="str">
        <x:v/>
      </x:c>
    </x:row>
    <x:row r="3019">
      <x:c r="B3019" s="5" t="str">
        <x:v>3082479697616565771</x:v>
      </x:c>
      <x:c r="C3019" s="44" t="str">
        <x:v>69567115</x:v>
      </x:c>
      <x:c r="F3019" s="45" t="str">
        <x:v>214-ELE02</x:v>
      </x:c>
      <x:c r="H3019" s="9" t="str">
        <x:v>CEAS.Submeter_EB_208</x:v>
      </x:c>
      <x:c r="I3019" s="49" t="str">
        <x:v>Use</x:v>
      </x:c>
      <x:c r="J3019" s="31" t="str">
        <x:v>15 Minutes</x:v>
      </x:c>
      <x:c r="K3019" s="32" t="str">
        <x:v>10-04-2023 16:15:00</x:v>
      </x:c>
      <x:c r="M3019" s="53" t="str">
        <x:v>3948033.8180000000000000</x:v>
      </x:c>
      <x:c r="N3019" s="33" t="str">
        <x:v/>
      </x:c>
    </x:row>
    <x:row r="3020">
      <x:c r="B3020" s="5" t="str">
        <x:v>1910474483566001787</x:v>
      </x:c>
      <x:c r="C3020" s="44" t="str">
        <x:v>69567114</x:v>
      </x:c>
      <x:c r="F3020" s="45" t="str">
        <x:v>214-ELE02</x:v>
      </x:c>
      <x:c r="H3020" s="9" t="str">
        <x:v>CEAS.Submeter_EB_208</x:v>
      </x:c>
      <x:c r="I3020" s="49" t="str">
        <x:v>Use</x:v>
      </x:c>
      <x:c r="J3020" s="31" t="str">
        <x:v>15 Minutes</x:v>
      </x:c>
      <x:c r="K3020" s="32" t="str">
        <x:v>10-04-2023 16:30:00</x:v>
      </x:c>
      <x:c r="M3020" s="53" t="str">
        <x:v>3948045.5150000001000000</x:v>
      </x:c>
      <x:c r="N3020" s="33" t="str">
        <x:v/>
      </x:c>
    </x:row>
    <x:row r="3021">
      <x:c r="B3021" s="5" t="str">
        <x:v>12238731438560448444</x:v>
      </x:c>
      <x:c r="C3021" s="44" t="str">
        <x:v>69567113</x:v>
      </x:c>
      <x:c r="F3021" s="45" t="str">
        <x:v>214-ELE02</x:v>
      </x:c>
      <x:c r="H3021" s="9" t="str">
        <x:v>CEAS.Submeter_EB_208</x:v>
      </x:c>
      <x:c r="I3021" s="49" t="str">
        <x:v>Use</x:v>
      </x:c>
      <x:c r="J3021" s="31" t="str">
        <x:v>15 Minutes</x:v>
      </x:c>
      <x:c r="K3021" s="32" t="str">
        <x:v>10-04-2023 16:45:00</x:v>
      </x:c>
      <x:c r="M3021" s="53" t="str">
        <x:v>3948056.4369999999000000</x:v>
      </x:c>
      <x:c r="N3021" s="33" t="str">
        <x:v/>
      </x:c>
    </x:row>
    <x:row r="3022">
      <x:c r="B3022" s="5" t="str">
        <x:v>16321179119455994428</x:v>
      </x:c>
      <x:c r="C3022" s="44" t="str">
        <x:v>69567112</x:v>
      </x:c>
      <x:c r="F3022" s="45" t="str">
        <x:v>214-ELE02</x:v>
      </x:c>
      <x:c r="H3022" s="9" t="str">
        <x:v>CEAS.Submeter_EB_208</x:v>
      </x:c>
      <x:c r="I3022" s="49" t="str">
        <x:v>Use</x:v>
      </x:c>
      <x:c r="J3022" s="31" t="str">
        <x:v>15 Minutes</x:v>
      </x:c>
      <x:c r="K3022" s="32" t="str">
        <x:v>10-04-2023 17:00:00</x:v>
      </x:c>
      <x:c r="M3022" s="53" t="str">
        <x:v>3948068.5900000000000000</x:v>
      </x:c>
      <x:c r="N3022" s="33" t="str">
        <x:v/>
      </x:c>
    </x:row>
    <x:row r="3023">
      <x:c r="B3023" s="5" t="str">
        <x:v>18368980941324305394</x:v>
      </x:c>
      <x:c r="C3023" s="44" t="str">
        <x:v>69567111</x:v>
      </x:c>
      <x:c r="F3023" s="45" t="str">
        <x:v>214-ELE02</x:v>
      </x:c>
      <x:c r="H3023" s="9" t="str">
        <x:v>CEAS.Submeter_EB_208</x:v>
      </x:c>
      <x:c r="I3023" s="49" t="str">
        <x:v>Use</x:v>
      </x:c>
      <x:c r="J3023" s="31" t="str">
        <x:v>15 Minutes</x:v>
      </x:c>
      <x:c r="K3023" s="32" t="str">
        <x:v>10-04-2023 17:15:00</x:v>
      </x:c>
      <x:c r="M3023" s="53" t="str">
        <x:v>3948080.4630000000000000</x:v>
      </x:c>
      <x:c r="N3023" s="33" t="str">
        <x:v/>
      </x:c>
    </x:row>
    <x:row r="3024">
      <x:c r="B3024" s="5" t="str">
        <x:v>15698543417670209521</x:v>
      </x:c>
      <x:c r="C3024" s="44" t="str">
        <x:v>69567110</x:v>
      </x:c>
      <x:c r="F3024" s="45" t="str">
        <x:v>214-ELE02</x:v>
      </x:c>
      <x:c r="H3024" s="9" t="str">
        <x:v>CEAS.Submeter_EB_208</x:v>
      </x:c>
      <x:c r="I3024" s="49" t="str">
        <x:v>Use</x:v>
      </x:c>
      <x:c r="J3024" s="31" t="str">
        <x:v>15 Minutes</x:v>
      </x:c>
      <x:c r="K3024" s="32" t="str">
        <x:v>10-04-2023 17:30:00</x:v>
      </x:c>
      <x:c r="M3024" s="53" t="str">
        <x:v>3948092.3659999999000000</x:v>
      </x:c>
      <x:c r="N3024" s="33" t="str">
        <x:v/>
      </x:c>
    </x:row>
    <x:row r="3025">
      <x:c r="B3025" s="5" t="str">
        <x:v>11561451391561985849</x:v>
      </x:c>
      <x:c r="C3025" s="44" t="str">
        <x:v>69567109</x:v>
      </x:c>
      <x:c r="F3025" s="45" t="str">
        <x:v>214-ELE02</x:v>
      </x:c>
      <x:c r="H3025" s="9" t="str">
        <x:v>CEAS.Submeter_EB_208</x:v>
      </x:c>
      <x:c r="I3025" s="49" t="str">
        <x:v>Use</x:v>
      </x:c>
      <x:c r="J3025" s="31" t="str">
        <x:v>15 Minutes</x:v>
      </x:c>
      <x:c r="K3025" s="32" t="str">
        <x:v>10-04-2023 17:45:00</x:v>
      </x:c>
      <x:c r="M3025" s="53" t="str">
        <x:v>3948103.1770000001000000</x:v>
      </x:c>
      <x:c r="N3025" s="33" t="str">
        <x:v/>
      </x:c>
    </x:row>
    <x:row r="3026">
      <x:c r="B3026" s="5" t="str">
        <x:v>14767084388588005525</x:v>
      </x:c>
      <x:c r="C3026" s="44" t="str">
        <x:v>69567108</x:v>
      </x:c>
      <x:c r="F3026" s="45" t="str">
        <x:v>214-ELE02</x:v>
      </x:c>
      <x:c r="H3026" s="9" t="str">
        <x:v>CEAS.Submeter_EB_208</x:v>
      </x:c>
      <x:c r="I3026" s="49" t="str">
        <x:v>Use</x:v>
      </x:c>
      <x:c r="J3026" s="31" t="str">
        <x:v>15 Minutes</x:v>
      </x:c>
      <x:c r="K3026" s="32" t="str">
        <x:v>10-04-2023 18:00:00</x:v>
      </x:c>
      <x:c r="M3026" s="53" t="str">
        <x:v>3948113.4800000000000000</x:v>
      </x:c>
      <x:c r="N3026" s="33" t="str">
        <x:v/>
      </x:c>
    </x:row>
    <x:row r="3027">
      <x:c r="B3027" s="5" t="str">
        <x:v>6914113094089313876</x:v>
      </x:c>
      <x:c r="C3027" s="44" t="str">
        <x:v>69567107</x:v>
      </x:c>
      <x:c r="F3027" s="45" t="str">
        <x:v>214-ELE02</x:v>
      </x:c>
      <x:c r="H3027" s="9" t="str">
        <x:v>CEAS.Submeter_EB_208</x:v>
      </x:c>
      <x:c r="I3027" s="49" t="str">
        <x:v>Use</x:v>
      </x:c>
      <x:c r="J3027" s="31" t="str">
        <x:v>15 Minutes</x:v>
      </x:c>
      <x:c r="K3027" s="32" t="str">
        <x:v>10-04-2023 18:15:00</x:v>
      </x:c>
      <x:c r="M3027" s="53" t="str">
        <x:v>3948123.5520000001000000</x:v>
      </x:c>
      <x:c r="N3027" s="33" t="str">
        <x:v/>
      </x:c>
    </x:row>
    <x:row r="3028">
      <x:c r="B3028" s="5" t="str">
        <x:v>3838813377701586957</x:v>
      </x:c>
      <x:c r="C3028" s="44" t="str">
        <x:v>69567106</x:v>
      </x:c>
      <x:c r="F3028" s="45" t="str">
        <x:v>214-ELE02</x:v>
      </x:c>
      <x:c r="H3028" s="9" t="str">
        <x:v>CEAS.Submeter_EB_208</x:v>
      </x:c>
      <x:c r="I3028" s="49" t="str">
        <x:v>Use</x:v>
      </x:c>
      <x:c r="J3028" s="31" t="str">
        <x:v>15 Minutes</x:v>
      </x:c>
      <x:c r="K3028" s="32" t="str">
        <x:v>10-04-2023 18:30:00</x:v>
      </x:c>
      <x:c r="M3028" s="53" t="str">
        <x:v>3948133.7289999998000000</x:v>
      </x:c>
      <x:c r="N3028" s="33" t="str">
        <x:v/>
      </x:c>
    </x:row>
    <x:row r="3029">
      <x:c r="B3029" s="5" t="str">
        <x:v>16204985164776034293</x:v>
      </x:c>
      <x:c r="C3029" s="44" t="str">
        <x:v>69567105</x:v>
      </x:c>
      <x:c r="F3029" s="45" t="str">
        <x:v>214-ELE02</x:v>
      </x:c>
      <x:c r="H3029" s="9" t="str">
        <x:v>CEAS.Submeter_EB_208</x:v>
      </x:c>
      <x:c r="I3029" s="49" t="str">
        <x:v>Use</x:v>
      </x:c>
      <x:c r="J3029" s="31" t="str">
        <x:v>15 Minutes</x:v>
      </x:c>
      <x:c r="K3029" s="32" t="str">
        <x:v>10-04-2023 18:45:00</x:v>
      </x:c>
      <x:c r="M3029" s="53" t="str">
        <x:v>3948143.8489999999000000</x:v>
      </x:c>
      <x:c r="N3029" s="33" t="str">
        <x:v/>
      </x:c>
    </x:row>
    <x:row r="3030">
      <x:c r="B3030" s="5" t="str">
        <x:v>2435265459462062508</x:v>
      </x:c>
      <x:c r="C3030" s="44" t="str">
        <x:v>69567104</x:v>
      </x:c>
      <x:c r="F3030" s="45" t="str">
        <x:v>214-ELE02</x:v>
      </x:c>
      <x:c r="H3030" s="9" t="str">
        <x:v>CEAS.Submeter_EB_208</x:v>
      </x:c>
      <x:c r="I3030" s="49" t="str">
        <x:v>Use</x:v>
      </x:c>
      <x:c r="J3030" s="31" t="str">
        <x:v>15 Minutes</x:v>
      </x:c>
      <x:c r="K3030" s="32" t="str">
        <x:v>10-04-2023 19:00:00</x:v>
      </x:c>
      <x:c r="M3030" s="53" t="str">
        <x:v>3948153.6519999998000000</x:v>
      </x:c>
      <x:c r="N3030" s="33" t="str">
        <x:v/>
      </x:c>
    </x:row>
    <x:row r="3031">
      <x:c r="B3031" s="5" t="str">
        <x:v>15447965375748194780</x:v>
      </x:c>
      <x:c r="C3031" s="44" t="str">
        <x:v>69567103</x:v>
      </x:c>
      <x:c r="F3031" s="45" t="str">
        <x:v>214-ELE02</x:v>
      </x:c>
      <x:c r="H3031" s="9" t="str">
        <x:v>CEAS.Submeter_EB_208</x:v>
      </x:c>
      <x:c r="I3031" s="49" t="str">
        <x:v>Use</x:v>
      </x:c>
      <x:c r="J3031" s="31" t="str">
        <x:v>15 Minutes</x:v>
      </x:c>
      <x:c r="K3031" s="32" t="str">
        <x:v>10-04-2023 19:15:00</x:v>
      </x:c>
      <x:c r="M3031" s="53" t="str">
        <x:v>3948163.2289999998000000</x:v>
      </x:c>
      <x:c r="N3031" s="33" t="str">
        <x:v/>
      </x:c>
    </x:row>
    <x:row r="3032">
      <x:c r="B3032" s="5" t="str">
        <x:v>12965134328314242423</x:v>
      </x:c>
      <x:c r="C3032" s="44" t="str">
        <x:v>69567102</x:v>
      </x:c>
      <x:c r="F3032" s="45" t="str">
        <x:v>214-ELE02</x:v>
      </x:c>
      <x:c r="H3032" s="9" t="str">
        <x:v>CEAS.Submeter_EB_208</x:v>
      </x:c>
      <x:c r="I3032" s="49" t="str">
        <x:v>Use</x:v>
      </x:c>
      <x:c r="J3032" s="31" t="str">
        <x:v>15 Minutes</x:v>
      </x:c>
      <x:c r="K3032" s="32" t="str">
        <x:v>10-04-2023 19:30:00</x:v>
      </x:c>
      <x:c r="M3032" s="53" t="str">
        <x:v>3948172.6570000001000000</x:v>
      </x:c>
      <x:c r="N3032" s="33" t="str">
        <x:v/>
      </x:c>
    </x:row>
    <x:row r="3033">
      <x:c r="B3033" s="5" t="str">
        <x:v>507996958396757284</x:v>
      </x:c>
      <x:c r="C3033" s="44" t="str">
        <x:v>69567101</x:v>
      </x:c>
      <x:c r="F3033" s="45" t="str">
        <x:v>214-ELE02</x:v>
      </x:c>
      <x:c r="H3033" s="9" t="str">
        <x:v>CEAS.Submeter_EB_208</x:v>
      </x:c>
      <x:c r="I3033" s="49" t="str">
        <x:v>Use</x:v>
      </x:c>
      <x:c r="J3033" s="31" t="str">
        <x:v>15 Minutes</x:v>
      </x:c>
      <x:c r="K3033" s="32" t="str">
        <x:v>10-04-2023 19:45:00</x:v>
      </x:c>
      <x:c r="M3033" s="53" t="str">
        <x:v>3948181.8629999999000000</x:v>
      </x:c>
      <x:c r="N3033" s="33" t="str">
        <x:v/>
      </x:c>
    </x:row>
    <x:row r="3034">
      <x:c r="B3034" s="5" t="str">
        <x:v>14448396523197630286</x:v>
      </x:c>
      <x:c r="C3034" s="44" t="str">
        <x:v>69567100</x:v>
      </x:c>
      <x:c r="F3034" s="45" t="str">
        <x:v>214-ELE02</x:v>
      </x:c>
      <x:c r="H3034" s="9" t="str">
        <x:v>CEAS.Submeter_EB_208</x:v>
      </x:c>
      <x:c r="I3034" s="49" t="str">
        <x:v>Use</x:v>
      </x:c>
      <x:c r="J3034" s="31" t="str">
        <x:v>15 Minutes</x:v>
      </x:c>
      <x:c r="K3034" s="32" t="str">
        <x:v>10-04-2023 20:00:00</x:v>
      </x:c>
      <x:c r="M3034" s="53" t="str">
        <x:v>3948191.3530000001000000</x:v>
      </x:c>
      <x:c r="N3034" s="33" t="str">
        <x:v/>
      </x:c>
    </x:row>
    <x:row r="3035">
      <x:c r="B3035" s="5" t="str">
        <x:v>9273843602377971508</x:v>
      </x:c>
      <x:c r="C3035" s="44" t="str">
        <x:v>69567099</x:v>
      </x:c>
      <x:c r="F3035" s="45" t="str">
        <x:v>214-ELE02</x:v>
      </x:c>
      <x:c r="H3035" s="9" t="str">
        <x:v>CEAS.Submeter_EB_208</x:v>
      </x:c>
      <x:c r="I3035" s="49" t="str">
        <x:v>Use</x:v>
      </x:c>
      <x:c r="J3035" s="31" t="str">
        <x:v>15 Minutes</x:v>
      </x:c>
      <x:c r="K3035" s="32" t="str">
        <x:v>10-04-2023 20:15:00</x:v>
      </x:c>
      <x:c r="M3035" s="53" t="str">
        <x:v>3948200.1560000000000000</x:v>
      </x:c>
      <x:c r="N3035" s="33" t="str">
        <x:v/>
      </x:c>
    </x:row>
    <x:row r="3036">
      <x:c r="B3036" s="5" t="str">
        <x:v>18232897847540873244</x:v>
      </x:c>
      <x:c r="C3036" s="44" t="str">
        <x:v>69567098</x:v>
      </x:c>
      <x:c r="F3036" s="45" t="str">
        <x:v>214-ELE02</x:v>
      </x:c>
      <x:c r="H3036" s="9" t="str">
        <x:v>CEAS.Submeter_EB_208</x:v>
      </x:c>
      <x:c r="I3036" s="49" t="str">
        <x:v>Use</x:v>
      </x:c>
      <x:c r="J3036" s="31" t="str">
        <x:v>15 Minutes</x:v>
      </x:c>
      <x:c r="K3036" s="32" t="str">
        <x:v>10-04-2023 20:30:00</x:v>
      </x:c>
      <x:c r="M3036" s="53" t="str">
        <x:v>3948209.1600000000000000</x:v>
      </x:c>
      <x:c r="N3036" s="33" t="str">
        <x:v/>
      </x:c>
    </x:row>
    <x:row r="3037">
      <x:c r="B3037" s="5" t="str">
        <x:v>11996969274875777114</x:v>
      </x:c>
      <x:c r="C3037" s="44" t="str">
        <x:v>69567097</x:v>
      </x:c>
      <x:c r="F3037" s="45" t="str">
        <x:v>214-ELE02</x:v>
      </x:c>
      <x:c r="H3037" s="9" t="str">
        <x:v>CEAS.Submeter_EB_208</x:v>
      </x:c>
      <x:c r="I3037" s="49" t="str">
        <x:v>Use</x:v>
      </x:c>
      <x:c r="J3037" s="31" t="str">
        <x:v>15 Minutes</x:v>
      </x:c>
      <x:c r="K3037" s="32" t="str">
        <x:v>10-04-2023 20:45:00</x:v>
      </x:c>
      <x:c r="M3037" s="53" t="str">
        <x:v>3948218.4400000000000000</x:v>
      </x:c>
      <x:c r="N3037" s="33" t="str">
        <x:v/>
      </x:c>
    </x:row>
    <x:row r="3038">
      <x:c r="B3038" s="5" t="str">
        <x:v>11912332374457141293</x:v>
      </x:c>
      <x:c r="C3038" s="44" t="str">
        <x:v>69567096</x:v>
      </x:c>
      <x:c r="F3038" s="45" t="str">
        <x:v>214-ELE02</x:v>
      </x:c>
      <x:c r="H3038" s="9" t="str">
        <x:v>CEAS.Submeter_EB_208</x:v>
      </x:c>
      <x:c r="I3038" s="49" t="str">
        <x:v>Use</x:v>
      </x:c>
      <x:c r="J3038" s="31" t="str">
        <x:v>15 Minutes</x:v>
      </x:c>
      <x:c r="K3038" s="32" t="str">
        <x:v>10-04-2023 21:00:00</x:v>
      </x:c>
      <x:c r="M3038" s="53" t="str">
        <x:v>3948227.5540000000000000</x:v>
      </x:c>
      <x:c r="N3038" s="33" t="str">
        <x:v/>
      </x:c>
    </x:row>
    <x:row r="3039">
      <x:c r="B3039" s="5" t="str">
        <x:v>10307668763487557930</x:v>
      </x:c>
      <x:c r="C3039" s="44" t="str">
        <x:v>69567095</x:v>
      </x:c>
      <x:c r="F3039" s="45" t="str">
        <x:v>214-ELE02</x:v>
      </x:c>
      <x:c r="H3039" s="9" t="str">
        <x:v>CEAS.Submeter_EB_208</x:v>
      </x:c>
      <x:c r="I3039" s="49" t="str">
        <x:v>Use</x:v>
      </x:c>
      <x:c r="J3039" s="31" t="str">
        <x:v>15 Minutes</x:v>
      </x:c>
      <x:c r="K3039" s="32" t="str">
        <x:v>10-04-2023 21:15:00</x:v>
      </x:c>
      <x:c r="M3039" s="53" t="str">
        <x:v>3948236.6719999998000000</x:v>
      </x:c>
      <x:c r="N3039" s="33" t="str">
        <x:v/>
      </x:c>
    </x:row>
    <x:row r="3040">
      <x:c r="B3040" s="5" t="str">
        <x:v>11349358679433594974</x:v>
      </x:c>
      <x:c r="C3040" s="44" t="str">
        <x:v>69567094</x:v>
      </x:c>
      <x:c r="F3040" s="45" t="str">
        <x:v>214-ELE02</x:v>
      </x:c>
      <x:c r="H3040" s="9" t="str">
        <x:v>CEAS.Submeter_EB_208</x:v>
      </x:c>
      <x:c r="I3040" s="49" t="str">
        <x:v>Use</x:v>
      </x:c>
      <x:c r="J3040" s="31" t="str">
        <x:v>15 Minutes</x:v>
      </x:c>
      <x:c r="K3040" s="32" t="str">
        <x:v>10-04-2023 21:30:00</x:v>
      </x:c>
      <x:c r="M3040" s="53" t="str">
        <x:v>3948245.8560000001000000</x:v>
      </x:c>
      <x:c r="N3040" s="33" t="str">
        <x:v/>
      </x:c>
    </x:row>
    <x:row r="3041">
      <x:c r="B3041" s="5" t="str">
        <x:v>12222617363735934450</x:v>
      </x:c>
      <x:c r="C3041" s="44" t="str">
        <x:v>69567093</x:v>
      </x:c>
      <x:c r="F3041" s="45" t="str">
        <x:v>214-ELE02</x:v>
      </x:c>
      <x:c r="H3041" s="9" t="str">
        <x:v>CEAS.Submeter_EB_208</x:v>
      </x:c>
      <x:c r="I3041" s="49" t="str">
        <x:v>Use</x:v>
      </x:c>
      <x:c r="J3041" s="31" t="str">
        <x:v>15 Minutes</x:v>
      </x:c>
      <x:c r="K3041" s="32" t="str">
        <x:v>10-04-2023 21:45:00</x:v>
      </x:c>
      <x:c r="M3041" s="53" t="str">
        <x:v>3948254.8730000001000000</x:v>
      </x:c>
      <x:c r="N3041" s="33" t="str">
        <x:v/>
      </x:c>
    </x:row>
    <x:row r="3042">
      <x:c r="B3042" s="5" t="str">
        <x:v>1646169804559635106</x:v>
      </x:c>
      <x:c r="C3042" s="44" t="str">
        <x:v>69567092</x:v>
      </x:c>
      <x:c r="F3042" s="45" t="str">
        <x:v>214-ELE02</x:v>
      </x:c>
      <x:c r="H3042" s="9" t="str">
        <x:v>CEAS.Submeter_EB_208</x:v>
      </x:c>
      <x:c r="I3042" s="49" t="str">
        <x:v>Use</x:v>
      </x:c>
      <x:c r="J3042" s="31" t="str">
        <x:v>15 Minutes</x:v>
      </x:c>
      <x:c r="K3042" s="32" t="str">
        <x:v>10-04-2023 22:00:00</x:v>
      </x:c>
      <x:c r="M3042" s="53" t="str">
        <x:v>3948264.0380000002000000</x:v>
      </x:c>
      <x:c r="N3042" s="33" t="str">
        <x:v/>
      </x:c>
    </x:row>
    <x:row r="3043">
      <x:c r="B3043" s="5" t="str">
        <x:v>5197713298921344513</x:v>
      </x:c>
      <x:c r="C3043" s="44" t="str">
        <x:v>69567091</x:v>
      </x:c>
      <x:c r="F3043" s="45" t="str">
        <x:v>214-ELE02</x:v>
      </x:c>
      <x:c r="H3043" s="9" t="str">
        <x:v>CEAS.Submeter_EB_208</x:v>
      </x:c>
      <x:c r="I3043" s="49" t="str">
        <x:v>Use</x:v>
      </x:c>
      <x:c r="J3043" s="31" t="str">
        <x:v>15 Minutes</x:v>
      </x:c>
      <x:c r="K3043" s="32" t="str">
        <x:v>10-04-2023 22:15:00</x:v>
      </x:c>
      <x:c r="M3043" s="53" t="str">
        <x:v>3948272.5529999998000000</x:v>
      </x:c>
      <x:c r="N3043" s="33" t="str">
        <x:v/>
      </x:c>
    </x:row>
    <x:row r="3044">
      <x:c r="B3044" s="5" t="str">
        <x:v>6623837644932436700</x:v>
      </x:c>
      <x:c r="C3044" s="44" t="str">
        <x:v>69567090</x:v>
      </x:c>
      <x:c r="F3044" s="45" t="str">
        <x:v>214-ELE02</x:v>
      </x:c>
      <x:c r="H3044" s="9" t="str">
        <x:v>CEAS.Submeter_EB_208</x:v>
      </x:c>
      <x:c r="I3044" s="49" t="str">
        <x:v>Use</x:v>
      </x:c>
      <x:c r="J3044" s="31" t="str">
        <x:v>15 Minutes</x:v>
      </x:c>
      <x:c r="K3044" s="32" t="str">
        <x:v>10-04-2023 22:30:00</x:v>
      </x:c>
      <x:c r="M3044" s="53" t="str">
        <x:v>3948281.5510000000000000</x:v>
      </x:c>
      <x:c r="N3044" s="33" t="str">
        <x:v/>
      </x:c>
    </x:row>
    <x:row r="3045">
      <x:c r="B3045" s="5" t="str">
        <x:v>17390256295583843215</x:v>
      </x:c>
      <x:c r="C3045" s="44" t="str">
        <x:v>69567089</x:v>
      </x:c>
      <x:c r="F3045" s="45" t="str">
        <x:v>214-ELE02</x:v>
      </x:c>
      <x:c r="H3045" s="9" t="str">
        <x:v>CEAS.Submeter_EB_208</x:v>
      </x:c>
      <x:c r="I3045" s="49" t="str">
        <x:v>Use</x:v>
      </x:c>
      <x:c r="J3045" s="31" t="str">
        <x:v>15 Minutes</x:v>
      </x:c>
      <x:c r="K3045" s="32" t="str">
        <x:v>10-04-2023 22:45:00</x:v>
      </x:c>
      <x:c r="M3045" s="53" t="str">
        <x:v>3948289.8750000000000000</x:v>
      </x:c>
      <x:c r="N3045" s="33" t="str">
        <x:v/>
      </x:c>
    </x:row>
    <x:row r="3046">
      <x:c r="B3046" s="5" t="str">
        <x:v>16733894778359052322</x:v>
      </x:c>
      <x:c r="C3046" s="44" t="str">
        <x:v>69567088</x:v>
      </x:c>
      <x:c r="F3046" s="45" t="str">
        <x:v>214-ELE02</x:v>
      </x:c>
      <x:c r="H3046" s="9" t="str">
        <x:v>CEAS.Submeter_EB_208</x:v>
      </x:c>
      <x:c r="I3046" s="49" t="str">
        <x:v>Use</x:v>
      </x:c>
      <x:c r="J3046" s="31" t="str">
        <x:v>15 Minutes</x:v>
      </x:c>
      <x:c r="K3046" s="32" t="str">
        <x:v>10-04-2023 23:00:00</x:v>
      </x:c>
      <x:c r="M3046" s="53" t="str">
        <x:v>3948296.2149999999000000</x:v>
      </x:c>
      <x:c r="N3046" s="33" t="str">
        <x:v/>
      </x:c>
    </x:row>
    <x:row r="3047">
      <x:c r="B3047" s="5" t="str">
        <x:v>9190279381768710349</x:v>
      </x:c>
      <x:c r="C3047" s="44" t="str">
        <x:v>69567087</x:v>
      </x:c>
      <x:c r="F3047" s="45" t="str">
        <x:v>214-ELE02</x:v>
      </x:c>
      <x:c r="H3047" s="9" t="str">
        <x:v>CEAS.Submeter_EB_208</x:v>
      </x:c>
      <x:c r="I3047" s="49" t="str">
        <x:v>Use</x:v>
      </x:c>
      <x:c r="J3047" s="31" t="str">
        <x:v>15 Minutes</x:v>
      </x:c>
      <x:c r="K3047" s="32" t="str">
        <x:v>10-04-2023 23:15:00</x:v>
      </x:c>
      <x:c r="M3047" s="53" t="str">
        <x:v>3948301.6680000001000000</x:v>
      </x:c>
      <x:c r="N3047" s="33" t="str">
        <x:v/>
      </x:c>
    </x:row>
    <x:row r="3048">
      <x:c r="B3048" s="5" t="str">
        <x:v>6602643809937739321</x:v>
      </x:c>
      <x:c r="C3048" s="44" t="str">
        <x:v>69567086</x:v>
      </x:c>
      <x:c r="F3048" s="45" t="str">
        <x:v>214-ELE02</x:v>
      </x:c>
      <x:c r="H3048" s="9" t="str">
        <x:v>CEAS.Submeter_EB_208</x:v>
      </x:c>
      <x:c r="I3048" s="49" t="str">
        <x:v>Use</x:v>
      </x:c>
      <x:c r="J3048" s="31" t="str">
        <x:v>15 Minutes</x:v>
      </x:c>
      <x:c r="K3048" s="32" t="str">
        <x:v>10-04-2023 23:30:00</x:v>
      </x:c>
      <x:c r="M3048" s="53" t="str">
        <x:v>3948306.2429999998000000</x:v>
      </x:c>
      <x:c r="N3048" s="33" t="str">
        <x:v/>
      </x:c>
    </x:row>
    <x:row r="3049">
      <x:c r="B3049" s="5" t="str">
        <x:v>18287409213964671771</x:v>
      </x:c>
      <x:c r="C3049" s="44" t="str">
        <x:v>69567085</x:v>
      </x:c>
      <x:c r="F3049" s="45" t="str">
        <x:v>214-ELE02</x:v>
      </x:c>
      <x:c r="H3049" s="9" t="str">
        <x:v>CEAS.Submeter_EB_208</x:v>
      </x:c>
      <x:c r="I3049" s="49" t="str">
        <x:v>Use</x:v>
      </x:c>
      <x:c r="J3049" s="31" t="str">
        <x:v>15 Minutes</x:v>
      </x:c>
      <x:c r="K3049" s="32" t="str">
        <x:v>10-04-2023 23:45:00</x:v>
      </x:c>
      <x:c r="M3049" s="53" t="str">
        <x:v>3948310.5580000002000000</x:v>
      </x:c>
      <x:c r="N3049" s="33" t="str">
        <x:v/>
      </x:c>
    </x:row>
    <x:row r="3050">
      <x:c r="B3050" s="5" t="str">
        <x:v>1975538717899060930</x:v>
      </x:c>
      <x:c r="C3050" s="44" t="str">
        <x:v>69567084</x:v>
      </x:c>
      <x:c r="F3050" s="45" t="str">
        <x:v>214-ELE02</x:v>
      </x:c>
      <x:c r="H3050" s="9" t="str">
        <x:v>CEAS.Submeter_EB_208</x:v>
      </x:c>
      <x:c r="I3050" s="49" t="str">
        <x:v>Use</x:v>
      </x:c>
      <x:c r="J3050" s="31" t="str">
        <x:v>15 Minutes</x:v>
      </x:c>
      <x:c r="K3050" s="32" t="str">
        <x:v>10-05-2023 00:00:00</x:v>
      </x:c>
      <x:c r="M3050" s="53" t="str">
        <x:v>3948314.8890000000000000</x:v>
      </x:c>
      <x:c r="N3050" s="33" t="str">
        <x:v/>
      </x:c>
    </x:row>
    <x:row r="3051">
      <x:c r="B3051" s="5" t="str">
        <x:v>14098661028046036284</x:v>
      </x:c>
      <x:c r="C3051" s="44" t="str">
        <x:v>69567083</x:v>
      </x:c>
      <x:c r="F3051" s="45" t="str">
        <x:v>214-ELE02</x:v>
      </x:c>
      <x:c r="H3051" s="9" t="str">
        <x:v>CEAS.Submeter_EB_208</x:v>
      </x:c>
      <x:c r="I3051" s="49" t="str">
        <x:v>Use</x:v>
      </x:c>
      <x:c r="J3051" s="31" t="str">
        <x:v>15 Minutes</x:v>
      </x:c>
      <x:c r="K3051" s="32" t="str">
        <x:v>10-05-2023 00:15:00</x:v>
      </x:c>
      <x:c r="M3051" s="53" t="str">
        <x:v>3948319.4100000000000000</x:v>
      </x:c>
      <x:c r="N3051" s="33" t="str">
        <x:v/>
      </x:c>
    </x:row>
    <x:row r="3052">
      <x:c r="B3052" s="5" t="str">
        <x:v>5596851318111240280</x:v>
      </x:c>
      <x:c r="C3052" s="44" t="str">
        <x:v>69567082</x:v>
      </x:c>
      <x:c r="F3052" s="45" t="str">
        <x:v>214-ELE02</x:v>
      </x:c>
      <x:c r="H3052" s="9" t="str">
        <x:v>CEAS.Submeter_EB_208</x:v>
      </x:c>
      <x:c r="I3052" s="49" t="str">
        <x:v>Use</x:v>
      </x:c>
      <x:c r="J3052" s="31" t="str">
        <x:v>15 Minutes</x:v>
      </x:c>
      <x:c r="K3052" s="32" t="str">
        <x:v>10-05-2023 00:30:00</x:v>
      </x:c>
      <x:c r="M3052" s="53" t="str">
        <x:v>3948323.4410000001000000</x:v>
      </x:c>
      <x:c r="N3052" s="33" t="str">
        <x:v/>
      </x:c>
    </x:row>
    <x:row r="3053">
      <x:c r="B3053" s="5" t="str">
        <x:v>4876061251996269370</x:v>
      </x:c>
      <x:c r="C3053" s="44" t="str">
        <x:v>69567081</x:v>
      </x:c>
      <x:c r="F3053" s="45" t="str">
        <x:v>214-ELE02</x:v>
      </x:c>
      <x:c r="H3053" s="9" t="str">
        <x:v>CEAS.Submeter_EB_208</x:v>
      </x:c>
      <x:c r="I3053" s="49" t="str">
        <x:v>Use</x:v>
      </x:c>
      <x:c r="J3053" s="31" t="str">
        <x:v>15 Minutes</x:v>
      </x:c>
      <x:c r="K3053" s="32" t="str">
        <x:v>10-05-2023 00:45:00</x:v>
      </x:c>
      <x:c r="M3053" s="53" t="str">
        <x:v>3948327.4430000000000000</x:v>
      </x:c>
      <x:c r="N3053" s="33" t="str">
        <x:v/>
      </x:c>
    </x:row>
    <x:row r="3054">
      <x:c r="B3054" s="5" t="str">
        <x:v>14274391473210380680</x:v>
      </x:c>
      <x:c r="C3054" s="44" t="str">
        <x:v>69567080</x:v>
      </x:c>
      <x:c r="F3054" s="45" t="str">
        <x:v>214-ELE02</x:v>
      </x:c>
      <x:c r="H3054" s="9" t="str">
        <x:v>CEAS.Submeter_EB_208</x:v>
      </x:c>
      <x:c r="I3054" s="49" t="str">
        <x:v>Use</x:v>
      </x:c>
      <x:c r="J3054" s="31" t="str">
        <x:v>15 Minutes</x:v>
      </x:c>
      <x:c r="K3054" s="32" t="str">
        <x:v>10-05-2023 01:00:00</x:v>
      </x:c>
      <x:c r="M3054" s="53" t="str">
        <x:v>3948331.7450000001000000</x:v>
      </x:c>
      <x:c r="N3054" s="33" t="str">
        <x:v/>
      </x:c>
    </x:row>
    <x:row r="3055">
      <x:c r="B3055" s="5" t="str">
        <x:v>3144270760723801277</x:v>
      </x:c>
      <x:c r="C3055" s="44" t="str">
        <x:v>69567079</x:v>
      </x:c>
      <x:c r="F3055" s="45" t="str">
        <x:v>214-ELE02</x:v>
      </x:c>
      <x:c r="H3055" s="9" t="str">
        <x:v>CEAS.Submeter_EB_208</x:v>
      </x:c>
      <x:c r="I3055" s="49" t="str">
        <x:v>Use</x:v>
      </x:c>
      <x:c r="J3055" s="31" t="str">
        <x:v>15 Minutes</x:v>
      </x:c>
      <x:c r="K3055" s="32" t="str">
        <x:v>10-05-2023 01:15:00</x:v>
      </x:c>
      <x:c r="M3055" s="53" t="str">
        <x:v>3948335.9029999999000000</x:v>
      </x:c>
      <x:c r="N3055" s="33" t="str">
        <x:v/>
      </x:c>
    </x:row>
    <x:row r="3056">
      <x:c r="B3056" s="5" t="str">
        <x:v>538782334242098689</x:v>
      </x:c>
      <x:c r="C3056" s="44" t="str">
        <x:v>69567078</x:v>
      </x:c>
      <x:c r="F3056" s="45" t="str">
        <x:v>214-ELE02</x:v>
      </x:c>
      <x:c r="H3056" s="9" t="str">
        <x:v>CEAS.Submeter_EB_208</x:v>
      </x:c>
      <x:c r="I3056" s="49" t="str">
        <x:v>Use</x:v>
      </x:c>
      <x:c r="J3056" s="31" t="str">
        <x:v>15 Minutes</x:v>
      </x:c>
      <x:c r="K3056" s="32" t="str">
        <x:v>10-05-2023 01:30:00</x:v>
      </x:c>
      <x:c r="M3056" s="53" t="str">
        <x:v>3948339.8160000001000000</x:v>
      </x:c>
      <x:c r="N3056" s="33" t="str">
        <x:v/>
      </x:c>
    </x:row>
    <x:row r="3057">
      <x:c r="B3057" s="5" t="str">
        <x:v>2073033623356996448</x:v>
      </x:c>
      <x:c r="C3057" s="44" t="str">
        <x:v>69567077</x:v>
      </x:c>
      <x:c r="F3057" s="45" t="str">
        <x:v>214-ELE02</x:v>
      </x:c>
      <x:c r="H3057" s="9" t="str">
        <x:v>CEAS.Submeter_EB_208</x:v>
      </x:c>
      <x:c r="I3057" s="49" t="str">
        <x:v>Use</x:v>
      </x:c>
      <x:c r="J3057" s="31" t="str">
        <x:v>15 Minutes</x:v>
      </x:c>
      <x:c r="K3057" s="32" t="str">
        <x:v>10-05-2023 01:45:00</x:v>
      </x:c>
      <x:c r="M3057" s="53" t="str">
        <x:v>3948343.6680000001000000</x:v>
      </x:c>
      <x:c r="N3057" s="33" t="str">
        <x:v/>
      </x:c>
    </x:row>
    <x:row r="3058">
      <x:c r="B3058" s="5" t="str">
        <x:v>12487583628318394196</x:v>
      </x:c>
      <x:c r="C3058" s="44" t="str">
        <x:v>69567076</x:v>
      </x:c>
      <x:c r="F3058" s="45" t="str">
        <x:v>214-ELE02</x:v>
      </x:c>
      <x:c r="H3058" s="9" t="str">
        <x:v>CEAS.Submeter_EB_208</x:v>
      </x:c>
      <x:c r="I3058" s="49" t="str">
        <x:v>Use</x:v>
      </x:c>
      <x:c r="J3058" s="31" t="str">
        <x:v>15 Minutes</x:v>
      </x:c>
      <x:c r="K3058" s="32" t="str">
        <x:v>10-05-2023 02:00:00</x:v>
      </x:c>
      <x:c r="M3058" s="53" t="str">
        <x:v>3948347.6919999998000000</x:v>
      </x:c>
      <x:c r="N3058" s="33" t="str">
        <x:v/>
      </x:c>
    </x:row>
    <x:row r="3059">
      <x:c r="B3059" s="5" t="str">
        <x:v>9190441302137514503</x:v>
      </x:c>
      <x:c r="C3059" s="44" t="str">
        <x:v>69567075</x:v>
      </x:c>
      <x:c r="F3059" s="45" t="str">
        <x:v>214-ELE02</x:v>
      </x:c>
      <x:c r="H3059" s="9" t="str">
        <x:v>CEAS.Submeter_EB_208</x:v>
      </x:c>
      <x:c r="I3059" s="49" t="str">
        <x:v>Use</x:v>
      </x:c>
      <x:c r="J3059" s="31" t="str">
        <x:v>15 Minutes</x:v>
      </x:c>
      <x:c r="K3059" s="32" t="str">
        <x:v>10-05-2023 02:15:00</x:v>
      </x:c>
      <x:c r="M3059" s="53" t="str">
        <x:v>3948351.8520000000000000</x:v>
      </x:c>
      <x:c r="N3059" s="33" t="str">
        <x:v/>
      </x:c>
    </x:row>
    <x:row r="3060">
      <x:c r="B3060" s="5" t="str">
        <x:v>463296976141944301</x:v>
      </x:c>
      <x:c r="C3060" s="44" t="str">
        <x:v>69567074</x:v>
      </x:c>
      <x:c r="F3060" s="45" t="str">
        <x:v>214-ELE02</x:v>
      </x:c>
      <x:c r="H3060" s="9" t="str">
        <x:v>CEAS.Submeter_EB_208</x:v>
      </x:c>
      <x:c r="I3060" s="49" t="str">
        <x:v>Use</x:v>
      </x:c>
      <x:c r="J3060" s="31" t="str">
        <x:v>15 Minutes</x:v>
      </x:c>
      <x:c r="K3060" s="32" t="str">
        <x:v>10-05-2023 02:30:00</x:v>
      </x:c>
      <x:c r="M3060" s="53" t="str">
        <x:v>3948355.4870000002000000</x:v>
      </x:c>
      <x:c r="N3060" s="33" t="str">
        <x:v/>
      </x:c>
    </x:row>
    <x:row r="3061">
      <x:c r="B3061" s="5" t="str">
        <x:v>12559369156036242223</x:v>
      </x:c>
      <x:c r="C3061" s="44" t="str">
        <x:v>69567073</x:v>
      </x:c>
      <x:c r="F3061" s="45" t="str">
        <x:v>214-ELE02</x:v>
      </x:c>
      <x:c r="H3061" s="9" t="str">
        <x:v>CEAS.Submeter_EB_208</x:v>
      </x:c>
      <x:c r="I3061" s="49" t="str">
        <x:v>Use</x:v>
      </x:c>
      <x:c r="J3061" s="31" t="str">
        <x:v>15 Minutes</x:v>
      </x:c>
      <x:c r="K3061" s="32" t="str">
        <x:v>10-05-2023 02:45:00</x:v>
      </x:c>
      <x:c r="M3061" s="53" t="str">
        <x:v>3948359.0370000000000000</x:v>
      </x:c>
      <x:c r="N3061" s="33" t="str">
        <x:v/>
      </x:c>
    </x:row>
    <x:row r="3062">
      <x:c r="B3062" s="5" t="str">
        <x:v>17258463864311709865</x:v>
      </x:c>
      <x:c r="C3062" s="44" t="str">
        <x:v>69567072</x:v>
      </x:c>
      <x:c r="F3062" s="45" t="str">
        <x:v>214-ELE02</x:v>
      </x:c>
      <x:c r="H3062" s="9" t="str">
        <x:v>CEAS.Submeter_EB_208</x:v>
      </x:c>
      <x:c r="I3062" s="49" t="str">
        <x:v>Use</x:v>
      </x:c>
      <x:c r="J3062" s="31" t="str">
        <x:v>15 Minutes</x:v>
      </x:c>
      <x:c r="K3062" s="32" t="str">
        <x:v>10-05-2023 03:00:00</x:v>
      </x:c>
      <x:c r="M3062" s="53" t="str">
        <x:v>3948362.7530000000000000</x:v>
      </x:c>
      <x:c r="N3062" s="33" t="str">
        <x:v/>
      </x:c>
    </x:row>
    <x:row r="3063">
      <x:c r="B3063" s="5" t="str">
        <x:v>8838834262690841591</x:v>
      </x:c>
      <x:c r="C3063" s="44" t="str">
        <x:v>69567071</x:v>
      </x:c>
      <x:c r="F3063" s="45" t="str">
        <x:v>214-ELE02</x:v>
      </x:c>
      <x:c r="H3063" s="9" t="str">
        <x:v>CEAS.Submeter_EB_208</x:v>
      </x:c>
      <x:c r="I3063" s="49" t="str">
        <x:v>Use</x:v>
      </x:c>
      <x:c r="J3063" s="31" t="str">
        <x:v>15 Minutes</x:v>
      </x:c>
      <x:c r="K3063" s="32" t="str">
        <x:v>10-05-2023 03:15:00</x:v>
      </x:c>
      <x:c r="M3063" s="53" t="str">
        <x:v>3948366.4770000000000000</x:v>
      </x:c>
      <x:c r="N3063" s="33" t="str">
        <x:v/>
      </x:c>
    </x:row>
    <x:row r="3064">
      <x:c r="B3064" s="5" t="str">
        <x:v>8170801803642064596</x:v>
      </x:c>
      <x:c r="C3064" s="44" t="str">
        <x:v>69567070</x:v>
      </x:c>
      <x:c r="F3064" s="45" t="str">
        <x:v>214-ELE02</x:v>
      </x:c>
      <x:c r="H3064" s="9" t="str">
        <x:v>CEAS.Submeter_EB_208</x:v>
      </x:c>
      <x:c r="I3064" s="49" t="str">
        <x:v>Use</x:v>
      </x:c>
      <x:c r="J3064" s="31" t="str">
        <x:v>15 Minutes</x:v>
      </x:c>
      <x:c r="K3064" s="32" t="str">
        <x:v>10-05-2023 03:30:00</x:v>
      </x:c>
      <x:c r="M3064" s="53" t="str">
        <x:v>3948370.3909999998000000</x:v>
      </x:c>
      <x:c r="N3064" s="33" t="str">
        <x:v/>
      </x:c>
    </x:row>
    <x:row r="3065">
      <x:c r="B3065" s="5" t="str">
        <x:v>11653249458551372439</x:v>
      </x:c>
      <x:c r="C3065" s="44" t="str">
        <x:v>69567069</x:v>
      </x:c>
      <x:c r="F3065" s="45" t="str">
        <x:v>214-ELE02</x:v>
      </x:c>
      <x:c r="H3065" s="9" t="str">
        <x:v>CEAS.Submeter_EB_208</x:v>
      </x:c>
      <x:c r="I3065" s="49" t="str">
        <x:v>Use</x:v>
      </x:c>
      <x:c r="J3065" s="31" t="str">
        <x:v>15 Minutes</x:v>
      </x:c>
      <x:c r="K3065" s="32" t="str">
        <x:v>10-05-2023 03:45:00</x:v>
      </x:c>
      <x:c r="M3065" s="53" t="str">
        <x:v>3948374.0940000000000000</x:v>
      </x:c>
      <x:c r="N3065" s="33" t="str">
        <x:v/>
      </x:c>
    </x:row>
    <x:row r="3066">
      <x:c r="B3066" s="5" t="str">
        <x:v>874863708349427842</x:v>
      </x:c>
      <x:c r="C3066" s="44" t="str">
        <x:v>69567068</x:v>
      </x:c>
      <x:c r="F3066" s="45" t="str">
        <x:v>214-ELE02</x:v>
      </x:c>
      <x:c r="H3066" s="9" t="str">
        <x:v>CEAS.Submeter_EB_208</x:v>
      </x:c>
      <x:c r="I3066" s="49" t="str">
        <x:v>Use</x:v>
      </x:c>
      <x:c r="J3066" s="31" t="str">
        <x:v>15 Minutes</x:v>
      </x:c>
      <x:c r="K3066" s="32" t="str">
        <x:v>10-05-2023 04:00:00</x:v>
      </x:c>
      <x:c r="M3066" s="53" t="str">
        <x:v>3948377.6740000001000000</x:v>
      </x:c>
      <x:c r="N3066" s="33" t="str">
        <x:v/>
      </x:c>
    </x:row>
    <x:row r="3067">
      <x:c r="B3067" s="5" t="str">
        <x:v>6752865570772712734</x:v>
      </x:c>
      <x:c r="C3067" s="44" t="str">
        <x:v>69567067</x:v>
      </x:c>
      <x:c r="F3067" s="45" t="str">
        <x:v>214-ELE02</x:v>
      </x:c>
      <x:c r="H3067" s="9" t="str">
        <x:v>CEAS.Submeter_EB_208</x:v>
      </x:c>
      <x:c r="I3067" s="49" t="str">
        <x:v>Use</x:v>
      </x:c>
      <x:c r="J3067" s="31" t="str">
        <x:v>15 Minutes</x:v>
      </x:c>
      <x:c r="K3067" s="32" t="str">
        <x:v>10-05-2023 04:15:00</x:v>
      </x:c>
      <x:c r="M3067" s="53" t="str">
        <x:v>3948381.4180000001000000</x:v>
      </x:c>
      <x:c r="N3067" s="33" t="str">
        <x:v/>
      </x:c>
    </x:row>
    <x:row r="3068">
      <x:c r="B3068" s="5" t="str">
        <x:v>12181283048777293840</x:v>
      </x:c>
      <x:c r="C3068" s="44" t="str">
        <x:v>69567066</x:v>
      </x:c>
      <x:c r="F3068" s="45" t="str">
        <x:v>214-ELE02</x:v>
      </x:c>
      <x:c r="H3068" s="9" t="str">
        <x:v>CEAS.Submeter_EB_208</x:v>
      </x:c>
      <x:c r="I3068" s="49" t="str">
        <x:v>Use</x:v>
      </x:c>
      <x:c r="J3068" s="31" t="str">
        <x:v>15 Minutes</x:v>
      </x:c>
      <x:c r="K3068" s="32" t="str">
        <x:v>10-05-2023 04:30:00</x:v>
      </x:c>
      <x:c r="M3068" s="53" t="str">
        <x:v>3948385.0680000000000000</x:v>
      </x:c>
      <x:c r="N3068" s="33" t="str">
        <x:v/>
      </x:c>
    </x:row>
    <x:row r="3069">
      <x:c r="B3069" s="5" t="str">
        <x:v>13694356235155936316</x:v>
      </x:c>
      <x:c r="C3069" s="44" t="str">
        <x:v>69567065</x:v>
      </x:c>
      <x:c r="F3069" s="45" t="str">
        <x:v>214-ELE02</x:v>
      </x:c>
      <x:c r="H3069" s="9" t="str">
        <x:v>CEAS.Submeter_EB_208</x:v>
      </x:c>
      <x:c r="I3069" s="49" t="str">
        <x:v>Use</x:v>
      </x:c>
      <x:c r="J3069" s="31" t="str">
        <x:v>15 Minutes</x:v>
      </x:c>
      <x:c r="K3069" s="32" t="str">
        <x:v>10-05-2023 04:45:00</x:v>
      </x:c>
      <x:c r="M3069" s="53" t="str">
        <x:v>3948388.6820000000000000</x:v>
      </x:c>
      <x:c r="N3069" s="33" t="str">
        <x:v/>
      </x:c>
    </x:row>
    <x:row r="3070">
      <x:c r="B3070" s="5" t="str">
        <x:v>16683443296601638577</x:v>
      </x:c>
      <x:c r="C3070" s="44" t="str">
        <x:v>69567064</x:v>
      </x:c>
      <x:c r="F3070" s="45" t="str">
        <x:v>214-ELE02</x:v>
      </x:c>
      <x:c r="H3070" s="9" t="str">
        <x:v>CEAS.Submeter_EB_208</x:v>
      </x:c>
      <x:c r="I3070" s="49" t="str">
        <x:v>Use</x:v>
      </x:c>
      <x:c r="J3070" s="31" t="str">
        <x:v>15 Minutes</x:v>
      </x:c>
      <x:c r="K3070" s="32" t="str">
        <x:v>10-05-2023 05:00:00</x:v>
      </x:c>
      <x:c r="M3070" s="53" t="str">
        <x:v>3948392.2810000000000000</x:v>
      </x:c>
      <x:c r="N3070" s="33" t="str">
        <x:v/>
      </x:c>
    </x:row>
    <x:row r="3071">
      <x:c r="B3071" s="5" t="str">
        <x:v>10796750381608124109</x:v>
      </x:c>
      <x:c r="C3071" s="44" t="str">
        <x:v>69567063</x:v>
      </x:c>
      <x:c r="F3071" s="45" t="str">
        <x:v>214-ELE02</x:v>
      </x:c>
      <x:c r="H3071" s="9" t="str">
        <x:v>CEAS.Submeter_EB_208</x:v>
      </x:c>
      <x:c r="I3071" s="49" t="str">
        <x:v>Use</x:v>
      </x:c>
      <x:c r="J3071" s="31" t="str">
        <x:v>15 Minutes</x:v>
      </x:c>
      <x:c r="K3071" s="32" t="str">
        <x:v>10-05-2023 05:15:00</x:v>
      </x:c>
      <x:c r="M3071" s="53" t="str">
        <x:v>3948396.4309999999000000</x:v>
      </x:c>
      <x:c r="N3071" s="33" t="str">
        <x:v/>
      </x:c>
    </x:row>
    <x:row r="3072">
      <x:c r="B3072" s="5" t="str">
        <x:v>1845928451421694220</x:v>
      </x:c>
      <x:c r="C3072" s="44" t="str">
        <x:v>69567062</x:v>
      </x:c>
      <x:c r="F3072" s="45" t="str">
        <x:v>214-ELE02</x:v>
      </x:c>
      <x:c r="H3072" s="9" t="str">
        <x:v>CEAS.Submeter_EB_208</x:v>
      </x:c>
      <x:c r="I3072" s="49" t="str">
        <x:v>Use</x:v>
      </x:c>
      <x:c r="J3072" s="31" t="str">
        <x:v>15 Minutes</x:v>
      </x:c>
      <x:c r="K3072" s="32" t="str">
        <x:v>10-05-2023 05:30:00</x:v>
      </x:c>
      <x:c r="M3072" s="53" t="str">
        <x:v>3948400.5019999999000000</x:v>
      </x:c>
      <x:c r="N3072" s="33" t="str">
        <x:v/>
      </x:c>
    </x:row>
    <x:row r="3073">
      <x:c r="B3073" s="5" t="str">
        <x:v>4423700102689413696</x:v>
      </x:c>
      <x:c r="C3073" s="44" t="str">
        <x:v>69567061</x:v>
      </x:c>
      <x:c r="F3073" s="45" t="str">
        <x:v>214-ELE02</x:v>
      </x:c>
      <x:c r="H3073" s="9" t="str">
        <x:v>CEAS.Submeter_EB_208</x:v>
      </x:c>
      <x:c r="I3073" s="49" t="str">
        <x:v>Use</x:v>
      </x:c>
      <x:c r="J3073" s="31" t="str">
        <x:v>15 Minutes</x:v>
      </x:c>
      <x:c r="K3073" s="32" t="str">
        <x:v>10-05-2023 05:45:00</x:v>
      </x:c>
      <x:c r="M3073" s="53" t="str">
        <x:v>3948404.1570000001000000</x:v>
      </x:c>
      <x:c r="N3073" s="33" t="str">
        <x:v/>
      </x:c>
    </x:row>
    <x:row r="3074">
      <x:c r="B3074" s="5" t="str">
        <x:v>16042897644339177254</x:v>
      </x:c>
      <x:c r="C3074" s="44" t="str">
        <x:v>69567060</x:v>
      </x:c>
      <x:c r="F3074" s="45" t="str">
        <x:v>214-ELE02</x:v>
      </x:c>
      <x:c r="H3074" s="9" t="str">
        <x:v>CEAS.Submeter_EB_208</x:v>
      </x:c>
      <x:c r="I3074" s="49" t="str">
        <x:v>Use</x:v>
      </x:c>
      <x:c r="J3074" s="31" t="str">
        <x:v>15 Minutes</x:v>
      </x:c>
      <x:c r="K3074" s="32" t="str">
        <x:v>10-05-2023 06:00:00</x:v>
      </x:c>
      <x:c r="M3074" s="53" t="str">
        <x:v>3948407.6069999998000000</x:v>
      </x:c>
      <x:c r="N3074" s="33" t="str">
        <x:v/>
      </x:c>
    </x:row>
    <x:row r="3075">
      <x:c r="B3075" s="5" t="str">
        <x:v>11997559036989986052</x:v>
      </x:c>
      <x:c r="C3075" s="44" t="str">
        <x:v>69567059</x:v>
      </x:c>
      <x:c r="F3075" s="45" t="str">
        <x:v>214-ELE02</x:v>
      </x:c>
      <x:c r="H3075" s="9" t="str">
        <x:v>CEAS.Submeter_EB_208</x:v>
      </x:c>
      <x:c r="I3075" s="49" t="str">
        <x:v>Use</x:v>
      </x:c>
      <x:c r="J3075" s="31" t="str">
        <x:v>15 Minutes</x:v>
      </x:c>
      <x:c r="K3075" s="32" t="str">
        <x:v>10-05-2023 06:15:00</x:v>
      </x:c>
      <x:c r="M3075" s="53" t="str">
        <x:v>3948411.2670000000000000</x:v>
      </x:c>
      <x:c r="N3075" s="33" t="str">
        <x:v/>
      </x:c>
    </x:row>
    <x:row r="3076">
      <x:c r="B3076" s="5" t="str">
        <x:v>7031046407661602966</x:v>
      </x:c>
      <x:c r="C3076" s="44" t="str">
        <x:v>69567058</x:v>
      </x:c>
      <x:c r="F3076" s="45" t="str">
        <x:v>214-ELE02</x:v>
      </x:c>
      <x:c r="H3076" s="9" t="str">
        <x:v>CEAS.Submeter_EB_208</x:v>
      </x:c>
      <x:c r="I3076" s="49" t="str">
        <x:v>Use</x:v>
      </x:c>
      <x:c r="J3076" s="31" t="str">
        <x:v>15 Minutes</x:v>
      </x:c>
      <x:c r="K3076" s="32" t="str">
        <x:v>10-05-2023 06:30:00</x:v>
      </x:c>
      <x:c r="M3076" s="53" t="str">
        <x:v>3948414.9160000002000000</x:v>
      </x:c>
      <x:c r="N3076" s="33" t="str">
        <x:v/>
      </x:c>
    </x:row>
    <x:row r="3077">
      <x:c r="B3077" s="5" t="str">
        <x:v>6445684052262920684</x:v>
      </x:c>
      <x:c r="C3077" s="44" t="str">
        <x:v>69567057</x:v>
      </x:c>
      <x:c r="F3077" s="45" t="str">
        <x:v>214-ELE02</x:v>
      </x:c>
      <x:c r="H3077" s="9" t="str">
        <x:v>CEAS.Submeter_EB_208</x:v>
      </x:c>
      <x:c r="I3077" s="49" t="str">
        <x:v>Use</x:v>
      </x:c>
      <x:c r="J3077" s="31" t="str">
        <x:v>15 Minutes</x:v>
      </x:c>
      <x:c r="K3077" s="32" t="str">
        <x:v>10-05-2023 06:45:00</x:v>
      </x:c>
      <x:c r="M3077" s="53" t="str">
        <x:v>3948418.4670000002000000</x:v>
      </x:c>
      <x:c r="N3077" s="33" t="str">
        <x:v/>
      </x:c>
    </x:row>
    <x:row r="3078">
      <x:c r="B3078" s="5" t="str">
        <x:v>17650344699939394104</x:v>
      </x:c>
      <x:c r="C3078" s="44" t="str">
        <x:v>69567056</x:v>
      </x:c>
      <x:c r="F3078" s="45" t="str">
        <x:v>214-ELE02</x:v>
      </x:c>
      <x:c r="H3078" s="9" t="str">
        <x:v>CEAS.Submeter_EB_208</x:v>
      </x:c>
      <x:c r="I3078" s="49" t="str">
        <x:v>Use</x:v>
      </x:c>
      <x:c r="J3078" s="31" t="str">
        <x:v>15 Minutes</x:v>
      </x:c>
      <x:c r="K3078" s="32" t="str">
        <x:v>10-05-2023 07:00:00</x:v>
      </x:c>
      <x:c r="M3078" s="53" t="str">
        <x:v>3948422.1590000000000000</x:v>
      </x:c>
      <x:c r="N3078" s="33" t="str">
        <x:v/>
      </x:c>
    </x:row>
    <x:row r="3079">
      <x:c r="B3079" s="5" t="str">
        <x:v>5406703577336044827</x:v>
      </x:c>
      <x:c r="C3079" s="44" t="str">
        <x:v>69567055</x:v>
      </x:c>
      <x:c r="F3079" s="45" t="str">
        <x:v>214-ELE02</x:v>
      </x:c>
      <x:c r="H3079" s="9" t="str">
        <x:v>CEAS.Submeter_EB_208</x:v>
      </x:c>
      <x:c r="I3079" s="49" t="str">
        <x:v>Use</x:v>
      </x:c>
      <x:c r="J3079" s="31" t="str">
        <x:v>15 Minutes</x:v>
      </x:c>
      <x:c r="K3079" s="32" t="str">
        <x:v>10-05-2023 07:15:00</x:v>
      </x:c>
      <x:c r="M3079" s="53" t="str">
        <x:v>3948425.8480000002000000</x:v>
      </x:c>
      <x:c r="N3079" s="33" t="str">
        <x:v/>
      </x:c>
    </x:row>
    <x:row r="3080">
      <x:c r="B3080" s="5" t="str">
        <x:v>6801549743968751966</x:v>
      </x:c>
      <x:c r="C3080" s="44" t="str">
        <x:v>69567054</x:v>
      </x:c>
      <x:c r="F3080" s="45" t="str">
        <x:v>214-ELE02</x:v>
      </x:c>
      <x:c r="H3080" s="9" t="str">
        <x:v>CEAS.Submeter_EB_208</x:v>
      </x:c>
      <x:c r="I3080" s="49" t="str">
        <x:v>Use</x:v>
      </x:c>
      <x:c r="J3080" s="31" t="str">
        <x:v>15 Minutes</x:v>
      </x:c>
      <x:c r="K3080" s="32" t="str">
        <x:v>10-05-2023 07:30:00</x:v>
      </x:c>
      <x:c r="M3080" s="53" t="str">
        <x:v>3948429.5550000002000000</x:v>
      </x:c>
      <x:c r="N3080" s="33" t="str">
        <x:v/>
      </x:c>
    </x:row>
    <x:row r="3081">
      <x:c r="B3081" s="5" t="str">
        <x:v>15765587152058198675</x:v>
      </x:c>
      <x:c r="C3081" s="44" t="str">
        <x:v>69567053</x:v>
      </x:c>
      <x:c r="F3081" s="45" t="str">
        <x:v>214-ELE02</x:v>
      </x:c>
      <x:c r="H3081" s="9" t="str">
        <x:v>CEAS.Submeter_EB_208</x:v>
      </x:c>
      <x:c r="I3081" s="49" t="str">
        <x:v>Use</x:v>
      </x:c>
      <x:c r="J3081" s="31" t="str">
        <x:v>15 Minutes</x:v>
      </x:c>
      <x:c r="K3081" s="32" t="str">
        <x:v>10-05-2023 07:45:00</x:v>
      </x:c>
      <x:c r="M3081" s="53" t="str">
        <x:v>3948433.2370000002000000</x:v>
      </x:c>
      <x:c r="N3081" s="33" t="str">
        <x:v/>
      </x:c>
    </x:row>
    <x:row r="3082">
      <x:c r="B3082" s="5" t="str">
        <x:v>10548691329412508045</x:v>
      </x:c>
      <x:c r="C3082" s="44" t="str">
        <x:v>69567052</x:v>
      </x:c>
      <x:c r="F3082" s="45" t="str">
        <x:v>214-ELE02</x:v>
      </x:c>
      <x:c r="H3082" s="9" t="str">
        <x:v>CEAS.Submeter_EB_208</x:v>
      </x:c>
      <x:c r="I3082" s="49" t="str">
        <x:v>Use</x:v>
      </x:c>
      <x:c r="J3082" s="31" t="str">
        <x:v>15 Minutes</x:v>
      </x:c>
      <x:c r="K3082" s="32" t="str">
        <x:v>10-05-2023 08:00:00</x:v>
      </x:c>
      <x:c r="M3082" s="53" t="str">
        <x:v>3948436.9929999998000000</x:v>
      </x:c>
      <x:c r="N3082" s="33" t="str">
        <x:v/>
      </x:c>
    </x:row>
    <x:row r="3083">
      <x:c r="B3083" s="5" t="str">
        <x:v>4911824839680276304</x:v>
      </x:c>
      <x:c r="C3083" s="44" t="str">
        <x:v>69567051</x:v>
      </x:c>
      <x:c r="F3083" s="45" t="str">
        <x:v>214-ELE02</x:v>
      </x:c>
      <x:c r="H3083" s="9" t="str">
        <x:v>CEAS.Submeter_EB_208</x:v>
      </x:c>
      <x:c r="I3083" s="49" t="str">
        <x:v>Use</x:v>
      </x:c>
      <x:c r="J3083" s="31" t="str">
        <x:v>15 Minutes</x:v>
      </x:c>
      <x:c r="K3083" s="32" t="str">
        <x:v>10-05-2023 08:15:00</x:v>
      </x:c>
      <x:c r="M3083" s="53" t="str">
        <x:v>3948440.6250000000000000</x:v>
      </x:c>
      <x:c r="N3083" s="33" t="str">
        <x:v/>
      </x:c>
    </x:row>
    <x:row r="3084">
      <x:c r="B3084" s="5" t="str">
        <x:v>7851900422342334393</x:v>
      </x:c>
      <x:c r="C3084" s="44" t="str">
        <x:v>69567050</x:v>
      </x:c>
      <x:c r="F3084" s="45" t="str">
        <x:v>214-ELE02</x:v>
      </x:c>
      <x:c r="H3084" s="9" t="str">
        <x:v>CEAS.Submeter_EB_208</x:v>
      </x:c>
      <x:c r="I3084" s="49" t="str">
        <x:v>Use</x:v>
      </x:c>
      <x:c r="J3084" s="31" t="str">
        <x:v>15 Minutes</x:v>
      </x:c>
      <x:c r="K3084" s="32" t="str">
        <x:v>10-05-2023 08:30:00</x:v>
      </x:c>
      <x:c r="M3084" s="53" t="str">
        <x:v>3948444.2319999998000000</x:v>
      </x:c>
      <x:c r="N3084" s="33" t="str">
        <x:v/>
      </x:c>
    </x:row>
    <x:row r="3085">
      <x:c r="B3085" s="5" t="str">
        <x:v>3969194254725800276</x:v>
      </x:c>
      <x:c r="C3085" s="44" t="str">
        <x:v>69567049</x:v>
      </x:c>
      <x:c r="F3085" s="45" t="str">
        <x:v>214-ELE02</x:v>
      </x:c>
      <x:c r="H3085" s="9" t="str">
        <x:v>CEAS.Submeter_EB_208</x:v>
      </x:c>
      <x:c r="I3085" s="49" t="str">
        <x:v>Use</x:v>
      </x:c>
      <x:c r="J3085" s="31" t="str">
        <x:v>15 Minutes</x:v>
      </x:c>
      <x:c r="K3085" s="32" t="str">
        <x:v>10-05-2023 08:45:00</x:v>
      </x:c>
      <x:c r="M3085" s="53" t="str">
        <x:v>3948447.9939999999000000</x:v>
      </x:c>
      <x:c r="N3085" s="33" t="str">
        <x:v/>
      </x:c>
    </x:row>
    <x:row r="3086">
      <x:c r="B3086" s="5" t="str">
        <x:v>15902928356539528316</x:v>
      </x:c>
      <x:c r="C3086" s="44" t="str">
        <x:v>69567048</x:v>
      </x:c>
      <x:c r="F3086" s="45" t="str">
        <x:v>214-ELE02</x:v>
      </x:c>
      <x:c r="H3086" s="9" t="str">
        <x:v>CEAS.Submeter_EB_208</x:v>
      </x:c>
      <x:c r="I3086" s="49" t="str">
        <x:v>Use</x:v>
      </x:c>
      <x:c r="J3086" s="31" t="str">
        <x:v>15 Minutes</x:v>
      </x:c>
      <x:c r="K3086" s="32" t="str">
        <x:v>10-05-2023 09:00:00</x:v>
      </x:c>
      <x:c r="M3086" s="53" t="str">
        <x:v>3948451.9079999998000000</x:v>
      </x:c>
      <x:c r="N3086" s="33" t="str">
        <x:v/>
      </x:c>
    </x:row>
    <x:row r="3087">
      <x:c r="B3087" s="5" t="str">
        <x:v>12866684644102894929</x:v>
      </x:c>
      <x:c r="C3087" s="44" t="str">
        <x:v>69567047</x:v>
      </x:c>
      <x:c r="F3087" s="45" t="str">
        <x:v>214-ELE02</x:v>
      </x:c>
      <x:c r="H3087" s="9" t="str">
        <x:v>CEAS.Submeter_EB_208</x:v>
      </x:c>
      <x:c r="I3087" s="49" t="str">
        <x:v>Use</x:v>
      </x:c>
      <x:c r="J3087" s="31" t="str">
        <x:v>15 Minutes</x:v>
      </x:c>
      <x:c r="K3087" s="32" t="str">
        <x:v>10-05-2023 09:15:00</x:v>
      </x:c>
      <x:c r="M3087" s="53" t="str">
        <x:v>3948455.8539999998000000</x:v>
      </x:c>
      <x:c r="N3087" s="33" t="str">
        <x:v/>
      </x:c>
    </x:row>
    <x:row r="3088">
      <x:c r="B3088" s="5" t="str">
        <x:v>4827752805670689247</x:v>
      </x:c>
      <x:c r="C3088" s="44" t="str">
        <x:v>69567046</x:v>
      </x:c>
      <x:c r="F3088" s="45" t="str">
        <x:v>214-ELE02</x:v>
      </x:c>
      <x:c r="H3088" s="9" t="str">
        <x:v>CEAS.Submeter_EB_208</x:v>
      </x:c>
      <x:c r="I3088" s="49" t="str">
        <x:v>Use</x:v>
      </x:c>
      <x:c r="J3088" s="31" t="str">
        <x:v>15 Minutes</x:v>
      </x:c>
      <x:c r="K3088" s="32" t="str">
        <x:v>10-05-2023 09:30:00</x:v>
      </x:c>
      <x:c r="M3088" s="53" t="str">
        <x:v>3948459.6730000000000000</x:v>
      </x:c>
      <x:c r="N3088" s="33" t="str">
        <x:v/>
      </x:c>
    </x:row>
    <x:row r="3089">
      <x:c r="B3089" s="5" t="str">
        <x:v>4579185486851399459</x:v>
      </x:c>
      <x:c r="C3089" s="44" t="str">
        <x:v>69567045</x:v>
      </x:c>
      <x:c r="F3089" s="45" t="str">
        <x:v>214-ELE02</x:v>
      </x:c>
      <x:c r="H3089" s="9" t="str">
        <x:v>CEAS.Submeter_EB_208</x:v>
      </x:c>
      <x:c r="I3089" s="49" t="str">
        <x:v>Use</x:v>
      </x:c>
      <x:c r="J3089" s="31" t="str">
        <x:v>15 Minutes</x:v>
      </x:c>
      <x:c r="K3089" s="32" t="str">
        <x:v>10-05-2023 09:45:00</x:v>
      </x:c>
      <x:c r="M3089" s="53" t="str">
        <x:v>3948463.3330000001000000</x:v>
      </x:c>
      <x:c r="N3089" s="33" t="str">
        <x:v/>
      </x:c>
    </x:row>
    <x:row r="3090">
      <x:c r="B3090" s="5" t="str">
        <x:v>5367461416424750064</x:v>
      </x:c>
      <x:c r="C3090" s="44" t="str">
        <x:v>69567044</x:v>
      </x:c>
      <x:c r="F3090" s="45" t="str">
        <x:v>214-ELE02</x:v>
      </x:c>
      <x:c r="H3090" s="9" t="str">
        <x:v>CEAS.Submeter_EB_208</x:v>
      </x:c>
      <x:c r="I3090" s="49" t="str">
        <x:v>Use</x:v>
      </x:c>
      <x:c r="J3090" s="31" t="str">
        <x:v>15 Minutes</x:v>
      </x:c>
      <x:c r="K3090" s="32" t="str">
        <x:v>10-05-2023 10:00:00</x:v>
      </x:c>
      <x:c r="M3090" s="53" t="str">
        <x:v>3948466.9520000000000000</x:v>
      </x:c>
      <x:c r="N3090" s="33" t="str">
        <x:v/>
      </x:c>
    </x:row>
    <x:row r="3091">
      <x:c r="B3091" s="5" t="str">
        <x:v>17703408591220510971</x:v>
      </x:c>
      <x:c r="C3091" s="44" t="str">
        <x:v>69567043</x:v>
      </x:c>
      <x:c r="F3091" s="45" t="str">
        <x:v>214-ELE02</x:v>
      </x:c>
      <x:c r="H3091" s="9" t="str">
        <x:v>CEAS.Submeter_EB_208</x:v>
      </x:c>
      <x:c r="I3091" s="49" t="str">
        <x:v>Use</x:v>
      </x:c>
      <x:c r="J3091" s="31" t="str">
        <x:v>15 Minutes</x:v>
      </x:c>
      <x:c r="K3091" s="32" t="str">
        <x:v>10-05-2023 10:15:00</x:v>
      </x:c>
      <x:c r="M3091" s="53" t="str">
        <x:v>3948470.7429999998000000</x:v>
      </x:c>
      <x:c r="N3091" s="33" t="str">
        <x:v/>
      </x:c>
    </x:row>
    <x:row r="3092">
      <x:c r="B3092" s="5" t="str">
        <x:v>5464933322919833709</x:v>
      </x:c>
      <x:c r="C3092" s="44" t="str">
        <x:v>69567042</x:v>
      </x:c>
      <x:c r="F3092" s="45" t="str">
        <x:v>214-ELE02</x:v>
      </x:c>
      <x:c r="H3092" s="9" t="str">
        <x:v>CEAS.Submeter_EB_208</x:v>
      </x:c>
      <x:c r="I3092" s="49" t="str">
        <x:v>Use</x:v>
      </x:c>
      <x:c r="J3092" s="31" t="str">
        <x:v>15 Minutes</x:v>
      </x:c>
      <x:c r="K3092" s="32" t="str">
        <x:v>10-05-2023 10:30:00</x:v>
      </x:c>
      <x:c r="M3092" s="53" t="str">
        <x:v>3948474.5880000000000000</x:v>
      </x:c>
      <x:c r="N3092" s="33" t="str">
        <x:v/>
      </x:c>
    </x:row>
    <x:row r="3093">
      <x:c r="B3093" s="5" t="str">
        <x:v>17380131043437830388</x:v>
      </x:c>
      <x:c r="C3093" s="44" t="str">
        <x:v>69567041</x:v>
      </x:c>
      <x:c r="F3093" s="45" t="str">
        <x:v>214-ELE02</x:v>
      </x:c>
      <x:c r="H3093" s="9" t="str">
        <x:v>CEAS.Submeter_EB_208</x:v>
      </x:c>
      <x:c r="I3093" s="49" t="str">
        <x:v>Use</x:v>
      </x:c>
      <x:c r="J3093" s="31" t="str">
        <x:v>15 Minutes</x:v>
      </x:c>
      <x:c r="K3093" s="32" t="str">
        <x:v>10-05-2023 10:45:00</x:v>
      </x:c>
      <x:c r="M3093" s="53" t="str">
        <x:v>3948478.3620000002000000</x:v>
      </x:c>
      <x:c r="N3093" s="33" t="str">
        <x:v/>
      </x:c>
    </x:row>
    <x:row r="3094">
      <x:c r="B3094" s="5" t="str">
        <x:v>17215650592662637979</x:v>
      </x:c>
      <x:c r="C3094" s="44" t="str">
        <x:v>69567040</x:v>
      </x:c>
      <x:c r="F3094" s="45" t="str">
        <x:v>214-ELE02</x:v>
      </x:c>
      <x:c r="H3094" s="9" t="str">
        <x:v>CEAS.Submeter_EB_208</x:v>
      </x:c>
      <x:c r="I3094" s="49" t="str">
        <x:v>Use</x:v>
      </x:c>
      <x:c r="J3094" s="31" t="str">
        <x:v>15 Minutes</x:v>
      </x:c>
      <x:c r="K3094" s="32" t="str">
        <x:v>10-05-2023 11:00:00</x:v>
      </x:c>
      <x:c r="M3094" s="53" t="str">
        <x:v>3948486.1170000001000000</x:v>
      </x:c>
      <x:c r="N3094" s="33" t="str">
        <x:v/>
      </x:c>
    </x:row>
    <x:row r="3095">
      <x:c r="B3095" s="5" t="str">
        <x:v>15835473485519044109</x:v>
      </x:c>
      <x:c r="C3095" s="44" t="str">
        <x:v>69567039</x:v>
      </x:c>
      <x:c r="F3095" s="45" t="str">
        <x:v>214-ELE02</x:v>
      </x:c>
      <x:c r="H3095" s="9" t="str">
        <x:v>CEAS.Submeter_EB_208</x:v>
      </x:c>
      <x:c r="I3095" s="49" t="str">
        <x:v>Use</x:v>
      </x:c>
      <x:c r="J3095" s="31" t="str">
        <x:v>15 Minutes</x:v>
      </x:c>
      <x:c r="K3095" s="32" t="str">
        <x:v>10-05-2023 11:15:00</x:v>
      </x:c>
      <x:c r="M3095" s="53" t="str">
        <x:v>3948493.0989999999000000</x:v>
      </x:c>
      <x:c r="N3095" s="33" t="str">
        <x:v/>
      </x:c>
    </x:row>
    <x:row r="3096">
      <x:c r="B3096" s="5" t="str">
        <x:v>10626746256924124842</x:v>
      </x:c>
      <x:c r="C3096" s="44" t="str">
        <x:v>69567038</x:v>
      </x:c>
      <x:c r="F3096" s="45" t="str">
        <x:v>214-ELE02</x:v>
      </x:c>
      <x:c r="H3096" s="9" t="str">
        <x:v>CEAS.Submeter_EB_208</x:v>
      </x:c>
      <x:c r="I3096" s="49" t="str">
        <x:v>Use</x:v>
      </x:c>
      <x:c r="J3096" s="31" t="str">
        <x:v>15 Minutes</x:v>
      </x:c>
      <x:c r="K3096" s="32" t="str">
        <x:v>10-05-2023 11:30:00</x:v>
      </x:c>
      <x:c r="M3096" s="53" t="str">
        <x:v>3948499.9200000000000000</x:v>
      </x:c>
      <x:c r="N3096" s="33" t="str">
        <x:v/>
      </x:c>
    </x:row>
    <x:row r="3097">
      <x:c r="B3097" s="5" t="str">
        <x:v>9079502998226059888</x:v>
      </x:c>
      <x:c r="C3097" s="44" t="str">
        <x:v>69567037</x:v>
      </x:c>
      <x:c r="F3097" s="45" t="str">
        <x:v>214-ELE02</x:v>
      </x:c>
      <x:c r="H3097" s="9" t="str">
        <x:v>CEAS.Submeter_EB_208</x:v>
      </x:c>
      <x:c r="I3097" s="49" t="str">
        <x:v>Use</x:v>
      </x:c>
      <x:c r="J3097" s="31" t="str">
        <x:v>15 Minutes</x:v>
      </x:c>
      <x:c r="K3097" s="32" t="str">
        <x:v>10-05-2023 11:45:00</x:v>
      </x:c>
      <x:c r="M3097" s="53" t="str">
        <x:v>3948507.6409999998000000</x:v>
      </x:c>
      <x:c r="N3097" s="33" t="str">
        <x:v/>
      </x:c>
    </x:row>
    <x:row r="3098">
      <x:c r="B3098" s="5" t="str">
        <x:v>8620862395045834125</x:v>
      </x:c>
      <x:c r="C3098" s="44" t="str">
        <x:v>69567036</x:v>
      </x:c>
      <x:c r="F3098" s="45" t="str">
        <x:v>214-ELE02</x:v>
      </x:c>
      <x:c r="H3098" s="9" t="str">
        <x:v>CEAS.Submeter_EB_208</x:v>
      </x:c>
      <x:c r="I3098" s="49" t="str">
        <x:v>Use</x:v>
      </x:c>
      <x:c r="J3098" s="31" t="str">
        <x:v>15 Minutes</x:v>
      </x:c>
      <x:c r="K3098" s="32" t="str">
        <x:v>10-05-2023 12:00:00</x:v>
      </x:c>
      <x:c r="M3098" s="53" t="str">
        <x:v>3948514.3879999998000000</x:v>
      </x:c>
      <x:c r="N3098" s="33" t="str">
        <x:v/>
      </x:c>
    </x:row>
    <x:row r="3099">
      <x:c r="B3099" s="5" t="str">
        <x:v>7575191187589251948</x:v>
      </x:c>
      <x:c r="C3099" s="44" t="str">
        <x:v>69567035</x:v>
      </x:c>
      <x:c r="F3099" s="45" t="str">
        <x:v>214-ELE02</x:v>
      </x:c>
      <x:c r="H3099" s="9" t="str">
        <x:v>CEAS.Submeter_EB_208</x:v>
      </x:c>
      <x:c r="I3099" s="49" t="str">
        <x:v>Use</x:v>
      </x:c>
      <x:c r="J3099" s="31" t="str">
        <x:v>15 Minutes</x:v>
      </x:c>
      <x:c r="K3099" s="32" t="str">
        <x:v>10-05-2023 12:15:00</x:v>
      </x:c>
      <x:c r="M3099" s="53" t="str">
        <x:v>3948521.7740000002000000</x:v>
      </x:c>
      <x:c r="N3099" s="33" t="str">
        <x:v/>
      </x:c>
    </x:row>
    <x:row r="3100">
      <x:c r="B3100" s="5" t="str">
        <x:v>7211858482361022327</x:v>
      </x:c>
      <x:c r="C3100" s="44" t="str">
        <x:v>69567034</x:v>
      </x:c>
      <x:c r="F3100" s="45" t="str">
        <x:v>214-ELE02</x:v>
      </x:c>
      <x:c r="H3100" s="9" t="str">
        <x:v>CEAS.Submeter_EB_208</x:v>
      </x:c>
      <x:c r="I3100" s="49" t="str">
        <x:v>Use</x:v>
      </x:c>
      <x:c r="J3100" s="31" t="str">
        <x:v>15 Minutes</x:v>
      </x:c>
      <x:c r="K3100" s="32" t="str">
        <x:v>10-05-2023 12:30:00</x:v>
      </x:c>
      <x:c r="M3100" s="53" t="str">
        <x:v>3948529.7119999998000000</x:v>
      </x:c>
      <x:c r="N3100" s="33" t="str">
        <x:v/>
      </x:c>
    </x:row>
    <x:row r="3101">
      <x:c r="B3101" s="5" t="str">
        <x:v>5399338928197729356</x:v>
      </x:c>
      <x:c r="C3101" s="44" t="str">
        <x:v>69567033</x:v>
      </x:c>
      <x:c r="F3101" s="45" t="str">
        <x:v>214-ELE02</x:v>
      </x:c>
      <x:c r="H3101" s="9" t="str">
        <x:v>CEAS.Submeter_EB_208</x:v>
      </x:c>
      <x:c r="I3101" s="49" t="str">
        <x:v>Use</x:v>
      </x:c>
      <x:c r="J3101" s="31" t="str">
        <x:v>15 Minutes</x:v>
      </x:c>
      <x:c r="K3101" s="32" t="str">
        <x:v>10-05-2023 12:45:00</x:v>
      </x:c>
      <x:c r="M3101" s="53" t="str">
        <x:v>3948538.4989999998000000</x:v>
      </x:c>
      <x:c r="N3101" s="33" t="str">
        <x:v/>
      </x:c>
    </x:row>
    <x:row r="3102">
      <x:c r="B3102" s="5" t="str">
        <x:v>17728106724073514985</x:v>
      </x:c>
      <x:c r="C3102" s="44" t="str">
        <x:v>69567032</x:v>
      </x:c>
      <x:c r="F3102" s="45" t="str">
        <x:v>214-ELE02</x:v>
      </x:c>
      <x:c r="H3102" s="9" t="str">
        <x:v>CEAS.Submeter_EB_208</x:v>
      </x:c>
      <x:c r="I3102" s="49" t="str">
        <x:v>Use</x:v>
      </x:c>
      <x:c r="J3102" s="31" t="str">
        <x:v>15 Minutes</x:v>
      </x:c>
      <x:c r="K3102" s="32" t="str">
        <x:v>10-05-2023 13:00:00</x:v>
      </x:c>
      <x:c r="M3102" s="53" t="str">
        <x:v>3948547.9010000001000000</x:v>
      </x:c>
      <x:c r="N3102" s="33" t="str">
        <x:v/>
      </x:c>
    </x:row>
    <x:row r="3103">
      <x:c r="B3103" s="5" t="str">
        <x:v>13423133687816316086</x:v>
      </x:c>
      <x:c r="C3103" s="44" t="str">
        <x:v>69567031</x:v>
      </x:c>
      <x:c r="F3103" s="45" t="str">
        <x:v>214-ELE02</x:v>
      </x:c>
      <x:c r="H3103" s="9" t="str">
        <x:v>CEAS.Submeter_EB_208</x:v>
      </x:c>
      <x:c r="I3103" s="49" t="str">
        <x:v>Use</x:v>
      </x:c>
      <x:c r="J3103" s="31" t="str">
        <x:v>15 Minutes</x:v>
      </x:c>
      <x:c r="K3103" s="32" t="str">
        <x:v>10-05-2023 13:15:00</x:v>
      </x:c>
      <x:c r="M3103" s="53" t="str">
        <x:v>3948557.6209999998000000</x:v>
      </x:c>
      <x:c r="N3103" s="33" t="str">
        <x:v/>
      </x:c>
    </x:row>
    <x:row r="3104">
      <x:c r="B3104" s="5" t="str">
        <x:v>681367358146262148</x:v>
      </x:c>
      <x:c r="C3104" s="44" t="str">
        <x:v>69567030</x:v>
      </x:c>
      <x:c r="F3104" s="45" t="str">
        <x:v>214-ELE02</x:v>
      </x:c>
      <x:c r="H3104" s="9" t="str">
        <x:v>CEAS.Submeter_EB_208</x:v>
      </x:c>
      <x:c r="I3104" s="49" t="str">
        <x:v>Use</x:v>
      </x:c>
      <x:c r="J3104" s="31" t="str">
        <x:v>15 Minutes</x:v>
      </x:c>
      <x:c r="K3104" s="32" t="str">
        <x:v>10-05-2023 13:30:00</x:v>
      </x:c>
      <x:c r="M3104" s="53" t="str">
        <x:v>3948567.1590000000000000</x:v>
      </x:c>
      <x:c r="N3104" s="33" t="str">
        <x:v/>
      </x:c>
    </x:row>
    <x:row r="3105">
      <x:c r="B3105" s="5" t="str">
        <x:v>15758966924225557877</x:v>
      </x:c>
      <x:c r="C3105" s="44" t="str">
        <x:v>69567029</x:v>
      </x:c>
      <x:c r="F3105" s="45" t="str">
        <x:v>214-ELE02</x:v>
      </x:c>
      <x:c r="H3105" s="9" t="str">
        <x:v>CEAS.Submeter_EB_208</x:v>
      </x:c>
      <x:c r="I3105" s="49" t="str">
        <x:v>Use</x:v>
      </x:c>
      <x:c r="J3105" s="31" t="str">
        <x:v>15 Minutes</x:v>
      </x:c>
      <x:c r="K3105" s="32" t="str">
        <x:v>10-05-2023 13:45:00</x:v>
      </x:c>
      <x:c r="M3105" s="53" t="str">
        <x:v>3948576.2450000001000000</x:v>
      </x:c>
      <x:c r="N3105" s="33" t="str">
        <x:v/>
      </x:c>
    </x:row>
    <x:row r="3106">
      <x:c r="B3106" s="5" t="str">
        <x:v>3843580131050145703</x:v>
      </x:c>
      <x:c r="C3106" s="44" t="str">
        <x:v>69567028</x:v>
      </x:c>
      <x:c r="F3106" s="45" t="str">
        <x:v>214-ELE02</x:v>
      </x:c>
      <x:c r="H3106" s="9" t="str">
        <x:v>CEAS.Submeter_EB_208</x:v>
      </x:c>
      <x:c r="I3106" s="49" t="str">
        <x:v>Use</x:v>
      </x:c>
      <x:c r="J3106" s="31" t="str">
        <x:v>15 Minutes</x:v>
      </x:c>
      <x:c r="K3106" s="32" t="str">
        <x:v>10-05-2023 14:00:00</x:v>
      </x:c>
      <x:c r="M3106" s="53" t="str">
        <x:v>3948584.9750000001000000</x:v>
      </x:c>
      <x:c r="N3106" s="33" t="str">
        <x:v/>
      </x:c>
    </x:row>
    <x:row r="3107">
      <x:c r="B3107" s="5" t="str">
        <x:v>10654999825397592188</x:v>
      </x:c>
      <x:c r="C3107" s="44" t="str">
        <x:v>69567027</x:v>
      </x:c>
      <x:c r="F3107" s="45" t="str">
        <x:v>214-ELE02</x:v>
      </x:c>
      <x:c r="H3107" s="9" t="str">
        <x:v>CEAS.Submeter_EB_208</x:v>
      </x:c>
      <x:c r="I3107" s="49" t="str">
        <x:v>Use</x:v>
      </x:c>
      <x:c r="J3107" s="31" t="str">
        <x:v>15 Minutes</x:v>
      </x:c>
      <x:c r="K3107" s="32" t="str">
        <x:v>10-05-2023 14:15:00</x:v>
      </x:c>
      <x:c r="M3107" s="53" t="str">
        <x:v>3948595.7689999999000000</x:v>
      </x:c>
      <x:c r="N3107" s="33" t="str">
        <x:v/>
      </x:c>
    </x:row>
    <x:row r="3108">
      <x:c r="B3108" s="5" t="str">
        <x:v>10838326426902954790</x:v>
      </x:c>
      <x:c r="C3108" s="44" t="str">
        <x:v>69567026</x:v>
      </x:c>
      <x:c r="F3108" s="45" t="str">
        <x:v>214-ELE02</x:v>
      </x:c>
      <x:c r="H3108" s="9" t="str">
        <x:v>CEAS.Submeter_EB_208</x:v>
      </x:c>
      <x:c r="I3108" s="49" t="str">
        <x:v>Use</x:v>
      </x:c>
      <x:c r="J3108" s="31" t="str">
        <x:v>15 Minutes</x:v>
      </x:c>
      <x:c r="K3108" s="32" t="str">
        <x:v>10-05-2023 14:30:00</x:v>
      </x:c>
      <x:c r="M3108" s="53" t="str">
        <x:v>3948606.9770000000000000</x:v>
      </x:c>
      <x:c r="N3108" s="33" t="str">
        <x:v/>
      </x:c>
    </x:row>
    <x:row r="3109">
      <x:c r="B3109" s="5" t="str">
        <x:v>9007663286521168500</x:v>
      </x:c>
      <x:c r="C3109" s="44" t="str">
        <x:v>69567025</x:v>
      </x:c>
      <x:c r="F3109" s="45" t="str">
        <x:v>214-ELE02</x:v>
      </x:c>
      <x:c r="H3109" s="9" t="str">
        <x:v>CEAS.Submeter_EB_208</x:v>
      </x:c>
      <x:c r="I3109" s="49" t="str">
        <x:v>Use</x:v>
      </x:c>
      <x:c r="J3109" s="31" t="str">
        <x:v>15 Minutes</x:v>
      </x:c>
      <x:c r="K3109" s="32" t="str">
        <x:v>10-05-2023 14:45:00</x:v>
      </x:c>
      <x:c r="M3109" s="53" t="str">
        <x:v>3948618.1930000000000000</x:v>
      </x:c>
      <x:c r="N3109" s="33" t="str">
        <x:v/>
      </x:c>
    </x:row>
    <x:row r="3110">
      <x:c r="B3110" s="5" t="str">
        <x:v>16641001993963514808</x:v>
      </x:c>
      <x:c r="C3110" s="44" t="str">
        <x:v>69567024</x:v>
      </x:c>
      <x:c r="F3110" s="45" t="str">
        <x:v>214-ELE02</x:v>
      </x:c>
      <x:c r="H3110" s="9" t="str">
        <x:v>CEAS.Submeter_EB_208</x:v>
      </x:c>
      <x:c r="I3110" s="49" t="str">
        <x:v>Use</x:v>
      </x:c>
      <x:c r="J3110" s="31" t="str">
        <x:v>15 Minutes</x:v>
      </x:c>
      <x:c r="K3110" s="32" t="str">
        <x:v>10-05-2023 15:00:00</x:v>
      </x:c>
      <x:c r="M3110" s="53" t="str">
        <x:v>3948628.7710000002000000</x:v>
      </x:c>
      <x:c r="N3110" s="33" t="str">
        <x:v/>
      </x:c>
    </x:row>
    <x:row r="3111">
      <x:c r="B3111" s="5" t="str">
        <x:v>11812173352042467904</x:v>
      </x:c>
      <x:c r="C3111" s="44" t="str">
        <x:v>69567023</x:v>
      </x:c>
      <x:c r="F3111" s="45" t="str">
        <x:v>214-ELE02</x:v>
      </x:c>
      <x:c r="H3111" s="9" t="str">
        <x:v>CEAS.Submeter_EB_208</x:v>
      </x:c>
      <x:c r="I3111" s="49" t="str">
        <x:v>Use</x:v>
      </x:c>
      <x:c r="J3111" s="31" t="str">
        <x:v>15 Minutes</x:v>
      </x:c>
      <x:c r="K3111" s="32" t="str">
        <x:v>10-05-2023 15:15:00</x:v>
      </x:c>
      <x:c r="M3111" s="53" t="str">
        <x:v>3948638.9959999998000000</x:v>
      </x:c>
      <x:c r="N3111" s="33" t="str">
        <x:v/>
      </x:c>
    </x:row>
    <x:row r="3112">
      <x:c r="B3112" s="5" t="str">
        <x:v>15609510634561594621</x:v>
      </x:c>
      <x:c r="C3112" s="44" t="str">
        <x:v>69567022</x:v>
      </x:c>
      <x:c r="F3112" s="45" t="str">
        <x:v>214-ELE02</x:v>
      </x:c>
      <x:c r="H3112" s="9" t="str">
        <x:v>CEAS.Submeter_EB_208</x:v>
      </x:c>
      <x:c r="I3112" s="49" t="str">
        <x:v>Use</x:v>
      </x:c>
      <x:c r="J3112" s="31" t="str">
        <x:v>15 Minutes</x:v>
      </x:c>
      <x:c r="K3112" s="32" t="str">
        <x:v>10-05-2023 15:30:00</x:v>
      </x:c>
      <x:c r="M3112" s="53" t="str">
        <x:v>3948650.6889999998000000</x:v>
      </x:c>
      <x:c r="N3112" s="33" t="str">
        <x:v/>
      </x:c>
    </x:row>
    <x:row r="3113">
      <x:c r="B3113" s="5" t="str">
        <x:v>5693362021449161854</x:v>
      </x:c>
      <x:c r="C3113" s="44" t="str">
        <x:v>69567021</x:v>
      </x:c>
      <x:c r="F3113" s="45" t="str">
        <x:v>214-ELE02</x:v>
      </x:c>
      <x:c r="H3113" s="9" t="str">
        <x:v>CEAS.Submeter_EB_208</x:v>
      </x:c>
      <x:c r="I3113" s="49" t="str">
        <x:v>Use</x:v>
      </x:c>
      <x:c r="J3113" s="31" t="str">
        <x:v>15 Minutes</x:v>
      </x:c>
      <x:c r="K3113" s="32" t="str">
        <x:v>10-05-2023 15:45:00</x:v>
      </x:c>
      <x:c r="M3113" s="53" t="str">
        <x:v>3948661.4130000002000000</x:v>
      </x:c>
      <x:c r="N3113" s="33" t="str">
        <x:v/>
      </x:c>
    </x:row>
    <x:row r="3114">
      <x:c r="B3114" s="5" t="str">
        <x:v>16729840139627584005</x:v>
      </x:c>
      <x:c r="C3114" s="44" t="str">
        <x:v>69567020</x:v>
      </x:c>
      <x:c r="F3114" s="45" t="str">
        <x:v>214-ELE02</x:v>
      </x:c>
      <x:c r="H3114" s="9" t="str">
        <x:v>CEAS.Submeter_EB_208</x:v>
      </x:c>
      <x:c r="I3114" s="49" t="str">
        <x:v>Use</x:v>
      </x:c>
      <x:c r="J3114" s="31" t="str">
        <x:v>15 Minutes</x:v>
      </x:c>
      <x:c r="K3114" s="32" t="str">
        <x:v>10-05-2023 16:00:00</x:v>
      </x:c>
      <x:c r="M3114" s="53" t="str">
        <x:v>3948672.0359999998000000</x:v>
      </x:c>
      <x:c r="N3114" s="33" t="str">
        <x:v/>
      </x:c>
    </x:row>
    <x:row r="3115">
      <x:c r="B3115" s="5" t="str">
        <x:v>3589882531925070959</x:v>
      </x:c>
      <x:c r="C3115" s="44" t="str">
        <x:v>69567019</x:v>
      </x:c>
      <x:c r="F3115" s="45" t="str">
        <x:v>214-ELE02</x:v>
      </x:c>
      <x:c r="H3115" s="9" t="str">
        <x:v>CEAS.Submeter_EB_208</x:v>
      </x:c>
      <x:c r="I3115" s="49" t="str">
        <x:v>Use</x:v>
      </x:c>
      <x:c r="J3115" s="31" t="str">
        <x:v>15 Minutes</x:v>
      </x:c>
      <x:c r="K3115" s="32" t="str">
        <x:v>10-05-2023 16:15:00</x:v>
      </x:c>
      <x:c r="M3115" s="53" t="str">
        <x:v>3948682.7349999999000000</x:v>
      </x:c>
      <x:c r="N3115" s="33" t="str">
        <x:v/>
      </x:c>
    </x:row>
    <x:row r="3116">
      <x:c r="B3116" s="5" t="str">
        <x:v>10864732082690897464</x:v>
      </x:c>
      <x:c r="C3116" s="44" t="str">
        <x:v>69567018</x:v>
      </x:c>
      <x:c r="F3116" s="45" t="str">
        <x:v>214-ELE02</x:v>
      </x:c>
      <x:c r="H3116" s="9" t="str">
        <x:v>CEAS.Submeter_EB_208</x:v>
      </x:c>
      <x:c r="I3116" s="49" t="str">
        <x:v>Use</x:v>
      </x:c>
      <x:c r="J3116" s="31" t="str">
        <x:v>15 Minutes</x:v>
      </x:c>
      <x:c r="K3116" s="32" t="str">
        <x:v>10-05-2023 16:30:00</x:v>
      </x:c>
      <x:c r="M3116" s="53" t="str">
        <x:v>3948693.6970000002000000</x:v>
      </x:c>
      <x:c r="N3116" s="33" t="str">
        <x:v/>
      </x:c>
    </x:row>
    <x:row r="3117">
      <x:c r="B3117" s="5" t="str">
        <x:v>5901980258160857938</x:v>
      </x:c>
      <x:c r="C3117" s="44" t="str">
        <x:v>69567017</x:v>
      </x:c>
      <x:c r="F3117" s="45" t="str">
        <x:v>214-ELE02</x:v>
      </x:c>
      <x:c r="H3117" s="9" t="str">
        <x:v>CEAS.Submeter_EB_208</x:v>
      </x:c>
      <x:c r="I3117" s="49" t="str">
        <x:v>Use</x:v>
      </x:c>
      <x:c r="J3117" s="31" t="str">
        <x:v>15 Minutes</x:v>
      </x:c>
      <x:c r="K3117" s="32" t="str">
        <x:v>10-05-2023 16:45:00</x:v>
      </x:c>
      <x:c r="M3117" s="53" t="str">
        <x:v>3948704.1290000002000000</x:v>
      </x:c>
      <x:c r="N3117" s="33" t="str">
        <x:v/>
      </x:c>
    </x:row>
    <x:row r="3118">
      <x:c r="B3118" s="5" t="str">
        <x:v>3938999439720615262</x:v>
      </x:c>
      <x:c r="C3118" s="44" t="str">
        <x:v>69567016</x:v>
      </x:c>
      <x:c r="F3118" s="45" t="str">
        <x:v>214-ELE02</x:v>
      </x:c>
      <x:c r="H3118" s="9" t="str">
        <x:v>CEAS.Submeter_EB_208</x:v>
      </x:c>
      <x:c r="I3118" s="49" t="str">
        <x:v>Use</x:v>
      </x:c>
      <x:c r="J3118" s="31" t="str">
        <x:v>15 Minutes</x:v>
      </x:c>
      <x:c r="K3118" s="32" t="str">
        <x:v>10-05-2023 17:00:00</x:v>
      </x:c>
      <x:c r="M3118" s="53" t="str">
        <x:v>3948714.4970000000000000</x:v>
      </x:c>
      <x:c r="N3118" s="33" t="str">
        <x:v/>
      </x:c>
    </x:row>
    <x:row r="3119">
      <x:c r="B3119" s="5" t="str">
        <x:v>1369630781503033667</x:v>
      </x:c>
      <x:c r="C3119" s="44" t="str">
        <x:v>69567015</x:v>
      </x:c>
      <x:c r="F3119" s="45" t="str">
        <x:v>214-ELE02</x:v>
      </x:c>
      <x:c r="H3119" s="9" t="str">
        <x:v>CEAS.Submeter_EB_208</x:v>
      </x:c>
      <x:c r="I3119" s="49" t="str">
        <x:v>Use</x:v>
      </x:c>
      <x:c r="J3119" s="31" t="str">
        <x:v>15 Minutes</x:v>
      </x:c>
      <x:c r="K3119" s="32" t="str">
        <x:v>10-05-2023 17:15:00</x:v>
      </x:c>
      <x:c r="M3119" s="53" t="str">
        <x:v>3948724.8380000000000000</x:v>
      </x:c>
      <x:c r="N3119" s="33" t="str">
        <x:v/>
      </x:c>
    </x:row>
    <x:row r="3120">
      <x:c r="B3120" s="5" t="str">
        <x:v>15628561675973299372</x:v>
      </x:c>
      <x:c r="C3120" s="44" t="str">
        <x:v>69567014</x:v>
      </x:c>
      <x:c r="F3120" s="45" t="str">
        <x:v>214-ELE02</x:v>
      </x:c>
      <x:c r="H3120" s="9" t="str">
        <x:v>CEAS.Submeter_EB_208</x:v>
      </x:c>
      <x:c r="I3120" s="49" t="str">
        <x:v>Use</x:v>
      </x:c>
      <x:c r="J3120" s="31" t="str">
        <x:v>15 Minutes</x:v>
      </x:c>
      <x:c r="K3120" s="32" t="str">
        <x:v>10-05-2023 17:30:00</x:v>
      </x:c>
      <x:c r="M3120" s="53" t="str">
        <x:v>3948735.2200000000000000</x:v>
      </x:c>
      <x:c r="N3120" s="33" t="str">
        <x:v/>
      </x:c>
    </x:row>
    <x:row r="3121">
      <x:c r="B3121" s="5" t="str">
        <x:v>2245598801313463426</x:v>
      </x:c>
      <x:c r="C3121" s="44" t="str">
        <x:v>69567013</x:v>
      </x:c>
      <x:c r="F3121" s="45" t="str">
        <x:v>214-ELE02</x:v>
      </x:c>
      <x:c r="H3121" s="9" t="str">
        <x:v>CEAS.Submeter_EB_208</x:v>
      </x:c>
      <x:c r="I3121" s="49" t="str">
        <x:v>Use</x:v>
      </x:c>
      <x:c r="J3121" s="31" t="str">
        <x:v>15 Minutes</x:v>
      </x:c>
      <x:c r="K3121" s="32" t="str">
        <x:v>10-05-2023 17:45:00</x:v>
      </x:c>
      <x:c r="M3121" s="53" t="str">
        <x:v>3948746.3820000002000000</x:v>
      </x:c>
      <x:c r="N3121" s="33" t="str">
        <x:v/>
      </x:c>
    </x:row>
    <x:row r="3122">
      <x:c r="B3122" s="5" t="str">
        <x:v>7957686188504301224</x:v>
      </x:c>
      <x:c r="C3122" s="44" t="str">
        <x:v>69567012</x:v>
      </x:c>
      <x:c r="F3122" s="45" t="str">
        <x:v>214-ELE02</x:v>
      </x:c>
      <x:c r="H3122" s="9" t="str">
        <x:v>CEAS.Submeter_EB_208</x:v>
      </x:c>
      <x:c r="I3122" s="49" t="str">
        <x:v>Use</x:v>
      </x:c>
      <x:c r="J3122" s="31" t="str">
        <x:v>15 Minutes</x:v>
      </x:c>
      <x:c r="K3122" s="32" t="str">
        <x:v>10-05-2023 18:00:00</x:v>
      </x:c>
      <x:c r="M3122" s="53" t="str">
        <x:v>3948757.1770000001000000</x:v>
      </x:c>
      <x:c r="N3122" s="33" t="str">
        <x:v/>
      </x:c>
    </x:row>
    <x:row r="3123">
      <x:c r="B3123" s="5" t="str">
        <x:v>12370490321790331955</x:v>
      </x:c>
      <x:c r="C3123" s="44" t="str">
        <x:v>69567011</x:v>
      </x:c>
      <x:c r="F3123" s="45" t="str">
        <x:v>214-ELE02</x:v>
      </x:c>
      <x:c r="H3123" s="9" t="str">
        <x:v>CEAS.Submeter_EB_208</x:v>
      </x:c>
      <x:c r="I3123" s="49" t="str">
        <x:v>Use</x:v>
      </x:c>
      <x:c r="J3123" s="31" t="str">
        <x:v>15 Minutes</x:v>
      </x:c>
      <x:c r="K3123" s="32" t="str">
        <x:v>10-05-2023 18:15:00</x:v>
      </x:c>
      <x:c r="M3123" s="53" t="str">
        <x:v>3948768.1120000002000000</x:v>
      </x:c>
      <x:c r="N3123" s="33" t="str">
        <x:v/>
      </x:c>
    </x:row>
    <x:row r="3124">
      <x:c r="B3124" s="5" t="str">
        <x:v>8199595749677157967</x:v>
      </x:c>
      <x:c r="C3124" s="44" t="str">
        <x:v>69567010</x:v>
      </x:c>
      <x:c r="F3124" s="45" t="str">
        <x:v>214-ELE02</x:v>
      </x:c>
      <x:c r="H3124" s="9" t="str">
        <x:v>CEAS.Submeter_EB_208</x:v>
      </x:c>
      <x:c r="I3124" s="49" t="str">
        <x:v>Use</x:v>
      </x:c>
      <x:c r="J3124" s="31" t="str">
        <x:v>15 Minutes</x:v>
      </x:c>
      <x:c r="K3124" s="32" t="str">
        <x:v>10-05-2023 18:30:00</x:v>
      </x:c>
      <x:c r="M3124" s="53" t="str">
        <x:v>3948779.1290000002000000</x:v>
      </x:c>
      <x:c r="N3124" s="33" t="str">
        <x:v/>
      </x:c>
    </x:row>
    <x:row r="3125">
      <x:c r="B3125" s="5" t="str">
        <x:v>18190333602847574806</x:v>
      </x:c>
      <x:c r="C3125" s="44" t="str">
        <x:v>69567009</x:v>
      </x:c>
      <x:c r="F3125" s="45" t="str">
        <x:v>214-ELE02</x:v>
      </x:c>
      <x:c r="H3125" s="9" t="str">
        <x:v>CEAS.Submeter_EB_208</x:v>
      </x:c>
      <x:c r="I3125" s="49" t="str">
        <x:v>Use</x:v>
      </x:c>
      <x:c r="J3125" s="31" t="str">
        <x:v>15 Minutes</x:v>
      </x:c>
      <x:c r="K3125" s="32" t="str">
        <x:v>10-05-2023 18:45:00</x:v>
      </x:c>
      <x:c r="M3125" s="53" t="str">
        <x:v>3948788.4649999999000000</x:v>
      </x:c>
      <x:c r="N3125" s="33" t="str">
        <x:v/>
      </x:c>
    </x:row>
    <x:row r="3126">
      <x:c r="B3126" s="5" t="str">
        <x:v>10192687321836960830</x:v>
      </x:c>
      <x:c r="C3126" s="44" t="str">
        <x:v>69567008</x:v>
      </x:c>
      <x:c r="F3126" s="45" t="str">
        <x:v>214-ELE02</x:v>
      </x:c>
      <x:c r="H3126" s="9" t="str">
        <x:v>CEAS.Submeter_EB_208</x:v>
      </x:c>
      <x:c r="I3126" s="49" t="str">
        <x:v>Use</x:v>
      </x:c>
      <x:c r="J3126" s="31" t="str">
        <x:v>15 Minutes</x:v>
      </x:c>
      <x:c r="K3126" s="32" t="str">
        <x:v>10-05-2023 19:00:00</x:v>
      </x:c>
      <x:c r="M3126" s="53" t="str">
        <x:v>3948798.2230000002000000</x:v>
      </x:c>
      <x:c r="N3126" s="33" t="str">
        <x:v/>
      </x:c>
    </x:row>
    <x:row r="3127">
      <x:c r="B3127" s="5" t="str">
        <x:v>10827863105044525288</x:v>
      </x:c>
      <x:c r="C3127" s="44" t="str">
        <x:v>69567007</x:v>
      </x:c>
      <x:c r="F3127" s="45" t="str">
        <x:v>214-ELE02</x:v>
      </x:c>
      <x:c r="H3127" s="9" t="str">
        <x:v>CEAS.Submeter_EB_208</x:v>
      </x:c>
      <x:c r="I3127" s="49" t="str">
        <x:v>Use</x:v>
      </x:c>
      <x:c r="J3127" s="31" t="str">
        <x:v>15 Minutes</x:v>
      </x:c>
      <x:c r="K3127" s="32" t="str">
        <x:v>10-05-2023 19:15:00</x:v>
      </x:c>
      <x:c r="M3127" s="53" t="str">
        <x:v>3948809.0070000002000000</x:v>
      </x:c>
      <x:c r="N3127" s="33" t="str">
        <x:v/>
      </x:c>
    </x:row>
    <x:row r="3128">
      <x:c r="B3128" s="5" t="str">
        <x:v>10359325421902658303</x:v>
      </x:c>
      <x:c r="C3128" s="44" t="str">
        <x:v>69567006</x:v>
      </x:c>
      <x:c r="F3128" s="45" t="str">
        <x:v>214-ELE02</x:v>
      </x:c>
      <x:c r="H3128" s="9" t="str">
        <x:v>CEAS.Submeter_EB_208</x:v>
      </x:c>
      <x:c r="I3128" s="49" t="str">
        <x:v>Use</x:v>
      </x:c>
      <x:c r="J3128" s="31" t="str">
        <x:v>15 Minutes</x:v>
      </x:c>
      <x:c r="K3128" s="32" t="str">
        <x:v>10-05-2023 19:30:00</x:v>
      </x:c>
      <x:c r="M3128" s="53" t="str">
        <x:v>3948819.7450000001000000</x:v>
      </x:c>
      <x:c r="N3128" s="33" t="str">
        <x:v/>
      </x:c>
    </x:row>
    <x:row r="3129">
      <x:c r="B3129" s="5" t="str">
        <x:v>498798597941134398</x:v>
      </x:c>
      <x:c r="C3129" s="44" t="str">
        <x:v>69567005</x:v>
      </x:c>
      <x:c r="F3129" s="45" t="str">
        <x:v>214-ELE02</x:v>
      </x:c>
      <x:c r="H3129" s="9" t="str">
        <x:v>CEAS.Submeter_EB_208</x:v>
      </x:c>
      <x:c r="I3129" s="49" t="str">
        <x:v>Use</x:v>
      </x:c>
      <x:c r="J3129" s="31" t="str">
        <x:v>15 Minutes</x:v>
      </x:c>
      <x:c r="K3129" s="32" t="str">
        <x:v>10-05-2023 19:45:00</x:v>
      </x:c>
      <x:c r="M3129" s="53" t="str">
        <x:v>3948829.3569999998000000</x:v>
      </x:c>
      <x:c r="N3129" s="33" t="str">
        <x:v/>
      </x:c>
    </x:row>
    <x:row r="3130">
      <x:c r="B3130" s="5" t="str">
        <x:v>12115340463186585273</x:v>
      </x:c>
      <x:c r="C3130" s="44" t="str">
        <x:v>69567004</x:v>
      </x:c>
      <x:c r="F3130" s="45" t="str">
        <x:v>214-ELE02</x:v>
      </x:c>
      <x:c r="H3130" s="9" t="str">
        <x:v>CEAS.Submeter_EB_208</x:v>
      </x:c>
      <x:c r="I3130" s="49" t="str">
        <x:v>Use</x:v>
      </x:c>
      <x:c r="J3130" s="31" t="str">
        <x:v>15 Minutes</x:v>
      </x:c>
      <x:c r="K3130" s="32" t="str">
        <x:v>10-05-2023 20:00:00</x:v>
      </x:c>
      <x:c r="M3130" s="53" t="str">
        <x:v>3948839.0619999999000000</x:v>
      </x:c>
      <x:c r="N3130" s="33" t="str">
        <x:v/>
      </x:c>
    </x:row>
    <x:row r="3131">
      <x:c r="B3131" s="5" t="str">
        <x:v>6677596875893975236</x:v>
      </x:c>
      <x:c r="C3131" s="44" t="str">
        <x:v>69567003</x:v>
      </x:c>
      <x:c r="F3131" s="45" t="str">
        <x:v>214-ELE02</x:v>
      </x:c>
      <x:c r="H3131" s="9" t="str">
        <x:v>CEAS.Submeter_EB_208</x:v>
      </x:c>
      <x:c r="I3131" s="49" t="str">
        <x:v>Use</x:v>
      </x:c>
      <x:c r="J3131" s="31" t="str">
        <x:v>15 Minutes</x:v>
      </x:c>
      <x:c r="K3131" s="32" t="str">
        <x:v>10-05-2023 20:15:00</x:v>
      </x:c>
      <x:c r="M3131" s="53" t="str">
        <x:v>3948848.4660000000000000</x:v>
      </x:c>
      <x:c r="N3131" s="33" t="str">
        <x:v/>
      </x:c>
    </x:row>
    <x:row r="3132">
      <x:c r="B3132" s="5" t="str">
        <x:v>846112193469314290</x:v>
      </x:c>
      <x:c r="C3132" s="44" t="str">
        <x:v>69567002</x:v>
      </x:c>
      <x:c r="F3132" s="45" t="str">
        <x:v>214-ELE02</x:v>
      </x:c>
      <x:c r="H3132" s="9" t="str">
        <x:v>CEAS.Submeter_EB_208</x:v>
      </x:c>
      <x:c r="I3132" s="49" t="str">
        <x:v>Use</x:v>
      </x:c>
      <x:c r="J3132" s="31" t="str">
        <x:v>15 Minutes</x:v>
      </x:c>
      <x:c r="K3132" s="32" t="str">
        <x:v>10-05-2023 20:30:00</x:v>
      </x:c>
      <x:c r="M3132" s="53" t="str">
        <x:v>3948858.1970000002000000</x:v>
      </x:c>
      <x:c r="N3132" s="33" t="str">
        <x:v/>
      </x:c>
    </x:row>
    <x:row r="3133">
      <x:c r="B3133" s="5" t="str">
        <x:v>6545012738969075054</x:v>
      </x:c>
      <x:c r="C3133" s="44" t="str">
        <x:v>69567001</x:v>
      </x:c>
      <x:c r="F3133" s="45" t="str">
        <x:v>214-ELE02</x:v>
      </x:c>
      <x:c r="H3133" s="9" t="str">
        <x:v>CEAS.Submeter_EB_208</x:v>
      </x:c>
      <x:c r="I3133" s="49" t="str">
        <x:v>Use</x:v>
      </x:c>
      <x:c r="J3133" s="31" t="str">
        <x:v>15 Minutes</x:v>
      </x:c>
      <x:c r="K3133" s="32" t="str">
        <x:v>10-05-2023 20:45:00</x:v>
      </x:c>
      <x:c r="M3133" s="53" t="str">
        <x:v>3948868.1069999998000000</x:v>
      </x:c>
      <x:c r="N3133" s="33" t="str">
        <x:v/>
      </x:c>
    </x:row>
    <x:row r="3134">
      <x:c r="B3134" s="5" t="str">
        <x:v>8146842510669991162</x:v>
      </x:c>
      <x:c r="C3134" s="44" t="str">
        <x:v>69567000</x:v>
      </x:c>
      <x:c r="F3134" s="45" t="str">
        <x:v>214-ELE02</x:v>
      </x:c>
      <x:c r="H3134" s="9" t="str">
        <x:v>CEAS.Submeter_EB_208</x:v>
      </x:c>
      <x:c r="I3134" s="49" t="str">
        <x:v>Use</x:v>
      </x:c>
      <x:c r="J3134" s="31" t="str">
        <x:v>15 Minutes</x:v>
      </x:c>
      <x:c r="K3134" s="32" t="str">
        <x:v>10-05-2023 21:00:00</x:v>
      </x:c>
      <x:c r="M3134" s="53" t="str">
        <x:v>3948877.6439999999000000</x:v>
      </x:c>
      <x:c r="N3134" s="33" t="str">
        <x:v/>
      </x:c>
    </x:row>
    <x:row r="3135">
      <x:c r="B3135" s="5" t="str">
        <x:v>11986874319486828676</x:v>
      </x:c>
      <x:c r="C3135" s="44" t="str">
        <x:v>69566999</x:v>
      </x:c>
      <x:c r="F3135" s="45" t="str">
        <x:v>214-ELE02</x:v>
      </x:c>
      <x:c r="H3135" s="9" t="str">
        <x:v>CEAS.Submeter_EB_208</x:v>
      </x:c>
      <x:c r="I3135" s="49" t="str">
        <x:v>Use</x:v>
      </x:c>
      <x:c r="J3135" s="31" t="str">
        <x:v>15 Minutes</x:v>
      </x:c>
      <x:c r="K3135" s="32" t="str">
        <x:v>10-05-2023 21:15:00</x:v>
      </x:c>
      <x:c r="M3135" s="53" t="str">
        <x:v>3948886.8139999998000000</x:v>
      </x:c>
      <x:c r="N3135" s="33" t="str">
        <x:v/>
      </x:c>
    </x:row>
    <x:row r="3136">
      <x:c r="B3136" s="5" t="str">
        <x:v>9041287337109359164</x:v>
      </x:c>
      <x:c r="C3136" s="44" t="str">
        <x:v>69566998</x:v>
      </x:c>
      <x:c r="F3136" s="45" t="str">
        <x:v>214-ELE02</x:v>
      </x:c>
      <x:c r="H3136" s="9" t="str">
        <x:v>CEAS.Submeter_EB_208</x:v>
      </x:c>
      <x:c r="I3136" s="49" t="str">
        <x:v>Use</x:v>
      </x:c>
      <x:c r="J3136" s="31" t="str">
        <x:v>15 Minutes</x:v>
      </x:c>
      <x:c r="K3136" s="32" t="str">
        <x:v>10-05-2023 21:30:00</x:v>
      </x:c>
      <x:c r="M3136" s="53" t="str">
        <x:v>3948895.9520000000000000</x:v>
      </x:c>
      <x:c r="N3136" s="33" t="str">
        <x:v/>
      </x:c>
    </x:row>
    <x:row r="3137">
      <x:c r="B3137" s="5" t="str">
        <x:v>14920707793325499913</x:v>
      </x:c>
      <x:c r="C3137" s="44" t="str">
        <x:v>69566997</x:v>
      </x:c>
      <x:c r="F3137" s="45" t="str">
        <x:v>214-ELE02</x:v>
      </x:c>
      <x:c r="H3137" s="9" t="str">
        <x:v>CEAS.Submeter_EB_208</x:v>
      </x:c>
      <x:c r="I3137" s="49" t="str">
        <x:v>Use</x:v>
      </x:c>
      <x:c r="J3137" s="31" t="str">
        <x:v>15 Minutes</x:v>
      </x:c>
      <x:c r="K3137" s="32" t="str">
        <x:v>10-05-2023 21:45:00</x:v>
      </x:c>
      <x:c r="M3137" s="53" t="str">
        <x:v>3948905.0440000002000000</x:v>
      </x:c>
      <x:c r="N3137" s="33" t="str">
        <x:v/>
      </x:c>
    </x:row>
    <x:row r="3138">
      <x:c r="B3138" s="5" t="str">
        <x:v>15063964341264449901</x:v>
      </x:c>
      <x:c r="C3138" s="44" t="str">
        <x:v>69566996</x:v>
      </x:c>
      <x:c r="F3138" s="45" t="str">
        <x:v>214-ELE02</x:v>
      </x:c>
      <x:c r="H3138" s="9" t="str">
        <x:v>CEAS.Submeter_EB_208</x:v>
      </x:c>
      <x:c r="I3138" s="49" t="str">
        <x:v>Use</x:v>
      </x:c>
      <x:c r="J3138" s="31" t="str">
        <x:v>15 Minutes</x:v>
      </x:c>
      <x:c r="K3138" s="32" t="str">
        <x:v>10-05-2023 22:00:00</x:v>
      </x:c>
      <x:c r="M3138" s="53" t="str">
        <x:v>3948913.9950000001000000</x:v>
      </x:c>
      <x:c r="N3138" s="33" t="str">
        <x:v/>
      </x:c>
    </x:row>
    <x:row r="3139">
      <x:c r="B3139" s="5" t="str">
        <x:v>11172644057697373996</x:v>
      </x:c>
      <x:c r="C3139" s="44" t="str">
        <x:v>69566995</x:v>
      </x:c>
      <x:c r="F3139" s="45" t="str">
        <x:v>214-ELE02</x:v>
      </x:c>
      <x:c r="H3139" s="9" t="str">
        <x:v>CEAS.Submeter_EB_208</x:v>
      </x:c>
      <x:c r="I3139" s="49" t="str">
        <x:v>Use</x:v>
      </x:c>
      <x:c r="J3139" s="31" t="str">
        <x:v>15 Minutes</x:v>
      </x:c>
      <x:c r="K3139" s="32" t="str">
        <x:v>10-05-2023 22:15:00</x:v>
      </x:c>
      <x:c r="M3139" s="53" t="str">
        <x:v>3948923.1129999999000000</x:v>
      </x:c>
      <x:c r="N3139" s="33" t="str">
        <x:v/>
      </x:c>
    </x:row>
    <x:row r="3140">
      <x:c r="B3140" s="5" t="str">
        <x:v>5176588149012931697</x:v>
      </x:c>
      <x:c r="C3140" s="44" t="str">
        <x:v>69566994</x:v>
      </x:c>
      <x:c r="F3140" s="45" t="str">
        <x:v>214-ELE02</x:v>
      </x:c>
      <x:c r="H3140" s="9" t="str">
        <x:v>CEAS.Submeter_EB_208</x:v>
      </x:c>
      <x:c r="I3140" s="49" t="str">
        <x:v>Use</x:v>
      </x:c>
      <x:c r="J3140" s="31" t="str">
        <x:v>15 Minutes</x:v>
      </x:c>
      <x:c r="K3140" s="32" t="str">
        <x:v>10-05-2023 22:30:00</x:v>
      </x:c>
      <x:c r="M3140" s="53" t="str">
        <x:v>3948930.8160000001000000</x:v>
      </x:c>
      <x:c r="N3140" s="33" t="str">
        <x:v/>
      </x:c>
    </x:row>
    <x:row r="3141">
      <x:c r="B3141" s="5" t="str">
        <x:v>5679203657827816997</x:v>
      </x:c>
      <x:c r="C3141" s="44" t="str">
        <x:v>69566993</x:v>
      </x:c>
      <x:c r="F3141" s="45" t="str">
        <x:v>214-ELE02</x:v>
      </x:c>
      <x:c r="H3141" s="9" t="str">
        <x:v>CEAS.Submeter_EB_208</x:v>
      </x:c>
      <x:c r="I3141" s="49" t="str">
        <x:v>Use</x:v>
      </x:c>
      <x:c r="J3141" s="31" t="str">
        <x:v>15 Minutes</x:v>
      </x:c>
      <x:c r="K3141" s="32" t="str">
        <x:v>10-05-2023 22:45:00</x:v>
      </x:c>
      <x:c r="M3141" s="53" t="str">
        <x:v>3948937.6889999998000000</x:v>
      </x:c>
      <x:c r="N3141" s="33" t="str">
        <x:v/>
      </x:c>
    </x:row>
    <x:row r="3142">
      <x:c r="B3142" s="5" t="str">
        <x:v>8780342241191164275</x:v>
      </x:c>
      <x:c r="C3142" s="44" t="str">
        <x:v>69566992</x:v>
      </x:c>
      <x:c r="F3142" s="45" t="str">
        <x:v>214-ELE02</x:v>
      </x:c>
      <x:c r="H3142" s="9" t="str">
        <x:v>CEAS.Submeter_EB_208</x:v>
      </x:c>
      <x:c r="I3142" s="49" t="str">
        <x:v>Use</x:v>
      </x:c>
      <x:c r="J3142" s="31" t="str">
        <x:v>15 Minutes</x:v>
      </x:c>
      <x:c r="K3142" s="32" t="str">
        <x:v>10-05-2023 23:00:00</x:v>
      </x:c>
      <x:c r="M3142" s="53" t="str">
        <x:v>3948944.9070000001000000</x:v>
      </x:c>
      <x:c r="N3142" s="33" t="str">
        <x:v/>
      </x:c>
    </x:row>
    <x:row r="3143">
      <x:c r="B3143" s="5" t="str">
        <x:v>12558836099455371686</x:v>
      </x:c>
      <x:c r="C3143" s="44" t="str">
        <x:v>69566991</x:v>
      </x:c>
      <x:c r="F3143" s="45" t="str">
        <x:v>214-ELE02</x:v>
      </x:c>
      <x:c r="H3143" s="9" t="str">
        <x:v>CEAS.Submeter_EB_208</x:v>
      </x:c>
      <x:c r="I3143" s="49" t="str">
        <x:v>Use</x:v>
      </x:c>
      <x:c r="J3143" s="31" t="str">
        <x:v>15 Minutes</x:v>
      </x:c>
      <x:c r="K3143" s="32" t="str">
        <x:v>10-05-2023 23:15:00</x:v>
      </x:c>
      <x:c r="M3143" s="53" t="str">
        <x:v>3948950.7160000000000000</x:v>
      </x:c>
      <x:c r="N3143" s="33" t="str">
        <x:v/>
      </x:c>
    </x:row>
    <x:row r="3144">
      <x:c r="B3144" s="5" t="str">
        <x:v>5496505703818396114</x:v>
      </x:c>
      <x:c r="C3144" s="44" t="str">
        <x:v>69566990</x:v>
      </x:c>
      <x:c r="F3144" s="45" t="str">
        <x:v>214-ELE02</x:v>
      </x:c>
      <x:c r="H3144" s="9" t="str">
        <x:v>CEAS.Submeter_EB_208</x:v>
      </x:c>
      <x:c r="I3144" s="49" t="str">
        <x:v>Use</x:v>
      </x:c>
      <x:c r="J3144" s="31" t="str">
        <x:v>15 Minutes</x:v>
      </x:c>
      <x:c r="K3144" s="32" t="str">
        <x:v>10-05-2023 23:30:00</x:v>
      </x:c>
      <x:c r="M3144" s="53" t="str">
        <x:v>3948955.9260000000000000</x:v>
      </x:c>
      <x:c r="N3144" s="33" t="str">
        <x:v/>
      </x:c>
    </x:row>
    <x:row r="3145">
      <x:c r="B3145" s="5" t="str">
        <x:v>12332706532506624648</x:v>
      </x:c>
      <x:c r="C3145" s="44" t="str">
        <x:v>69566989</x:v>
      </x:c>
      <x:c r="F3145" s="45" t="str">
        <x:v>214-ELE02</x:v>
      </x:c>
      <x:c r="H3145" s="9" t="str">
        <x:v>CEAS.Submeter_EB_208</x:v>
      </x:c>
      <x:c r="I3145" s="49" t="str">
        <x:v>Use</x:v>
      </x:c>
      <x:c r="J3145" s="31" t="str">
        <x:v>15 Minutes</x:v>
      </x:c>
      <x:c r="K3145" s="32" t="str">
        <x:v>10-05-2023 23:45:00</x:v>
      </x:c>
      <x:c r="M3145" s="53" t="str">
        <x:v>3948960.8840000001000000</x:v>
      </x:c>
      <x:c r="N3145" s="33" t="str">
        <x:v/>
      </x:c>
    </x:row>
    <x:row r="3146">
      <x:c r="B3146" s="5" t="str">
        <x:v>8493141322264204661</x:v>
      </x:c>
      <x:c r="C3146" s="44" t="str">
        <x:v>69566988</x:v>
      </x:c>
      <x:c r="F3146" s="45" t="str">
        <x:v>214-ELE02</x:v>
      </x:c>
      <x:c r="H3146" s="9" t="str">
        <x:v>CEAS.Submeter_EB_208</x:v>
      </x:c>
      <x:c r="I3146" s="49" t="str">
        <x:v>Use</x:v>
      </x:c>
      <x:c r="J3146" s="31" t="str">
        <x:v>15 Minutes</x:v>
      </x:c>
      <x:c r="K3146" s="32" t="str">
        <x:v>10-06-2023 00:00:00</x:v>
      </x:c>
      <x:c r="M3146" s="53" t="str">
        <x:v>3948965.5109999999000000</x:v>
      </x:c>
      <x:c r="N3146" s="33" t="str">
        <x:v/>
      </x:c>
    </x:row>
    <x:row r="3147">
      <x:c r="B3147" s="5" t="str">
        <x:v>1002890893421655030</x:v>
      </x:c>
      <x:c r="C3147" s="44" t="str">
        <x:v>69566987</x:v>
      </x:c>
      <x:c r="F3147" s="45" t="str">
        <x:v>214-ELE02</x:v>
      </x:c>
      <x:c r="H3147" s="9" t="str">
        <x:v>CEAS.Submeter_EB_208</x:v>
      </x:c>
      <x:c r="I3147" s="49" t="str">
        <x:v>Use</x:v>
      </x:c>
      <x:c r="J3147" s="31" t="str">
        <x:v>15 Minutes</x:v>
      </x:c>
      <x:c r="K3147" s="32" t="str">
        <x:v>10-06-2023 00:15:00</x:v>
      </x:c>
      <x:c r="M3147" s="53" t="str">
        <x:v>3948970.3859999999000000</x:v>
      </x:c>
      <x:c r="N3147" s="33" t="str">
        <x:v/>
      </x:c>
    </x:row>
    <x:row r="3148">
      <x:c r="B3148" s="5" t="str">
        <x:v>12956304418195640220</x:v>
      </x:c>
      <x:c r="C3148" s="44" t="str">
        <x:v>69566986</x:v>
      </x:c>
      <x:c r="F3148" s="45" t="str">
        <x:v>214-ELE02</x:v>
      </x:c>
      <x:c r="H3148" s="9" t="str">
        <x:v>CEAS.Submeter_EB_208</x:v>
      </x:c>
      <x:c r="I3148" s="49" t="str">
        <x:v>Use</x:v>
      </x:c>
      <x:c r="J3148" s="31" t="str">
        <x:v>15 Minutes</x:v>
      </x:c>
      <x:c r="K3148" s="32" t="str">
        <x:v>10-06-2023 00:30:00</x:v>
      </x:c>
      <x:c r="M3148" s="53" t="str">
        <x:v>3948975.1570000001000000</x:v>
      </x:c>
      <x:c r="N3148" s="33" t="str">
        <x:v/>
      </x:c>
    </x:row>
    <x:row r="3149">
      <x:c r="B3149" s="5" t="str">
        <x:v>18186225396952668876</x:v>
      </x:c>
      <x:c r="C3149" s="44" t="str">
        <x:v>69566985</x:v>
      </x:c>
      <x:c r="F3149" s="45" t="str">
        <x:v>214-ELE02</x:v>
      </x:c>
      <x:c r="H3149" s="9" t="str">
        <x:v>CEAS.Submeter_EB_208</x:v>
      </x:c>
      <x:c r="I3149" s="49" t="str">
        <x:v>Use</x:v>
      </x:c>
      <x:c r="J3149" s="31" t="str">
        <x:v>15 Minutes</x:v>
      </x:c>
      <x:c r="K3149" s="32" t="str">
        <x:v>10-06-2023 00:45:00</x:v>
      </x:c>
      <x:c r="M3149" s="53" t="str">
        <x:v>3948979.8610000000000000</x:v>
      </x:c>
      <x:c r="N3149" s="33" t="str">
        <x:v/>
      </x:c>
    </x:row>
    <x:row r="3150">
      <x:c r="B3150" s="5" t="str">
        <x:v>9834636743618490849</x:v>
      </x:c>
      <x:c r="C3150" s="44" t="str">
        <x:v>69566984</x:v>
      </x:c>
      <x:c r="F3150" s="45" t="str">
        <x:v>214-ELE02</x:v>
      </x:c>
      <x:c r="H3150" s="9" t="str">
        <x:v>CEAS.Submeter_EB_208</x:v>
      </x:c>
      <x:c r="I3150" s="49" t="str">
        <x:v>Use</x:v>
      </x:c>
      <x:c r="J3150" s="31" t="str">
        <x:v>15 Minutes</x:v>
      </x:c>
      <x:c r="K3150" s="32" t="str">
        <x:v>10-06-2023 01:00:00</x:v>
      </x:c>
      <x:c r="M3150" s="53" t="str">
        <x:v>3948984.3259999999000000</x:v>
      </x:c>
      <x:c r="N3150" s="33" t="str">
        <x:v/>
      </x:c>
    </x:row>
    <x:row r="3151">
      <x:c r="B3151" s="5" t="str">
        <x:v>2490168793817755447</x:v>
      </x:c>
      <x:c r="C3151" s="44" t="str">
        <x:v>69566983</x:v>
      </x:c>
      <x:c r="F3151" s="45" t="str">
        <x:v>214-ELE02</x:v>
      </x:c>
      <x:c r="H3151" s="9" t="str">
        <x:v>CEAS.Submeter_EB_208</x:v>
      </x:c>
      <x:c r="I3151" s="49" t="str">
        <x:v>Use</x:v>
      </x:c>
      <x:c r="J3151" s="31" t="str">
        <x:v>15 Minutes</x:v>
      </x:c>
      <x:c r="K3151" s="32" t="str">
        <x:v>10-06-2023 01:15:00</x:v>
      </x:c>
      <x:c r="M3151" s="53" t="str">
        <x:v>3948989.0839999998000000</x:v>
      </x:c>
      <x:c r="N3151" s="33" t="str">
        <x:v/>
      </x:c>
    </x:row>
    <x:row r="3152">
      <x:c r="B3152" s="5" t="str">
        <x:v>10033359506474625329</x:v>
      </x:c>
      <x:c r="C3152" s="44" t="str">
        <x:v>69566982</x:v>
      </x:c>
      <x:c r="F3152" s="45" t="str">
        <x:v>214-ELE02</x:v>
      </x:c>
      <x:c r="H3152" s="9" t="str">
        <x:v>CEAS.Submeter_EB_208</x:v>
      </x:c>
      <x:c r="I3152" s="49" t="str">
        <x:v>Use</x:v>
      </x:c>
      <x:c r="J3152" s="31" t="str">
        <x:v>15 Minutes</x:v>
      </x:c>
      <x:c r="K3152" s="32" t="str">
        <x:v>10-06-2023 01:30:00</x:v>
      </x:c>
      <x:c r="M3152" s="53" t="str">
        <x:v>3948993.7080000001000000</x:v>
      </x:c>
      <x:c r="N3152" s="33" t="str">
        <x:v/>
      </x:c>
    </x:row>
    <x:row r="3153">
      <x:c r="B3153" s="5" t="str">
        <x:v>15412827225887733484</x:v>
      </x:c>
      <x:c r="C3153" s="44" t="str">
        <x:v>69566981</x:v>
      </x:c>
      <x:c r="F3153" s="45" t="str">
        <x:v>214-ELE02</x:v>
      </x:c>
      <x:c r="H3153" s="9" t="str">
        <x:v>CEAS.Submeter_EB_208</x:v>
      </x:c>
      <x:c r="I3153" s="49" t="str">
        <x:v>Use</x:v>
      </x:c>
      <x:c r="J3153" s="31" t="str">
        <x:v>15 Minutes</x:v>
      </x:c>
      <x:c r="K3153" s="32" t="str">
        <x:v>10-06-2023 01:45:00</x:v>
      </x:c>
      <x:c r="M3153" s="53" t="str">
        <x:v>3948998.2779999999000000</x:v>
      </x:c>
      <x:c r="N3153" s="33" t="str">
        <x:v/>
      </x:c>
    </x:row>
    <x:row r="3154">
      <x:c r="B3154" s="5" t="str">
        <x:v>15610206553383669553</x:v>
      </x:c>
      <x:c r="C3154" s="44" t="str">
        <x:v>69566980</x:v>
      </x:c>
      <x:c r="F3154" s="45" t="str">
        <x:v>214-ELE02</x:v>
      </x:c>
      <x:c r="H3154" s="9" t="str">
        <x:v>CEAS.Submeter_EB_208</x:v>
      </x:c>
      <x:c r="I3154" s="49" t="str">
        <x:v>Use</x:v>
      </x:c>
      <x:c r="J3154" s="31" t="str">
        <x:v>15 Minutes</x:v>
      </x:c>
      <x:c r="K3154" s="32" t="str">
        <x:v>10-06-2023 02:00:00</x:v>
      </x:c>
      <x:c r="M3154" s="53" t="str">
        <x:v>3949002.2829999998000000</x:v>
      </x:c>
      <x:c r="N3154" s="33" t="str">
        <x:v/>
      </x:c>
    </x:row>
    <x:row r="3155">
      <x:c r="B3155" s="5" t="str">
        <x:v>265699524565478309</x:v>
      </x:c>
      <x:c r="C3155" s="44" t="str">
        <x:v>69566979</x:v>
      </x:c>
      <x:c r="F3155" s="45" t="str">
        <x:v>214-ELE02</x:v>
      </x:c>
      <x:c r="H3155" s="9" t="str">
        <x:v>CEAS.Submeter_EB_208</x:v>
      </x:c>
      <x:c r="I3155" s="49" t="str">
        <x:v>Use</x:v>
      </x:c>
      <x:c r="J3155" s="31" t="str">
        <x:v>15 Minutes</x:v>
      </x:c>
      <x:c r="K3155" s="32" t="str">
        <x:v>10-06-2023 02:15:00</x:v>
      </x:c>
      <x:c r="M3155" s="53" t="str">
        <x:v>3949006.4610000001000000</x:v>
      </x:c>
      <x:c r="N3155" s="33" t="str">
        <x:v/>
      </x:c>
    </x:row>
    <x:row r="3156">
      <x:c r="B3156" s="5" t="str">
        <x:v>9916355614066321890</x:v>
      </x:c>
      <x:c r="C3156" s="44" t="str">
        <x:v>69566978</x:v>
      </x:c>
      <x:c r="F3156" s="45" t="str">
        <x:v>214-ELE02</x:v>
      </x:c>
      <x:c r="H3156" s="9" t="str">
        <x:v>CEAS.Submeter_EB_208</x:v>
      </x:c>
      <x:c r="I3156" s="49" t="str">
        <x:v>Use</x:v>
      </x:c>
      <x:c r="J3156" s="31" t="str">
        <x:v>15 Minutes</x:v>
      </x:c>
      <x:c r="K3156" s="32" t="str">
        <x:v>10-06-2023 02:30:00</x:v>
      </x:c>
      <x:c r="M3156" s="53" t="str">
        <x:v>3949010.5920000002000000</x:v>
      </x:c>
      <x:c r="N3156" s="33" t="str">
        <x:v/>
      </x:c>
    </x:row>
    <x:row r="3157">
      <x:c r="B3157" s="5" t="str">
        <x:v>8728399024656578409</x:v>
      </x:c>
      <x:c r="C3157" s="44" t="str">
        <x:v>69566977</x:v>
      </x:c>
      <x:c r="F3157" s="45" t="str">
        <x:v>214-ELE02</x:v>
      </x:c>
      <x:c r="H3157" s="9" t="str">
        <x:v>CEAS.Submeter_EB_208</x:v>
      </x:c>
      <x:c r="I3157" s="49" t="str">
        <x:v>Use</x:v>
      </x:c>
      <x:c r="J3157" s="31" t="str">
        <x:v>15 Minutes</x:v>
      </x:c>
      <x:c r="K3157" s="32" t="str">
        <x:v>10-06-2023 02:45:00</x:v>
      </x:c>
      <x:c r="M3157" s="53" t="str">
        <x:v>3949014.7069999999000000</x:v>
      </x:c>
      <x:c r="N3157" s="33" t="str">
        <x:v/>
      </x:c>
    </x:row>
    <x:row r="3158">
      <x:c r="B3158" s="5" t="str">
        <x:v>16296480593902314643</x:v>
      </x:c>
      <x:c r="C3158" s="44" t="str">
        <x:v>69566976</x:v>
      </x:c>
      <x:c r="F3158" s="45" t="str">
        <x:v>214-ELE02</x:v>
      </x:c>
      <x:c r="H3158" s="9" t="str">
        <x:v>CEAS.Submeter_EB_208</x:v>
      </x:c>
      <x:c r="I3158" s="49" t="str">
        <x:v>Use</x:v>
      </x:c>
      <x:c r="J3158" s="31" t="str">
        <x:v>15 Minutes</x:v>
      </x:c>
      <x:c r="K3158" s="32" t="str">
        <x:v>10-06-2023 03:00:00</x:v>
      </x:c>
      <x:c r="M3158" s="53" t="str">
        <x:v>3949018.8020000001000000</x:v>
      </x:c>
      <x:c r="N3158" s="33" t="str">
        <x:v/>
      </x:c>
    </x:row>
    <x:row r="3159">
      <x:c r="B3159" s="5" t="str">
        <x:v>14152146323920722289</x:v>
      </x:c>
      <x:c r="C3159" s="44" t="str">
        <x:v>69566975</x:v>
      </x:c>
      <x:c r="F3159" s="45" t="str">
        <x:v>214-ELE02</x:v>
      </x:c>
      <x:c r="H3159" s="9" t="str">
        <x:v>CEAS.Submeter_EB_208</x:v>
      </x:c>
      <x:c r="I3159" s="49" t="str">
        <x:v>Use</x:v>
      </x:c>
      <x:c r="J3159" s="31" t="str">
        <x:v>15 Minutes</x:v>
      </x:c>
      <x:c r="K3159" s="32" t="str">
        <x:v>10-06-2023 03:15:00</x:v>
      </x:c>
      <x:c r="M3159" s="53" t="str">
        <x:v>3949022.7840000000000000</x:v>
      </x:c>
      <x:c r="N3159" s="33" t="str">
        <x:v/>
      </x:c>
    </x:row>
    <x:row r="3160">
      <x:c r="B3160" s="5" t="str">
        <x:v>7916357367477845372</x:v>
      </x:c>
      <x:c r="C3160" s="44" t="str">
        <x:v>69566974</x:v>
      </x:c>
      <x:c r="F3160" s="45" t="str">
        <x:v>214-ELE02</x:v>
      </x:c>
      <x:c r="H3160" s="9" t="str">
        <x:v>CEAS.Submeter_EB_208</x:v>
      </x:c>
      <x:c r="I3160" s="49" t="str">
        <x:v>Use</x:v>
      </x:c>
      <x:c r="J3160" s="31" t="str">
        <x:v>15 Minutes</x:v>
      </x:c>
      <x:c r="K3160" s="32" t="str">
        <x:v>10-06-2023 03:30:00</x:v>
      </x:c>
      <x:c r="M3160" s="53" t="str">
        <x:v>3949026.7059999998000000</x:v>
      </x:c>
      <x:c r="N3160" s="33" t="str">
        <x:v/>
      </x:c>
    </x:row>
    <x:row r="3161">
      <x:c r="B3161" s="5" t="str">
        <x:v>13764348404317443956</x:v>
      </x:c>
      <x:c r="C3161" s="44" t="str">
        <x:v>69566973</x:v>
      </x:c>
      <x:c r="F3161" s="45" t="str">
        <x:v>214-ELE02</x:v>
      </x:c>
      <x:c r="H3161" s="9" t="str">
        <x:v>CEAS.Submeter_EB_208</x:v>
      </x:c>
      <x:c r="I3161" s="49" t="str">
        <x:v>Use</x:v>
      </x:c>
      <x:c r="J3161" s="31" t="str">
        <x:v>15 Minutes</x:v>
      </x:c>
      <x:c r="K3161" s="32" t="str">
        <x:v>10-06-2023 03:45:00</x:v>
      </x:c>
      <x:c r="M3161" s="53" t="str">
        <x:v>3949030.7609999999000000</x:v>
      </x:c>
      <x:c r="N3161" s="33" t="str">
        <x:v/>
      </x:c>
    </x:row>
    <x:row r="3162">
      <x:c r="B3162" s="5" t="str">
        <x:v>10295650438150487956</x:v>
      </x:c>
      <x:c r="C3162" s="44" t="str">
        <x:v>69566972</x:v>
      </x:c>
      <x:c r="F3162" s="45" t="str">
        <x:v>214-ELE02</x:v>
      </x:c>
      <x:c r="H3162" s="9" t="str">
        <x:v>CEAS.Submeter_EB_208</x:v>
      </x:c>
      <x:c r="I3162" s="49" t="str">
        <x:v>Use</x:v>
      </x:c>
      <x:c r="J3162" s="31" t="str">
        <x:v>15 Minutes</x:v>
      </x:c>
      <x:c r="K3162" s="32" t="str">
        <x:v>10-06-2023 04:00:00</x:v>
      </x:c>
      <x:c r="M3162" s="53" t="str">
        <x:v>3949034.9840000002000000</x:v>
      </x:c>
      <x:c r="N3162" s="33" t="str">
        <x:v/>
      </x:c>
    </x:row>
    <x:row r="3163">
      <x:c r="B3163" s="5" t="str">
        <x:v>16039275535281465917</x:v>
      </x:c>
      <x:c r="C3163" s="44" t="str">
        <x:v>69566971</x:v>
      </x:c>
      <x:c r="F3163" s="45" t="str">
        <x:v>214-ELE02</x:v>
      </x:c>
      <x:c r="H3163" s="9" t="str">
        <x:v>CEAS.Submeter_EB_208</x:v>
      </x:c>
      <x:c r="I3163" s="49" t="str">
        <x:v>Use</x:v>
      </x:c>
      <x:c r="J3163" s="31" t="str">
        <x:v>15 Minutes</x:v>
      </x:c>
      <x:c r="K3163" s="32" t="str">
        <x:v>10-06-2023 04:15:00</x:v>
      </x:c>
      <x:c r="M3163" s="53" t="str">
        <x:v>3949039.0279999999000000</x:v>
      </x:c>
      <x:c r="N3163" s="33" t="str">
        <x:v/>
      </x:c>
    </x:row>
    <x:row r="3164">
      <x:c r="B3164" s="5" t="str">
        <x:v>11959759066679416798</x:v>
      </x:c>
      <x:c r="C3164" s="44" t="str">
        <x:v>69566970</x:v>
      </x:c>
      <x:c r="F3164" s="45" t="str">
        <x:v>214-ELE02</x:v>
      </x:c>
      <x:c r="H3164" s="9" t="str">
        <x:v>CEAS.Submeter_EB_208</x:v>
      </x:c>
      <x:c r="I3164" s="49" t="str">
        <x:v>Use</x:v>
      </x:c>
      <x:c r="J3164" s="31" t="str">
        <x:v>15 Minutes</x:v>
      </x:c>
      <x:c r="K3164" s="32" t="str">
        <x:v>10-06-2023 04:30:00</x:v>
      </x:c>
      <x:c r="M3164" s="53" t="str">
        <x:v>3949042.9070000001000000</x:v>
      </x:c>
      <x:c r="N3164" s="33" t="str">
        <x:v/>
      </x:c>
    </x:row>
    <x:row r="3165">
      <x:c r="B3165" s="5" t="str">
        <x:v>16807354181200392805</x:v>
      </x:c>
      <x:c r="C3165" s="44" t="str">
        <x:v>69566969</x:v>
      </x:c>
      <x:c r="F3165" s="45" t="str">
        <x:v>214-ELE02</x:v>
      </x:c>
      <x:c r="H3165" s="9" t="str">
        <x:v>CEAS.Submeter_EB_208</x:v>
      </x:c>
      <x:c r="I3165" s="49" t="str">
        <x:v>Use</x:v>
      </x:c>
      <x:c r="J3165" s="31" t="str">
        <x:v>15 Minutes</x:v>
      </x:c>
      <x:c r="K3165" s="32" t="str">
        <x:v>10-06-2023 04:45:00</x:v>
      </x:c>
      <x:c r="M3165" s="53" t="str">
        <x:v>3949046.8390000002000000</x:v>
      </x:c>
      <x:c r="N3165" s="33" t="str">
        <x:v/>
      </x:c>
    </x:row>
    <x:row r="3166">
      <x:c r="B3166" s="5" t="str">
        <x:v>12239141470852850155</x:v>
      </x:c>
      <x:c r="C3166" s="44" t="str">
        <x:v>69566968</x:v>
      </x:c>
      <x:c r="F3166" s="45" t="str">
        <x:v>214-ELE02</x:v>
      </x:c>
      <x:c r="H3166" s="9" t="str">
        <x:v>CEAS.Submeter_EB_208</x:v>
      </x:c>
      <x:c r="I3166" s="49" t="str">
        <x:v>Use</x:v>
      </x:c>
      <x:c r="J3166" s="31" t="str">
        <x:v>15 Minutes</x:v>
      </x:c>
      <x:c r="K3166" s="32" t="str">
        <x:v>10-06-2023 05:00:00</x:v>
      </x:c>
      <x:c r="M3166" s="53" t="str">
        <x:v>3949050.8440000000000000</x:v>
      </x:c>
      <x:c r="N3166" s="33" t="str">
        <x:v/>
      </x:c>
    </x:row>
    <x:row r="3167">
      <x:c r="B3167" s="5" t="str">
        <x:v>7988324123015996732</x:v>
      </x:c>
      <x:c r="C3167" s="44" t="str">
        <x:v>69566967</x:v>
      </x:c>
      <x:c r="F3167" s="45" t="str">
        <x:v>214-ELE02</x:v>
      </x:c>
      <x:c r="H3167" s="9" t="str">
        <x:v>CEAS.Submeter_EB_208</x:v>
      </x:c>
      <x:c r="I3167" s="49" t="str">
        <x:v>Use</x:v>
      </x:c>
      <x:c r="J3167" s="31" t="str">
        <x:v>15 Minutes</x:v>
      </x:c>
      <x:c r="K3167" s="32" t="str">
        <x:v>10-06-2023 05:15:00</x:v>
      </x:c>
      <x:c r="M3167" s="53" t="str">
        <x:v>3949054.7519999999000000</x:v>
      </x:c>
      <x:c r="N3167" s="33" t="str">
        <x:v/>
      </x:c>
    </x:row>
    <x:row r="3168">
      <x:c r="B3168" s="5" t="str">
        <x:v>6115829743686637197</x:v>
      </x:c>
      <x:c r="C3168" s="44" t="str">
        <x:v>69566966</x:v>
      </x:c>
      <x:c r="F3168" s="45" t="str">
        <x:v>214-ELE02</x:v>
      </x:c>
      <x:c r="H3168" s="9" t="str">
        <x:v>CEAS.Submeter_EB_208</x:v>
      </x:c>
      <x:c r="I3168" s="49" t="str">
        <x:v>Use</x:v>
      </x:c>
      <x:c r="J3168" s="31" t="str">
        <x:v>15 Minutes</x:v>
      </x:c>
      <x:c r="K3168" s="32" t="str">
        <x:v>10-06-2023 05:30:00</x:v>
      </x:c>
      <x:c r="M3168" s="53" t="str">
        <x:v>3949058.5400000000000000</x:v>
      </x:c>
      <x:c r="N3168" s="33" t="str">
        <x:v/>
      </x:c>
    </x:row>
    <x:row r="3169">
      <x:c r="B3169" s="5" t="str">
        <x:v>15824993838213416191</x:v>
      </x:c>
      <x:c r="C3169" s="44" t="str">
        <x:v>69566965</x:v>
      </x:c>
      <x:c r="F3169" s="45" t="str">
        <x:v>214-ELE02</x:v>
      </x:c>
      <x:c r="H3169" s="9" t="str">
        <x:v>CEAS.Submeter_EB_208</x:v>
      </x:c>
      <x:c r="I3169" s="49" t="str">
        <x:v>Use</x:v>
      </x:c>
      <x:c r="J3169" s="31" t="str">
        <x:v>15 Minutes</x:v>
      </x:c>
      <x:c r="K3169" s="32" t="str">
        <x:v>10-06-2023 05:45:00</x:v>
      </x:c>
      <x:c r="M3169" s="53" t="str">
        <x:v>3949062.4950000001000000</x:v>
      </x:c>
      <x:c r="N3169" s="33" t="str">
        <x:v/>
      </x:c>
    </x:row>
    <x:row r="3170">
      <x:c r="B3170" s="5" t="str">
        <x:v>15132919727984835144</x:v>
      </x:c>
      <x:c r="C3170" s="44" t="str">
        <x:v>69566964</x:v>
      </x:c>
      <x:c r="F3170" s="45" t="str">
        <x:v>214-ELE02</x:v>
      </x:c>
      <x:c r="H3170" s="9" t="str">
        <x:v>CEAS.Submeter_EB_208</x:v>
      </x:c>
      <x:c r="I3170" s="49" t="str">
        <x:v>Use</x:v>
      </x:c>
      <x:c r="J3170" s="31" t="str">
        <x:v>15 Minutes</x:v>
      </x:c>
      <x:c r="K3170" s="32" t="str">
        <x:v>10-06-2023 06:00:00</x:v>
      </x:c>
      <x:c r="M3170" s="53" t="str">
        <x:v>3949066.3790000002000000</x:v>
      </x:c>
      <x:c r="N3170" s="33" t="str">
        <x:v/>
      </x:c>
    </x:row>
    <x:row r="3171">
      <x:c r="B3171" s="5" t="str">
        <x:v>12024996459997452975</x:v>
      </x:c>
      <x:c r="C3171" s="44" t="str">
        <x:v>69566963</x:v>
      </x:c>
      <x:c r="F3171" s="45" t="str">
        <x:v>214-ELE02</x:v>
      </x:c>
      <x:c r="H3171" s="9" t="str">
        <x:v>CEAS.Submeter_EB_208</x:v>
      </x:c>
      <x:c r="I3171" s="49" t="str">
        <x:v>Use</x:v>
      </x:c>
      <x:c r="J3171" s="31" t="str">
        <x:v>15 Minutes</x:v>
      </x:c>
      <x:c r="K3171" s="32" t="str">
        <x:v>10-06-2023 06:15:00</x:v>
      </x:c>
      <x:c r="M3171" s="53" t="str">
        <x:v>3949070.3050000002000000</x:v>
      </x:c>
      <x:c r="N3171" s="33" t="str">
        <x:v/>
      </x:c>
    </x:row>
    <x:row r="3172">
      <x:c r="B3172" s="5" t="str">
        <x:v>8454860934310499698</x:v>
      </x:c>
      <x:c r="C3172" s="44" t="str">
        <x:v>69566962</x:v>
      </x:c>
      <x:c r="F3172" s="45" t="str">
        <x:v>214-ELE02</x:v>
      </x:c>
      <x:c r="H3172" s="9" t="str">
        <x:v>CEAS.Submeter_EB_208</x:v>
      </x:c>
      <x:c r="I3172" s="49" t="str">
        <x:v>Use</x:v>
      </x:c>
      <x:c r="J3172" s="31" t="str">
        <x:v>15 Minutes</x:v>
      </x:c>
      <x:c r="K3172" s="32" t="str">
        <x:v>10-06-2023 06:30:00</x:v>
      </x:c>
      <x:c r="M3172" s="53" t="str">
        <x:v>3949074.1189999999000000</x:v>
      </x:c>
      <x:c r="N3172" s="33" t="str">
        <x:v/>
      </x:c>
    </x:row>
    <x:row r="3173">
      <x:c r="B3173" s="5" t="str">
        <x:v>8907983722776858900</x:v>
      </x:c>
      <x:c r="C3173" s="44" t="str">
        <x:v>69566961</x:v>
      </x:c>
      <x:c r="F3173" s="45" t="str">
        <x:v>214-ELE02</x:v>
      </x:c>
      <x:c r="H3173" s="9" t="str">
        <x:v>CEAS.Submeter_EB_208</x:v>
      </x:c>
      <x:c r="I3173" s="49" t="str">
        <x:v>Use</x:v>
      </x:c>
      <x:c r="J3173" s="31" t="str">
        <x:v>15 Minutes</x:v>
      </x:c>
      <x:c r="K3173" s="32" t="str">
        <x:v>10-06-2023 06:45:00</x:v>
      </x:c>
      <x:c r="M3173" s="53" t="str">
        <x:v>3949078.1690000002000000</x:v>
      </x:c>
      <x:c r="N3173" s="33" t="str">
        <x:v/>
      </x:c>
    </x:row>
    <x:row r="3174">
      <x:c r="B3174" s="5" t="str">
        <x:v>10886722308582129107</x:v>
      </x:c>
      <x:c r="C3174" s="44" t="str">
        <x:v>69566960</x:v>
      </x:c>
      <x:c r="F3174" s="45" t="str">
        <x:v>214-ELE02</x:v>
      </x:c>
      <x:c r="H3174" s="9" t="str">
        <x:v>CEAS.Submeter_EB_208</x:v>
      </x:c>
      <x:c r="I3174" s="49" t="str">
        <x:v>Use</x:v>
      </x:c>
      <x:c r="J3174" s="31" t="str">
        <x:v>15 Minutes</x:v>
      </x:c>
      <x:c r="K3174" s="32" t="str">
        <x:v>10-06-2023 07:00:00</x:v>
      </x:c>
      <x:c r="M3174" s="53" t="str">
        <x:v>3949082.3040000000000000</x:v>
      </x:c>
      <x:c r="N3174" s="33" t="str">
        <x:v/>
      </x:c>
    </x:row>
    <x:row r="3175">
      <x:c r="B3175" s="5" t="str">
        <x:v>9014477877929431717</x:v>
      </x:c>
      <x:c r="C3175" s="44" t="str">
        <x:v>69566959</x:v>
      </x:c>
      <x:c r="F3175" s="45" t="str">
        <x:v>214-ELE02</x:v>
      </x:c>
      <x:c r="H3175" s="9" t="str">
        <x:v>CEAS.Submeter_EB_208</x:v>
      </x:c>
      <x:c r="I3175" s="49" t="str">
        <x:v>Use</x:v>
      </x:c>
      <x:c r="J3175" s="31" t="str">
        <x:v>15 Minutes</x:v>
      </x:c>
      <x:c r="K3175" s="32" t="str">
        <x:v>10-06-2023 07:15:00</x:v>
      </x:c>
      <x:c r="M3175" s="53" t="str">
        <x:v>3949086.1189999999000000</x:v>
      </x:c>
      <x:c r="N3175" s="33" t="str">
        <x:v/>
      </x:c>
    </x:row>
    <x:row r="3176">
      <x:c r="B3176" s="5" t="str">
        <x:v>11511218440997665259</x:v>
      </x:c>
      <x:c r="C3176" s="44" t="str">
        <x:v>69566958</x:v>
      </x:c>
      <x:c r="F3176" s="45" t="str">
        <x:v>214-ELE02</x:v>
      </x:c>
      <x:c r="H3176" s="9" t="str">
        <x:v>CEAS.Submeter_EB_208</x:v>
      </x:c>
      <x:c r="I3176" s="49" t="str">
        <x:v>Use</x:v>
      </x:c>
      <x:c r="J3176" s="31" t="str">
        <x:v>15 Minutes</x:v>
      </x:c>
      <x:c r="K3176" s="32" t="str">
        <x:v>10-06-2023 07:30:00</x:v>
      </x:c>
      <x:c r="M3176" s="53" t="str">
        <x:v>3949089.9040000001000000</x:v>
      </x:c>
      <x:c r="N3176" s="33" t="str">
        <x:v/>
      </x:c>
    </x:row>
    <x:row r="3177">
      <x:c r="B3177" s="5" t="str">
        <x:v>11504663600475752151</x:v>
      </x:c>
      <x:c r="C3177" s="44" t="str">
        <x:v>69566957</x:v>
      </x:c>
      <x:c r="F3177" s="45" t="str">
        <x:v>214-ELE02</x:v>
      </x:c>
      <x:c r="H3177" s="9" t="str">
        <x:v>CEAS.Submeter_EB_208</x:v>
      </x:c>
      <x:c r="I3177" s="49" t="str">
        <x:v>Use</x:v>
      </x:c>
      <x:c r="J3177" s="31" t="str">
        <x:v>15 Minutes</x:v>
      </x:c>
      <x:c r="K3177" s="32" t="str">
        <x:v>10-06-2023 07:45:00</x:v>
      </x:c>
      <x:c r="M3177" s="53" t="str">
        <x:v>3949093.7179999999000000</x:v>
      </x:c>
      <x:c r="N3177" s="33" t="str">
        <x:v/>
      </x:c>
    </x:row>
    <x:row r="3178">
      <x:c r="B3178" s="5" t="str">
        <x:v>4115797418424965207</x:v>
      </x:c>
      <x:c r="C3178" s="44" t="str">
        <x:v>69566956</x:v>
      </x:c>
      <x:c r="F3178" s="45" t="str">
        <x:v>214-ELE02</x:v>
      </x:c>
      <x:c r="H3178" s="9" t="str">
        <x:v>CEAS.Submeter_EB_208</x:v>
      </x:c>
      <x:c r="I3178" s="49" t="str">
        <x:v>Use</x:v>
      </x:c>
      <x:c r="J3178" s="31" t="str">
        <x:v>15 Minutes</x:v>
      </x:c>
      <x:c r="K3178" s="32" t="str">
        <x:v>10-06-2023 08:00:00</x:v>
      </x:c>
      <x:c r="M3178" s="53" t="str">
        <x:v>3949097.6469999999000000</x:v>
      </x:c>
      <x:c r="N3178" s="33" t="str">
        <x:v/>
      </x:c>
    </x:row>
    <x:row r="3179">
      <x:c r="B3179" s="5" t="str">
        <x:v>1708469743870918480</x:v>
      </x:c>
      <x:c r="C3179" s="44" t="str">
        <x:v>69566955</x:v>
      </x:c>
      <x:c r="F3179" s="45" t="str">
        <x:v>214-ELE02</x:v>
      </x:c>
      <x:c r="H3179" s="9" t="str">
        <x:v>CEAS.Submeter_EB_208</x:v>
      </x:c>
      <x:c r="I3179" s="49" t="str">
        <x:v>Use</x:v>
      </x:c>
      <x:c r="J3179" s="31" t="str">
        <x:v>15 Minutes</x:v>
      </x:c>
      <x:c r="K3179" s="32" t="str">
        <x:v>10-06-2023 08:15:00</x:v>
      </x:c>
      <x:c r="M3179" s="53" t="str">
        <x:v>3949101.8829999999000000</x:v>
      </x:c>
      <x:c r="N3179" s="33" t="str">
        <x:v/>
      </x:c>
    </x:row>
    <x:row r="3180">
      <x:c r="B3180" s="5" t="str">
        <x:v>15071803095826844669</x:v>
      </x:c>
      <x:c r="C3180" s="44" t="str">
        <x:v>69566954</x:v>
      </x:c>
      <x:c r="F3180" s="45" t="str">
        <x:v>214-ELE02</x:v>
      </x:c>
      <x:c r="H3180" s="9" t="str">
        <x:v>CEAS.Submeter_EB_208</x:v>
      </x:c>
      <x:c r="I3180" s="49" t="str">
        <x:v>Use</x:v>
      </x:c>
      <x:c r="J3180" s="31" t="str">
        <x:v>15 Minutes</x:v>
      </x:c>
      <x:c r="K3180" s="32" t="str">
        <x:v>10-06-2023 08:30:00</x:v>
      </x:c>
      <x:c r="M3180" s="53" t="str">
        <x:v>3949105.8969999999000000</x:v>
      </x:c>
      <x:c r="N3180" s="33" t="str">
        <x:v/>
      </x:c>
    </x:row>
    <x:row r="3181">
      <x:c r="B3181" s="5" t="str">
        <x:v>1726140262900384614</x:v>
      </x:c>
      <x:c r="C3181" s="44" t="str">
        <x:v>69566953</x:v>
      </x:c>
      <x:c r="F3181" s="45" t="str">
        <x:v>214-ELE02</x:v>
      </x:c>
      <x:c r="H3181" s="9" t="str">
        <x:v>CEAS.Submeter_EB_208</x:v>
      </x:c>
      <x:c r="I3181" s="49" t="str">
        <x:v>Use</x:v>
      </x:c>
      <x:c r="J3181" s="31" t="str">
        <x:v>15 Minutes</x:v>
      </x:c>
      <x:c r="K3181" s="32" t="str">
        <x:v>10-06-2023 08:45:00</x:v>
      </x:c>
      <x:c r="M3181" s="53" t="str">
        <x:v>3949109.9389999998000000</x:v>
      </x:c>
      <x:c r="N3181" s="33" t="str">
        <x:v/>
      </x:c>
    </x:row>
    <x:row r="3182">
      <x:c r="B3182" s="5" t="str">
        <x:v>18151415643188381085</x:v>
      </x:c>
      <x:c r="C3182" s="44" t="str">
        <x:v>69566952</x:v>
      </x:c>
      <x:c r="F3182" s="45" t="str">
        <x:v>214-ELE02</x:v>
      </x:c>
      <x:c r="H3182" s="9" t="str">
        <x:v>CEAS.Submeter_EB_208</x:v>
      </x:c>
      <x:c r="I3182" s="49" t="str">
        <x:v>Use</x:v>
      </x:c>
      <x:c r="J3182" s="31" t="str">
        <x:v>15 Minutes</x:v>
      </x:c>
      <x:c r="K3182" s="32" t="str">
        <x:v>10-06-2023 09:00:00</x:v>
      </x:c>
      <x:c r="M3182" s="53" t="str">
        <x:v>3949113.8489999999000000</x:v>
      </x:c>
      <x:c r="N3182" s="33" t="str">
        <x:v/>
      </x:c>
    </x:row>
    <x:row r="3183">
      <x:c r="B3183" s="5" t="str">
        <x:v>6850102969548723351</x:v>
      </x:c>
      <x:c r="C3183" s="44" t="str">
        <x:v>69566951</x:v>
      </x:c>
      <x:c r="F3183" s="45" t="str">
        <x:v>214-ELE02</x:v>
      </x:c>
      <x:c r="H3183" s="9" t="str">
        <x:v>CEAS.Submeter_EB_208</x:v>
      </x:c>
      <x:c r="I3183" s="49" t="str">
        <x:v>Use</x:v>
      </x:c>
      <x:c r="J3183" s="31" t="str">
        <x:v>15 Minutes</x:v>
      </x:c>
      <x:c r="K3183" s="32" t="str">
        <x:v>10-06-2023 09:15:00</x:v>
      </x:c>
      <x:c r="M3183" s="53" t="str">
        <x:v>3949117.7779999999000000</x:v>
      </x:c>
      <x:c r="N3183" s="33" t="str">
        <x:v/>
      </x:c>
    </x:row>
    <x:row r="3184">
      <x:c r="B3184" s="5" t="str">
        <x:v>5683009941068626119</x:v>
      </x:c>
      <x:c r="C3184" s="44" t="str">
        <x:v>69566950</x:v>
      </x:c>
      <x:c r="F3184" s="45" t="str">
        <x:v>214-ELE02</x:v>
      </x:c>
      <x:c r="H3184" s="9" t="str">
        <x:v>CEAS.Submeter_EB_208</x:v>
      </x:c>
      <x:c r="I3184" s="49" t="str">
        <x:v>Use</x:v>
      </x:c>
      <x:c r="J3184" s="31" t="str">
        <x:v>15 Minutes</x:v>
      </x:c>
      <x:c r="K3184" s="32" t="str">
        <x:v>10-06-2023 09:30:00</x:v>
      </x:c>
      <x:c r="M3184" s="53" t="str">
        <x:v>3949121.9190000002000000</x:v>
      </x:c>
      <x:c r="N3184" s="33" t="str">
        <x:v/>
      </x:c>
    </x:row>
    <x:row r="3185">
      <x:c r="B3185" s="5" t="str">
        <x:v>1757508604517915108</x:v>
      </x:c>
      <x:c r="C3185" s="44" t="str">
        <x:v>69566949</x:v>
      </x:c>
      <x:c r="F3185" s="45" t="str">
        <x:v>214-ELE02</x:v>
      </x:c>
      <x:c r="H3185" s="9" t="str">
        <x:v>CEAS.Submeter_EB_208</x:v>
      </x:c>
      <x:c r="I3185" s="49" t="str">
        <x:v>Use</x:v>
      </x:c>
      <x:c r="J3185" s="31" t="str">
        <x:v>15 Minutes</x:v>
      </x:c>
      <x:c r="K3185" s="32" t="str">
        <x:v>10-06-2023 09:45:00</x:v>
      </x:c>
      <x:c r="M3185" s="53" t="str">
        <x:v>3949125.9090000000000000</x:v>
      </x:c>
      <x:c r="N3185" s="33" t="str">
        <x:v/>
      </x:c>
    </x:row>
    <x:row r="3186">
      <x:c r="B3186" s="5" t="str">
        <x:v>18269099556703886257</x:v>
      </x:c>
      <x:c r="C3186" s="44" t="str">
        <x:v>69566948</x:v>
      </x:c>
      <x:c r="F3186" s="45" t="str">
        <x:v>214-ELE02</x:v>
      </x:c>
      <x:c r="H3186" s="9" t="str">
        <x:v>CEAS.Submeter_EB_208</x:v>
      </x:c>
      <x:c r="I3186" s="49" t="str">
        <x:v>Use</x:v>
      </x:c>
      <x:c r="J3186" s="31" t="str">
        <x:v>15 Minutes</x:v>
      </x:c>
      <x:c r="K3186" s="32" t="str">
        <x:v>10-06-2023 10:00:00</x:v>
      </x:c>
      <x:c r="M3186" s="53" t="str">
        <x:v>3949129.9640000002000000</x:v>
      </x:c>
      <x:c r="N3186" s="33" t="str">
        <x:v/>
      </x:c>
    </x:row>
    <x:row r="3187">
      <x:c r="B3187" s="5" t="str">
        <x:v>13072670351673612525</x:v>
      </x:c>
      <x:c r="C3187" s="44" t="str">
        <x:v>69566947</x:v>
      </x:c>
      <x:c r="F3187" s="45" t="str">
        <x:v>214-ELE02</x:v>
      </x:c>
      <x:c r="H3187" s="9" t="str">
        <x:v>CEAS.Submeter_EB_208</x:v>
      </x:c>
      <x:c r="I3187" s="49" t="str">
        <x:v>Use</x:v>
      </x:c>
      <x:c r="J3187" s="31" t="str">
        <x:v>15 Minutes</x:v>
      </x:c>
      <x:c r="K3187" s="32" t="str">
        <x:v>10-06-2023 10:15:00</x:v>
      </x:c>
      <x:c r="M3187" s="53" t="str">
        <x:v>3949134.0269999998000000</x:v>
      </x:c>
      <x:c r="N3187" s="33" t="str">
        <x:v/>
      </x:c>
    </x:row>
    <x:row r="3188">
      <x:c r="B3188" s="5" t="str">
        <x:v>15008815121274196571</x:v>
      </x:c>
      <x:c r="C3188" s="44" t="str">
        <x:v>69566946</x:v>
      </x:c>
      <x:c r="F3188" s="45" t="str">
        <x:v>214-ELE02</x:v>
      </x:c>
      <x:c r="H3188" s="9" t="str">
        <x:v>CEAS.Submeter_EB_208</x:v>
      </x:c>
      <x:c r="I3188" s="49" t="str">
        <x:v>Use</x:v>
      </x:c>
      <x:c r="J3188" s="31" t="str">
        <x:v>15 Minutes</x:v>
      </x:c>
      <x:c r="K3188" s="32" t="str">
        <x:v>10-06-2023 10:30:00</x:v>
      </x:c>
      <x:c r="M3188" s="53" t="str">
        <x:v>3949137.9800000000000000</x:v>
      </x:c>
      <x:c r="N3188" s="33" t="str">
        <x:v/>
      </x:c>
    </x:row>
    <x:row r="3189">
      <x:c r="B3189" s="5" t="str">
        <x:v>9253756913589072026</x:v>
      </x:c>
      <x:c r="C3189" s="44" t="str">
        <x:v>69566945</x:v>
      </x:c>
      <x:c r="F3189" s="45" t="str">
        <x:v>214-ELE02</x:v>
      </x:c>
      <x:c r="H3189" s="9" t="str">
        <x:v>CEAS.Submeter_EB_208</x:v>
      </x:c>
      <x:c r="I3189" s="49" t="str">
        <x:v>Use</x:v>
      </x:c>
      <x:c r="J3189" s="31" t="str">
        <x:v>15 Minutes</x:v>
      </x:c>
      <x:c r="K3189" s="32" t="str">
        <x:v>10-06-2023 10:45:00</x:v>
      </x:c>
      <x:c r="M3189" s="53" t="str">
        <x:v>3949144.6250000000000000</x:v>
      </x:c>
      <x:c r="N3189" s="33" t="str">
        <x:v/>
      </x:c>
    </x:row>
    <x:row r="3190">
      <x:c r="B3190" s="5" t="str">
        <x:v>9551660524290108466</x:v>
      </x:c>
      <x:c r="C3190" s="44" t="str">
        <x:v>69566944</x:v>
      </x:c>
      <x:c r="F3190" s="45" t="str">
        <x:v>214-ELE02</x:v>
      </x:c>
      <x:c r="H3190" s="9" t="str">
        <x:v>CEAS.Submeter_EB_208</x:v>
      </x:c>
      <x:c r="I3190" s="49" t="str">
        <x:v>Use</x:v>
      </x:c>
      <x:c r="J3190" s="31" t="str">
        <x:v>15 Minutes</x:v>
      </x:c>
      <x:c r="K3190" s="32" t="str">
        <x:v>10-06-2023 11:00:00</x:v>
      </x:c>
      <x:c r="M3190" s="53" t="str">
        <x:v>3949151.6179999998000000</x:v>
      </x:c>
      <x:c r="N3190" s="33" t="str">
        <x:v/>
      </x:c>
    </x:row>
    <x:row r="3191">
      <x:c r="B3191" s="5" t="str">
        <x:v>2182838777568970434</x:v>
      </x:c>
      <x:c r="C3191" s="44" t="str">
        <x:v>69566943</x:v>
      </x:c>
      <x:c r="F3191" s="45" t="str">
        <x:v>214-ELE02</x:v>
      </x:c>
      <x:c r="H3191" s="9" t="str">
        <x:v>CEAS.Submeter_EB_208</x:v>
      </x:c>
      <x:c r="I3191" s="49" t="str">
        <x:v>Use</x:v>
      </x:c>
      <x:c r="J3191" s="31" t="str">
        <x:v>15 Minutes</x:v>
      </x:c>
      <x:c r="K3191" s="32" t="str">
        <x:v>10-06-2023 11:15:00</x:v>
      </x:c>
      <x:c r="M3191" s="53" t="str">
        <x:v>3949158.5970000001000000</x:v>
      </x:c>
      <x:c r="N3191" s="33" t="str">
        <x:v/>
      </x:c>
    </x:row>
    <x:row r="3192">
      <x:c r="B3192" s="5" t="str">
        <x:v>11997448784105844010</x:v>
      </x:c>
      <x:c r="C3192" s="44" t="str">
        <x:v>69566942</x:v>
      </x:c>
      <x:c r="F3192" s="45" t="str">
        <x:v>214-ELE02</x:v>
      </x:c>
      <x:c r="H3192" s="9" t="str">
        <x:v>CEAS.Submeter_EB_208</x:v>
      </x:c>
      <x:c r="I3192" s="49" t="str">
        <x:v>Use</x:v>
      </x:c>
      <x:c r="J3192" s="31" t="str">
        <x:v>15 Minutes</x:v>
      </x:c>
      <x:c r="K3192" s="32" t="str">
        <x:v>10-06-2023 11:30:00</x:v>
      </x:c>
      <x:c r="M3192" s="53" t="str">
        <x:v>3949165.2429999998000000</x:v>
      </x:c>
      <x:c r="N3192" s="33" t="str">
        <x:v/>
      </x:c>
    </x:row>
    <x:row r="3193">
      <x:c r="B3193" s="5" t="str">
        <x:v>595002435889027911</x:v>
      </x:c>
      <x:c r="C3193" s="44" t="str">
        <x:v>69566941</x:v>
      </x:c>
      <x:c r="F3193" s="45" t="str">
        <x:v>214-ELE02</x:v>
      </x:c>
      <x:c r="H3193" s="9" t="str">
        <x:v>CEAS.Submeter_EB_208</x:v>
      </x:c>
      <x:c r="I3193" s="49" t="str">
        <x:v>Use</x:v>
      </x:c>
      <x:c r="J3193" s="31" t="str">
        <x:v>15 Minutes</x:v>
      </x:c>
      <x:c r="K3193" s="32" t="str">
        <x:v>10-06-2023 11:45:00</x:v>
      </x:c>
      <x:c r="M3193" s="53" t="str">
        <x:v>3949173.1970000002000000</x:v>
      </x:c>
      <x:c r="N3193" s="33" t="str">
        <x:v/>
      </x:c>
    </x:row>
    <x:row r="3194">
      <x:c r="B3194" s="5" t="str">
        <x:v>9289585166771307956</x:v>
      </x:c>
      <x:c r="C3194" s="44" t="str">
        <x:v>69566940</x:v>
      </x:c>
      <x:c r="F3194" s="45" t="str">
        <x:v>214-ELE02</x:v>
      </x:c>
      <x:c r="H3194" s="9" t="str">
        <x:v>CEAS.Submeter_EB_208</x:v>
      </x:c>
      <x:c r="I3194" s="49" t="str">
        <x:v>Use</x:v>
      </x:c>
      <x:c r="J3194" s="31" t="str">
        <x:v>15 Minutes</x:v>
      </x:c>
      <x:c r="K3194" s="32" t="str">
        <x:v>10-06-2023 12:00:00</x:v>
      </x:c>
      <x:c r="M3194" s="53" t="str">
        <x:v>3949180.6910000001000000</x:v>
      </x:c>
      <x:c r="N3194" s="33" t="str">
        <x:v/>
      </x:c>
    </x:row>
    <x:row r="3195">
      <x:c r="B3195" s="5" t="str">
        <x:v>8944896242014064459</x:v>
      </x:c>
      <x:c r="C3195" s="44" t="str">
        <x:v>69566939</x:v>
      </x:c>
      <x:c r="F3195" s="45" t="str">
        <x:v>214-ELE02</x:v>
      </x:c>
      <x:c r="H3195" s="9" t="str">
        <x:v>CEAS.Submeter_EB_208</x:v>
      </x:c>
      <x:c r="I3195" s="49" t="str">
        <x:v>Use</x:v>
      </x:c>
      <x:c r="J3195" s="31" t="str">
        <x:v>15 Minutes</x:v>
      </x:c>
      <x:c r="K3195" s="32" t="str">
        <x:v>10-06-2023 12:15:00</x:v>
      </x:c>
      <x:c r="M3195" s="53" t="str">
        <x:v>3949188.7990000001000000</x:v>
      </x:c>
      <x:c r="N3195" s="33" t="str">
        <x:v/>
      </x:c>
    </x:row>
    <x:row r="3196">
      <x:c r="B3196" s="5" t="str">
        <x:v>8063680465946519247</x:v>
      </x:c>
      <x:c r="C3196" s="44" t="str">
        <x:v>69566938</x:v>
      </x:c>
      <x:c r="F3196" s="45" t="str">
        <x:v>214-ELE02</x:v>
      </x:c>
      <x:c r="H3196" s="9" t="str">
        <x:v>CEAS.Submeter_EB_208</x:v>
      </x:c>
      <x:c r="I3196" s="49" t="str">
        <x:v>Use</x:v>
      </x:c>
      <x:c r="J3196" s="31" t="str">
        <x:v>15 Minutes</x:v>
      </x:c>
      <x:c r="K3196" s="32" t="str">
        <x:v>10-06-2023 12:30:00</x:v>
      </x:c>
      <x:c r="M3196" s="53" t="str">
        <x:v>3949197.0989999999000000</x:v>
      </x:c>
      <x:c r="N3196" s="33" t="str">
        <x:v/>
      </x:c>
    </x:row>
    <x:row r="3197">
      <x:c r="B3197" s="5" t="str">
        <x:v>6429575862639510323</x:v>
      </x:c>
      <x:c r="C3197" s="44" t="str">
        <x:v>69566937</x:v>
      </x:c>
      <x:c r="F3197" s="45" t="str">
        <x:v>214-ELE02</x:v>
      </x:c>
      <x:c r="H3197" s="9" t="str">
        <x:v>CEAS.Submeter_EB_208</x:v>
      </x:c>
      <x:c r="I3197" s="49" t="str">
        <x:v>Use</x:v>
      </x:c>
      <x:c r="J3197" s="31" t="str">
        <x:v>15 Minutes</x:v>
      </x:c>
      <x:c r="K3197" s="32" t="str">
        <x:v>10-06-2023 12:45:00</x:v>
      </x:c>
      <x:c r="M3197" s="53" t="str">
        <x:v>3949204.8440000000000000</x:v>
      </x:c>
      <x:c r="N3197" s="33" t="str">
        <x:v/>
      </x:c>
    </x:row>
    <x:row r="3198">
      <x:c r="B3198" s="5" t="str">
        <x:v>11407388639597378953</x:v>
      </x:c>
      <x:c r="C3198" s="44" t="str">
        <x:v>69566936</x:v>
      </x:c>
      <x:c r="F3198" s="45" t="str">
        <x:v>214-ELE02</x:v>
      </x:c>
      <x:c r="H3198" s="9" t="str">
        <x:v>CEAS.Submeter_EB_208</x:v>
      </x:c>
      <x:c r="I3198" s="49" t="str">
        <x:v>Use</x:v>
      </x:c>
      <x:c r="J3198" s="31" t="str">
        <x:v>15 Minutes</x:v>
      </x:c>
      <x:c r="K3198" s="32" t="str">
        <x:v>10-06-2023 13:00:00</x:v>
      </x:c>
      <x:c r="M3198" s="53" t="str">
        <x:v>3949212.3410000000000000</x:v>
      </x:c>
      <x:c r="N3198" s="33" t="str">
        <x:v/>
      </x:c>
    </x:row>
    <x:row r="3199">
      <x:c r="B3199" s="5" t="str">
        <x:v>17782413270149413508</x:v>
      </x:c>
      <x:c r="C3199" s="44" t="str">
        <x:v>69566935</x:v>
      </x:c>
      <x:c r="F3199" s="45" t="str">
        <x:v>214-ELE02</x:v>
      </x:c>
      <x:c r="H3199" s="9" t="str">
        <x:v>CEAS.Submeter_EB_208</x:v>
      </x:c>
      <x:c r="I3199" s="49" t="str">
        <x:v>Use</x:v>
      </x:c>
      <x:c r="J3199" s="31" t="str">
        <x:v>15 Minutes</x:v>
      </x:c>
      <x:c r="K3199" s="32" t="str">
        <x:v>10-06-2023 13:15:00</x:v>
      </x:c>
      <x:c r="M3199" s="53" t="str">
        <x:v>3949220.8369999998000000</x:v>
      </x:c>
      <x:c r="N3199" s="33" t="str">
        <x:v/>
      </x:c>
    </x:row>
    <x:row r="3200">
      <x:c r="B3200" s="5" t="str">
        <x:v>4778376176291930439</x:v>
      </x:c>
      <x:c r="C3200" s="44" t="str">
        <x:v>69566934</x:v>
      </x:c>
      <x:c r="F3200" s="45" t="str">
        <x:v>214-ELE02</x:v>
      </x:c>
      <x:c r="H3200" s="9" t="str">
        <x:v>CEAS.Submeter_EB_208</x:v>
      </x:c>
      <x:c r="I3200" s="49" t="str">
        <x:v>Use</x:v>
      </x:c>
      <x:c r="J3200" s="31" t="str">
        <x:v>15 Minutes</x:v>
      </x:c>
      <x:c r="K3200" s="32" t="str">
        <x:v>10-06-2023 13:30:00</x:v>
      </x:c>
      <x:c r="M3200" s="53" t="str">
        <x:v>3949229.6570000001000000</x:v>
      </x:c>
      <x:c r="N3200" s="33" t="str">
        <x:v/>
      </x:c>
    </x:row>
    <x:row r="3201">
      <x:c r="B3201" s="5" t="str">
        <x:v>15484260360677342291</x:v>
      </x:c>
      <x:c r="C3201" s="44" t="str">
        <x:v>69566933</x:v>
      </x:c>
      <x:c r="F3201" s="45" t="str">
        <x:v>214-ELE02</x:v>
      </x:c>
      <x:c r="H3201" s="9" t="str">
        <x:v>CEAS.Submeter_EB_208</x:v>
      </x:c>
      <x:c r="I3201" s="49" t="str">
        <x:v>Use</x:v>
      </x:c>
      <x:c r="J3201" s="31" t="str">
        <x:v>15 Minutes</x:v>
      </x:c>
      <x:c r="K3201" s="32" t="str">
        <x:v>10-06-2023 13:45:00</x:v>
      </x:c>
      <x:c r="M3201" s="53" t="str">
        <x:v>3949238.6519999998000000</x:v>
      </x:c>
      <x:c r="N3201" s="33" t="str">
        <x:v/>
      </x:c>
    </x:row>
    <x:row r="3202">
      <x:c r="B3202" s="5" t="str">
        <x:v>3015237620243920460</x:v>
      </x:c>
      <x:c r="C3202" s="44" t="str">
        <x:v>69566932</x:v>
      </x:c>
      <x:c r="F3202" s="45" t="str">
        <x:v>214-ELE02</x:v>
      </x:c>
      <x:c r="H3202" s="9" t="str">
        <x:v>CEAS.Submeter_EB_208</x:v>
      </x:c>
      <x:c r="I3202" s="49" t="str">
        <x:v>Use</x:v>
      </x:c>
      <x:c r="J3202" s="31" t="str">
        <x:v>15 Minutes</x:v>
      </x:c>
      <x:c r="K3202" s="32" t="str">
        <x:v>10-06-2023 14:00:00</x:v>
      </x:c>
      <x:c r="M3202" s="53" t="str">
        <x:v>3949247.4890000001000000</x:v>
      </x:c>
      <x:c r="N3202" s="33" t="str">
        <x:v/>
      </x:c>
    </x:row>
    <x:row r="3203">
      <x:c r="B3203" s="5" t="str">
        <x:v>9784283494558087967</x:v>
      </x:c>
      <x:c r="C3203" s="44" t="str">
        <x:v>69566931</x:v>
      </x:c>
      <x:c r="F3203" s="45" t="str">
        <x:v>214-ELE02</x:v>
      </x:c>
      <x:c r="H3203" s="9" t="str">
        <x:v>CEAS.Submeter_EB_208</x:v>
      </x:c>
      <x:c r="I3203" s="49" t="str">
        <x:v>Use</x:v>
      </x:c>
      <x:c r="J3203" s="31" t="str">
        <x:v>15 Minutes</x:v>
      </x:c>
      <x:c r="K3203" s="32" t="str">
        <x:v>10-06-2023 14:15:00</x:v>
      </x:c>
      <x:c r="M3203" s="53" t="str">
        <x:v>3949258.0389999999000000</x:v>
      </x:c>
      <x:c r="N3203" s="33" t="str">
        <x:v/>
      </x:c>
    </x:row>
    <x:row r="3204">
      <x:c r="B3204" s="5" t="str">
        <x:v>12563529655531872740</x:v>
      </x:c>
      <x:c r="C3204" s="44" t="str">
        <x:v>69566930</x:v>
      </x:c>
      <x:c r="F3204" s="45" t="str">
        <x:v>214-ELE02</x:v>
      </x:c>
      <x:c r="H3204" s="9" t="str">
        <x:v>CEAS.Submeter_EB_208</x:v>
      </x:c>
      <x:c r="I3204" s="49" t="str">
        <x:v>Use</x:v>
      </x:c>
      <x:c r="J3204" s="31" t="str">
        <x:v>15 Minutes</x:v>
      </x:c>
      <x:c r="K3204" s="32" t="str">
        <x:v>10-06-2023 14:30:00</x:v>
      </x:c>
      <x:c r="M3204" s="53" t="str">
        <x:v>3949268.4569999999000000</x:v>
      </x:c>
      <x:c r="N3204" s="33" t="str">
        <x:v/>
      </x:c>
    </x:row>
    <x:row r="3205">
      <x:c r="B3205" s="5" t="str">
        <x:v>5145166600465551380</x:v>
      </x:c>
      <x:c r="C3205" s="44" t="str">
        <x:v>69566929</x:v>
      </x:c>
      <x:c r="F3205" s="45" t="str">
        <x:v>214-ELE02</x:v>
      </x:c>
      <x:c r="H3205" s="9" t="str">
        <x:v>CEAS.Submeter_EB_208</x:v>
      </x:c>
      <x:c r="I3205" s="49" t="str">
        <x:v>Use</x:v>
      </x:c>
      <x:c r="J3205" s="31" t="str">
        <x:v>15 Minutes</x:v>
      </x:c>
      <x:c r="K3205" s="32" t="str">
        <x:v>10-06-2023 14:45:00</x:v>
      </x:c>
      <x:c r="M3205" s="53" t="str">
        <x:v>3949279.7110000001000000</x:v>
      </x:c>
      <x:c r="N3205" s="33" t="str">
        <x:v/>
      </x:c>
    </x:row>
    <x:row r="3206">
      <x:c r="B3206" s="5" t="str">
        <x:v>12207133397213824675</x:v>
      </x:c>
      <x:c r="C3206" s="44" t="str">
        <x:v>69566928</x:v>
      </x:c>
      <x:c r="F3206" s="45" t="str">
        <x:v>214-ELE02</x:v>
      </x:c>
      <x:c r="H3206" s="9" t="str">
        <x:v>CEAS.Submeter_EB_208</x:v>
      </x:c>
      <x:c r="I3206" s="49" t="str">
        <x:v>Use</x:v>
      </x:c>
      <x:c r="J3206" s="31" t="str">
        <x:v>15 Minutes</x:v>
      </x:c>
      <x:c r="K3206" s="32" t="str">
        <x:v>10-06-2023 15:00:00</x:v>
      </x:c>
      <x:c r="M3206" s="53" t="str">
        <x:v>3949290.5950000002000000</x:v>
      </x:c>
      <x:c r="N3206" s="33" t="str">
        <x:v/>
      </x:c>
    </x:row>
    <x:row r="3207">
      <x:c r="B3207" s="5" t="str">
        <x:v>17077007072766857525</x:v>
      </x:c>
      <x:c r="C3207" s="44" t="str">
        <x:v>69566927</x:v>
      </x:c>
      <x:c r="F3207" s="45" t="str">
        <x:v>214-ELE02</x:v>
      </x:c>
      <x:c r="H3207" s="9" t="str">
        <x:v>CEAS.Submeter_EB_208</x:v>
      </x:c>
      <x:c r="I3207" s="49" t="str">
        <x:v>Use</x:v>
      </x:c>
      <x:c r="J3207" s="31" t="str">
        <x:v>15 Minutes</x:v>
      </x:c>
      <x:c r="K3207" s="32" t="str">
        <x:v>10-06-2023 15:15:00</x:v>
      </x:c>
      <x:c r="M3207" s="53" t="str">
        <x:v>3949301.0049999999000000</x:v>
      </x:c>
      <x:c r="N3207" s="33" t="str">
        <x:v/>
      </x:c>
    </x:row>
    <x:row r="3208">
      <x:c r="B3208" s="5" t="str">
        <x:v>11723714248362040041</x:v>
      </x:c>
      <x:c r="C3208" s="44" t="str">
        <x:v>69566926</x:v>
      </x:c>
      <x:c r="F3208" s="45" t="str">
        <x:v>214-ELE02</x:v>
      </x:c>
      <x:c r="H3208" s="9" t="str">
        <x:v>CEAS.Submeter_EB_208</x:v>
      </x:c>
      <x:c r="I3208" s="49" t="str">
        <x:v>Use</x:v>
      </x:c>
      <x:c r="J3208" s="31" t="str">
        <x:v>15 Minutes</x:v>
      </x:c>
      <x:c r="K3208" s="32" t="str">
        <x:v>10-06-2023 15:30:00</x:v>
      </x:c>
      <x:c r="M3208" s="53" t="str">
        <x:v>3949311.5639999998000000</x:v>
      </x:c>
      <x:c r="N3208" s="33" t="str">
        <x:v/>
      </x:c>
    </x:row>
    <x:row r="3209">
      <x:c r="B3209" s="5" t="str">
        <x:v>4885187935663303743</x:v>
      </x:c>
      <x:c r="C3209" s="44" t="str">
        <x:v>69566925</x:v>
      </x:c>
      <x:c r="F3209" s="45" t="str">
        <x:v>214-ELE02</x:v>
      </x:c>
      <x:c r="H3209" s="9" t="str">
        <x:v>CEAS.Submeter_EB_208</x:v>
      </x:c>
      <x:c r="I3209" s="49" t="str">
        <x:v>Use</x:v>
      </x:c>
      <x:c r="J3209" s="31" t="str">
        <x:v>15 Minutes</x:v>
      </x:c>
      <x:c r="K3209" s="32" t="str">
        <x:v>10-06-2023 15:45:00</x:v>
      </x:c>
      <x:c r="M3209" s="53" t="str">
        <x:v>3949321.8200000000000000</x:v>
      </x:c>
      <x:c r="N3209" s="33" t="str">
        <x:v/>
      </x:c>
    </x:row>
    <x:row r="3210">
      <x:c r="B3210" s="5" t="str">
        <x:v>15284917667277572570</x:v>
      </x:c>
      <x:c r="C3210" s="44" t="str">
        <x:v>69566924</x:v>
      </x:c>
      <x:c r="F3210" s="45" t="str">
        <x:v>214-ELE02</x:v>
      </x:c>
      <x:c r="H3210" s="9" t="str">
        <x:v>CEAS.Submeter_EB_208</x:v>
      </x:c>
      <x:c r="I3210" s="49" t="str">
        <x:v>Use</x:v>
      </x:c>
      <x:c r="J3210" s="31" t="str">
        <x:v>15 Minutes</x:v>
      </x:c>
      <x:c r="K3210" s="32" t="str">
        <x:v>10-06-2023 16:00:00</x:v>
      </x:c>
      <x:c r="M3210" s="53" t="str">
        <x:v>3949331.2230000002000000</x:v>
      </x:c>
      <x:c r="N3210" s="33" t="str">
        <x:v/>
      </x:c>
    </x:row>
    <x:row r="3211">
      <x:c r="B3211" s="5" t="str">
        <x:v>16881650296256287032</x:v>
      </x:c>
      <x:c r="C3211" s="44" t="str">
        <x:v>69566923</x:v>
      </x:c>
      <x:c r="F3211" s="45" t="str">
        <x:v>214-ELE02</x:v>
      </x:c>
      <x:c r="H3211" s="9" t="str">
        <x:v>CEAS.Submeter_EB_208</x:v>
      </x:c>
      <x:c r="I3211" s="49" t="str">
        <x:v>Use</x:v>
      </x:c>
      <x:c r="J3211" s="31" t="str">
        <x:v>15 Minutes</x:v>
      </x:c>
      <x:c r="K3211" s="32" t="str">
        <x:v>10-06-2023 16:15:00</x:v>
      </x:c>
      <x:c r="M3211" s="53" t="str">
        <x:v>3949341.6650000000000000</x:v>
      </x:c>
      <x:c r="N3211" s="33" t="str">
        <x:v/>
      </x:c>
    </x:row>
    <x:row r="3212">
      <x:c r="B3212" s="5" t="str">
        <x:v>3288513368391008818</x:v>
      </x:c>
      <x:c r="C3212" s="44" t="str">
        <x:v>69566922</x:v>
      </x:c>
      <x:c r="F3212" s="45" t="str">
        <x:v>214-ELE02</x:v>
      </x:c>
      <x:c r="H3212" s="9" t="str">
        <x:v>CEAS.Submeter_EB_208</x:v>
      </x:c>
      <x:c r="I3212" s="49" t="str">
        <x:v>Use</x:v>
      </x:c>
      <x:c r="J3212" s="31" t="str">
        <x:v>15 Minutes</x:v>
      </x:c>
      <x:c r="K3212" s="32" t="str">
        <x:v>10-06-2023 16:30:00</x:v>
      </x:c>
      <x:c r="M3212" s="53" t="str">
        <x:v>3949351.6590000000000000</x:v>
      </x:c>
      <x:c r="N3212" s="33" t="str">
        <x:v/>
      </x:c>
    </x:row>
    <x:row r="3213">
      <x:c r="B3213" s="5" t="str">
        <x:v>14737390570508033750</x:v>
      </x:c>
      <x:c r="C3213" s="44" t="str">
        <x:v>69566921</x:v>
      </x:c>
      <x:c r="F3213" s="45" t="str">
        <x:v>214-ELE02</x:v>
      </x:c>
      <x:c r="H3213" s="9" t="str">
        <x:v>CEAS.Submeter_EB_208</x:v>
      </x:c>
      <x:c r="I3213" s="49" t="str">
        <x:v>Use</x:v>
      </x:c>
      <x:c r="J3213" s="31" t="str">
        <x:v>15 Minutes</x:v>
      </x:c>
      <x:c r="K3213" s="32" t="str">
        <x:v>10-06-2023 16:45:00</x:v>
      </x:c>
      <x:c r="M3213" s="53" t="str">
        <x:v>3949361.6200000000000000</x:v>
      </x:c>
      <x:c r="N3213" s="33" t="str">
        <x:v/>
      </x:c>
    </x:row>
    <x:row r="3214">
      <x:c r="B3214" s="5" t="str">
        <x:v>116678029039279911</x:v>
      </x:c>
      <x:c r="C3214" s="44" t="str">
        <x:v>69566920</x:v>
      </x:c>
      <x:c r="F3214" s="45" t="str">
        <x:v>214-ELE02</x:v>
      </x:c>
      <x:c r="H3214" s="9" t="str">
        <x:v>CEAS.Submeter_EB_208</x:v>
      </x:c>
      <x:c r="I3214" s="49" t="str">
        <x:v>Use</x:v>
      </x:c>
      <x:c r="J3214" s="31" t="str">
        <x:v>15 Minutes</x:v>
      </x:c>
      <x:c r="K3214" s="32" t="str">
        <x:v>10-06-2023 17:00:00</x:v>
      </x:c>
      <x:c r="M3214" s="53" t="str">
        <x:v>3949370.5580000002000000</x:v>
      </x:c>
      <x:c r="N3214" s="33" t="str">
        <x:v/>
      </x:c>
    </x:row>
    <x:row r="3215">
      <x:c r="B3215" s="5" t="str">
        <x:v>15455048894975237571</x:v>
      </x:c>
      <x:c r="C3215" s="44" t="str">
        <x:v>69566919</x:v>
      </x:c>
      <x:c r="F3215" s="45" t="str">
        <x:v>214-ELE02</x:v>
      </x:c>
      <x:c r="H3215" s="9" t="str">
        <x:v>CEAS.Submeter_EB_208</x:v>
      </x:c>
      <x:c r="I3215" s="49" t="str">
        <x:v>Use</x:v>
      </x:c>
      <x:c r="J3215" s="31" t="str">
        <x:v>15 Minutes</x:v>
      </x:c>
      <x:c r="K3215" s="32" t="str">
        <x:v>10-06-2023 17:15:00</x:v>
      </x:c>
      <x:c r="M3215" s="53" t="str">
        <x:v>3949379.8610000000000000</x:v>
      </x:c>
      <x:c r="N3215" s="33" t="str">
        <x:v/>
      </x:c>
    </x:row>
    <x:row r="3216">
      <x:c r="B3216" s="5" t="str">
        <x:v>5848816991966177607</x:v>
      </x:c>
      <x:c r="C3216" s="44" t="str">
        <x:v>69566918</x:v>
      </x:c>
      <x:c r="F3216" s="45" t="str">
        <x:v>214-ELE02</x:v>
      </x:c>
      <x:c r="H3216" s="9" t="str">
        <x:v>CEAS.Submeter_EB_208</x:v>
      </x:c>
      <x:c r="I3216" s="49" t="str">
        <x:v>Use</x:v>
      </x:c>
      <x:c r="J3216" s="31" t="str">
        <x:v>15 Minutes</x:v>
      </x:c>
      <x:c r="K3216" s="32" t="str">
        <x:v>10-06-2023 17:30:00</x:v>
      </x:c>
      <x:c r="M3216" s="53" t="str">
        <x:v>3949388.8489999999000000</x:v>
      </x:c>
      <x:c r="N3216" s="33" t="str">
        <x:v/>
      </x:c>
    </x:row>
    <x:row r="3217">
      <x:c r="B3217" s="5" t="str">
        <x:v>6851869754755328224</x:v>
      </x:c>
      <x:c r="C3217" s="44" t="str">
        <x:v>69566917</x:v>
      </x:c>
      <x:c r="F3217" s="45" t="str">
        <x:v>214-ELE02</x:v>
      </x:c>
      <x:c r="H3217" s="9" t="str">
        <x:v>CEAS.Submeter_EB_208</x:v>
      </x:c>
      <x:c r="I3217" s="49" t="str">
        <x:v>Use</x:v>
      </x:c>
      <x:c r="J3217" s="31" t="str">
        <x:v>15 Minutes</x:v>
      </x:c>
      <x:c r="K3217" s="32" t="str">
        <x:v>10-06-2023 17:45:00</x:v>
      </x:c>
      <x:c r="M3217" s="53" t="str">
        <x:v>3949397.5079999999000000</x:v>
      </x:c>
      <x:c r="N3217" s="33" t="str">
        <x:v/>
      </x:c>
    </x:row>
    <x:row r="3218">
      <x:c r="B3218" s="5" t="str">
        <x:v>16446334754278980329</x:v>
      </x:c>
      <x:c r="C3218" s="44" t="str">
        <x:v>69566916</x:v>
      </x:c>
      <x:c r="F3218" s="45" t="str">
        <x:v>214-ELE02</x:v>
      </x:c>
      <x:c r="H3218" s="9" t="str">
        <x:v>CEAS.Submeter_EB_208</x:v>
      </x:c>
      <x:c r="I3218" s="49" t="str">
        <x:v>Use</x:v>
      </x:c>
      <x:c r="J3218" s="31" t="str">
        <x:v>15 Minutes</x:v>
      </x:c>
      <x:c r="K3218" s="32" t="str">
        <x:v>10-06-2023 18:00:00</x:v>
      </x:c>
      <x:c r="M3218" s="53" t="str">
        <x:v>3949406.5850000000000000</x:v>
      </x:c>
      <x:c r="N3218" s="33" t="str">
        <x:v/>
      </x:c>
    </x:row>
    <x:row r="3219">
      <x:c r="B3219" s="5" t="str">
        <x:v>3726873330050261959</x:v>
      </x:c>
      <x:c r="C3219" s="44" t="str">
        <x:v>69566915</x:v>
      </x:c>
      <x:c r="F3219" s="45" t="str">
        <x:v>214-ELE02</x:v>
      </x:c>
      <x:c r="H3219" s="9" t="str">
        <x:v>CEAS.Submeter_EB_208</x:v>
      </x:c>
      <x:c r="I3219" s="49" t="str">
        <x:v>Use</x:v>
      </x:c>
      <x:c r="J3219" s="31" t="str">
        <x:v>15 Minutes</x:v>
      </x:c>
      <x:c r="K3219" s="32" t="str">
        <x:v>10-06-2023 18:15:00</x:v>
      </x:c>
      <x:c r="M3219" s="53" t="str">
        <x:v>3949415.9909999999000000</x:v>
      </x:c>
      <x:c r="N3219" s="33" t="str">
        <x:v/>
      </x:c>
    </x:row>
    <x:row r="3220">
      <x:c r="B3220" s="5" t="str">
        <x:v>8268672173843913965</x:v>
      </x:c>
      <x:c r="C3220" s="44" t="str">
        <x:v>69566914</x:v>
      </x:c>
      <x:c r="F3220" s="45" t="str">
        <x:v>214-ELE02</x:v>
      </x:c>
      <x:c r="H3220" s="9" t="str">
        <x:v>CEAS.Submeter_EB_208</x:v>
      </x:c>
      <x:c r="I3220" s="49" t="str">
        <x:v>Use</x:v>
      </x:c>
      <x:c r="J3220" s="31" t="str">
        <x:v>15 Minutes</x:v>
      </x:c>
      <x:c r="K3220" s="32" t="str">
        <x:v>10-06-2023 18:30:00</x:v>
      </x:c>
      <x:c r="M3220" s="53" t="str">
        <x:v>3949423.5639999998000000</x:v>
      </x:c>
      <x:c r="N3220" s="33" t="str">
        <x:v/>
      </x:c>
    </x:row>
    <x:row r="3221">
      <x:c r="B3221" s="5" t="str">
        <x:v>5125289281133356420</x:v>
      </x:c>
      <x:c r="C3221" s="44" t="str">
        <x:v>69566913</x:v>
      </x:c>
      <x:c r="F3221" s="45" t="str">
        <x:v>214-ELE02</x:v>
      </x:c>
      <x:c r="H3221" s="9" t="str">
        <x:v>CEAS.Submeter_EB_208</x:v>
      </x:c>
      <x:c r="I3221" s="49" t="str">
        <x:v>Use</x:v>
      </x:c>
      <x:c r="J3221" s="31" t="str">
        <x:v>15 Minutes</x:v>
      </x:c>
      <x:c r="K3221" s="32" t="str">
        <x:v>10-06-2023 18:45:00</x:v>
      </x:c>
      <x:c r="M3221" s="53" t="str">
        <x:v>3949430.5759999999000000</x:v>
      </x:c>
      <x:c r="N3221" s="33" t="str">
        <x:v/>
      </x:c>
    </x:row>
    <x:row r="3222">
      <x:c r="B3222" s="5" t="str">
        <x:v>10022498975648283384</x:v>
      </x:c>
      <x:c r="C3222" s="44" t="str">
        <x:v>69566912</x:v>
      </x:c>
      <x:c r="F3222" s="45" t="str">
        <x:v>214-ELE02</x:v>
      </x:c>
      <x:c r="H3222" s="9" t="str">
        <x:v>CEAS.Submeter_EB_208</x:v>
      </x:c>
      <x:c r="I3222" s="49" t="str">
        <x:v>Use</x:v>
      </x:c>
      <x:c r="J3222" s="31" t="str">
        <x:v>15 Minutes</x:v>
      </x:c>
      <x:c r="K3222" s="32" t="str">
        <x:v>10-06-2023 19:00:00</x:v>
      </x:c>
      <x:c r="M3222" s="53" t="str">
        <x:v>3949437.7110000001000000</x:v>
      </x:c>
      <x:c r="N3222" s="33" t="str">
        <x:v/>
      </x:c>
    </x:row>
    <x:row r="3223">
      <x:c r="B3223" s="5" t="str">
        <x:v>526287934688411874</x:v>
      </x:c>
      <x:c r="C3223" s="44" t="str">
        <x:v>69566911</x:v>
      </x:c>
      <x:c r="F3223" s="45" t="str">
        <x:v>214-ELE02</x:v>
      </x:c>
      <x:c r="H3223" s="9" t="str">
        <x:v>CEAS.Submeter_EB_208</x:v>
      </x:c>
      <x:c r="I3223" s="49" t="str">
        <x:v>Use</x:v>
      </x:c>
      <x:c r="J3223" s="31" t="str">
        <x:v>15 Minutes</x:v>
      </x:c>
      <x:c r="K3223" s="32" t="str">
        <x:v>10-06-2023 19:15:00</x:v>
      </x:c>
      <x:c r="M3223" s="53" t="str">
        <x:v>3949443.4879999999000000</x:v>
      </x:c>
      <x:c r="N3223" s="33" t="str">
        <x:v/>
      </x:c>
    </x:row>
    <x:row r="3224">
      <x:c r="B3224" s="5" t="str">
        <x:v>2707302634063335226</x:v>
      </x:c>
      <x:c r="C3224" s="44" t="str">
        <x:v>69566910</x:v>
      </x:c>
      <x:c r="F3224" s="45" t="str">
        <x:v>214-ELE02</x:v>
      </x:c>
      <x:c r="H3224" s="9" t="str">
        <x:v>CEAS.Submeter_EB_208</x:v>
      </x:c>
      <x:c r="I3224" s="49" t="str">
        <x:v>Use</x:v>
      </x:c>
      <x:c r="J3224" s="31" t="str">
        <x:v>15 Minutes</x:v>
      </x:c>
      <x:c r="K3224" s="32" t="str">
        <x:v>10-06-2023 19:30:00</x:v>
      </x:c>
      <x:c r="M3224" s="53" t="str">
        <x:v>3949449.1869999999000000</x:v>
      </x:c>
      <x:c r="N3224" s="33" t="str">
        <x:v/>
      </x:c>
    </x:row>
    <x:row r="3225">
      <x:c r="B3225" s="5" t="str">
        <x:v>13924714574364522805</x:v>
      </x:c>
      <x:c r="C3225" s="44" t="str">
        <x:v>69566909</x:v>
      </x:c>
      <x:c r="F3225" s="45" t="str">
        <x:v>214-ELE02</x:v>
      </x:c>
      <x:c r="H3225" s="9" t="str">
        <x:v>CEAS.Submeter_EB_208</x:v>
      </x:c>
      <x:c r="I3225" s="49" t="str">
        <x:v>Use</x:v>
      </x:c>
      <x:c r="J3225" s="31" t="str">
        <x:v>15 Minutes</x:v>
      </x:c>
      <x:c r="K3225" s="32" t="str">
        <x:v>10-06-2023 19:45:00</x:v>
      </x:c>
      <x:c r="M3225" s="53" t="str">
        <x:v>3949454.4750000001000000</x:v>
      </x:c>
      <x:c r="N3225" s="33" t="str">
        <x:v/>
      </x:c>
    </x:row>
    <x:row r="3226">
      <x:c r="B3226" s="5" t="str">
        <x:v>8283816833641601814</x:v>
      </x:c>
      <x:c r="C3226" s="44" t="str">
        <x:v>69566908</x:v>
      </x:c>
      <x:c r="F3226" s="45" t="str">
        <x:v>214-ELE02</x:v>
      </x:c>
      <x:c r="H3226" s="9" t="str">
        <x:v>CEAS.Submeter_EB_208</x:v>
      </x:c>
      <x:c r="I3226" s="49" t="str">
        <x:v>Use</x:v>
      </x:c>
      <x:c r="J3226" s="31" t="str">
        <x:v>15 Minutes</x:v>
      </x:c>
      <x:c r="K3226" s="32" t="str">
        <x:v>10-06-2023 20:00:00</x:v>
      </x:c>
      <x:c r="M3226" s="53" t="str">
        <x:v>3949459.4739999999000000</x:v>
      </x:c>
      <x:c r="N3226" s="33" t="str">
        <x:v/>
      </x:c>
    </x:row>
    <x:row r="3227">
      <x:c r="B3227" s="5" t="str">
        <x:v>3995158877143355593</x:v>
      </x:c>
      <x:c r="C3227" s="44" t="str">
        <x:v>69566907</x:v>
      </x:c>
      <x:c r="F3227" s="45" t="str">
        <x:v>214-ELE02</x:v>
      </x:c>
      <x:c r="H3227" s="9" t="str">
        <x:v>CEAS.Submeter_EB_208</x:v>
      </x:c>
      <x:c r="I3227" s="49" t="str">
        <x:v>Use</x:v>
      </x:c>
      <x:c r="J3227" s="31" t="str">
        <x:v>15 Minutes</x:v>
      </x:c>
      <x:c r="K3227" s="32" t="str">
        <x:v>10-06-2023 20:15:00</x:v>
      </x:c>
      <x:c r="M3227" s="53" t="str">
        <x:v>3949464.7200000000000000</x:v>
      </x:c>
      <x:c r="N3227" s="33" t="str">
        <x:v/>
      </x:c>
    </x:row>
    <x:row r="3228">
      <x:c r="B3228" s="5" t="str">
        <x:v>6915784752595012420</x:v>
      </x:c>
      <x:c r="C3228" s="44" t="str">
        <x:v>69566906</x:v>
      </x:c>
      <x:c r="F3228" s="45" t="str">
        <x:v>214-ELE02</x:v>
      </x:c>
      <x:c r="H3228" s="9" t="str">
        <x:v>CEAS.Submeter_EB_208</x:v>
      </x:c>
      <x:c r="I3228" s="49" t="str">
        <x:v>Use</x:v>
      </x:c>
      <x:c r="J3228" s="31" t="str">
        <x:v>15 Minutes</x:v>
      </x:c>
      <x:c r="K3228" s="32" t="str">
        <x:v>10-06-2023 20:30:00</x:v>
      </x:c>
      <x:c r="M3228" s="53" t="str">
        <x:v>3949469.6770000001000000</x:v>
      </x:c>
      <x:c r="N3228" s="33" t="str">
        <x:v/>
      </x:c>
    </x:row>
    <x:row r="3229">
      <x:c r="B3229" s="5" t="str">
        <x:v>6526582406317413397</x:v>
      </x:c>
      <x:c r="C3229" s="44" t="str">
        <x:v>69566905</x:v>
      </x:c>
      <x:c r="F3229" s="45" t="str">
        <x:v>214-ELE02</x:v>
      </x:c>
      <x:c r="H3229" s="9" t="str">
        <x:v>CEAS.Submeter_EB_208</x:v>
      </x:c>
      <x:c r="I3229" s="49" t="str">
        <x:v>Use</x:v>
      </x:c>
      <x:c r="J3229" s="31" t="str">
        <x:v>15 Minutes</x:v>
      </x:c>
      <x:c r="K3229" s="32" t="str">
        <x:v>10-06-2023 20:45:00</x:v>
      </x:c>
      <x:c r="M3229" s="53" t="str">
        <x:v>3949474.0230000000000000</x:v>
      </x:c>
      <x:c r="N3229" s="33" t="str">
        <x:v/>
      </x:c>
    </x:row>
    <x:row r="3230">
      <x:c r="B3230" s="5" t="str">
        <x:v>5496671506104163857</x:v>
      </x:c>
      <x:c r="C3230" s="44" t="str">
        <x:v>69566904</x:v>
      </x:c>
      <x:c r="F3230" s="45" t="str">
        <x:v>214-ELE02</x:v>
      </x:c>
      <x:c r="H3230" s="9" t="str">
        <x:v>CEAS.Submeter_EB_208</x:v>
      </x:c>
      <x:c r="I3230" s="49" t="str">
        <x:v>Use</x:v>
      </x:c>
      <x:c r="J3230" s="31" t="str">
        <x:v>15 Minutes</x:v>
      </x:c>
      <x:c r="K3230" s="32" t="str">
        <x:v>10-06-2023 21:00:00</x:v>
      </x:c>
      <x:c r="M3230" s="53" t="str">
        <x:v>3949478.6260000002000000</x:v>
      </x:c>
      <x:c r="N3230" s="33" t="str">
        <x:v/>
      </x:c>
    </x:row>
    <x:row r="3231">
      <x:c r="B3231" s="5" t="str">
        <x:v>11124290959764910272</x:v>
      </x:c>
      <x:c r="C3231" s="44" t="str">
        <x:v>69566903</x:v>
      </x:c>
      <x:c r="F3231" s="45" t="str">
        <x:v>214-ELE02</x:v>
      </x:c>
      <x:c r="H3231" s="9" t="str">
        <x:v>CEAS.Submeter_EB_208</x:v>
      </x:c>
      <x:c r="I3231" s="49" t="str">
        <x:v>Use</x:v>
      </x:c>
      <x:c r="J3231" s="31" t="str">
        <x:v>15 Minutes</x:v>
      </x:c>
      <x:c r="K3231" s="32" t="str">
        <x:v>10-06-2023 21:15:00</x:v>
      </x:c>
      <x:c r="M3231" s="53" t="str">
        <x:v>3949483.5970000001000000</x:v>
      </x:c>
      <x:c r="N3231" s="33" t="str">
        <x:v/>
      </x:c>
    </x:row>
    <x:row r="3232">
      <x:c r="B3232" s="5" t="str">
        <x:v>4380973700808243365</x:v>
      </x:c>
      <x:c r="C3232" s="44" t="str">
        <x:v>69566902</x:v>
      </x:c>
      <x:c r="F3232" s="45" t="str">
        <x:v>214-ELE02</x:v>
      </x:c>
      <x:c r="H3232" s="9" t="str">
        <x:v>CEAS.Submeter_EB_208</x:v>
      </x:c>
      <x:c r="I3232" s="49" t="str">
        <x:v>Use</x:v>
      </x:c>
      <x:c r="J3232" s="31" t="str">
        <x:v>15 Minutes</x:v>
      </x:c>
      <x:c r="K3232" s="32" t="str">
        <x:v>10-06-2023 21:30:00</x:v>
      </x:c>
      <x:c r="M3232" s="53" t="str">
        <x:v>3949488.2149999999000000</x:v>
      </x:c>
      <x:c r="N3232" s="33" t="str">
        <x:v/>
      </x:c>
    </x:row>
    <x:row r="3233">
      <x:c r="B3233" s="5" t="str">
        <x:v>5403997257540160441</x:v>
      </x:c>
      <x:c r="C3233" s="44" t="str">
        <x:v>69566901</x:v>
      </x:c>
      <x:c r="F3233" s="45" t="str">
        <x:v>214-ELE02</x:v>
      </x:c>
      <x:c r="H3233" s="9" t="str">
        <x:v>CEAS.Submeter_EB_208</x:v>
      </x:c>
      <x:c r="I3233" s="49" t="str">
        <x:v>Use</x:v>
      </x:c>
      <x:c r="J3233" s="31" t="str">
        <x:v>15 Minutes</x:v>
      </x:c>
      <x:c r="K3233" s="32" t="str">
        <x:v>10-06-2023 21:45:00</x:v>
      </x:c>
      <x:c r="M3233" s="53" t="str">
        <x:v>3949492.5900000000000000</x:v>
      </x:c>
      <x:c r="N3233" s="33" t="str">
        <x:v/>
      </x:c>
    </x:row>
    <x:row r="3234">
      <x:c r="B3234" s="5" t="str">
        <x:v>14165629727690195437</x:v>
      </x:c>
      <x:c r="C3234" s="44" t="str">
        <x:v>69566900</x:v>
      </x:c>
      <x:c r="F3234" s="45" t="str">
        <x:v>214-ELE02</x:v>
      </x:c>
      <x:c r="H3234" s="9" t="str">
        <x:v>CEAS.Submeter_EB_208</x:v>
      </x:c>
      <x:c r="I3234" s="49" t="str">
        <x:v>Use</x:v>
      </x:c>
      <x:c r="J3234" s="31" t="str">
        <x:v>15 Minutes</x:v>
      </x:c>
      <x:c r="K3234" s="32" t="str">
        <x:v>10-06-2023 22:00:00</x:v>
      </x:c>
      <x:c r="M3234" s="53" t="str">
        <x:v>3949497.6529999999000000</x:v>
      </x:c>
      <x:c r="N3234" s="33" t="str">
        <x:v/>
      </x:c>
    </x:row>
    <x:row r="3235">
      <x:c r="B3235" s="5" t="str">
        <x:v>2159049953282495937</x:v>
      </x:c>
      <x:c r="C3235" s="44" t="str">
        <x:v>69566899</x:v>
      </x:c>
      <x:c r="F3235" s="45" t="str">
        <x:v>214-ELE02</x:v>
      </x:c>
      <x:c r="H3235" s="9" t="str">
        <x:v>CEAS.Submeter_EB_208</x:v>
      </x:c>
      <x:c r="I3235" s="49" t="str">
        <x:v>Use</x:v>
      </x:c>
      <x:c r="J3235" s="31" t="str">
        <x:v>15 Minutes</x:v>
      </x:c>
      <x:c r="K3235" s="32" t="str">
        <x:v>10-06-2023 22:15:00</x:v>
      </x:c>
      <x:c r="M3235" s="53" t="str">
        <x:v>3949502.9490000000000000</x:v>
      </x:c>
      <x:c r="N3235" s="33" t="str">
        <x:v/>
      </x:c>
    </x:row>
    <x:row r="3236">
      <x:c r="B3236" s="5" t="str">
        <x:v>9717935031481055366</x:v>
      </x:c>
      <x:c r="C3236" s="44" t="str">
        <x:v>69566898</x:v>
      </x:c>
      <x:c r="F3236" s="45" t="str">
        <x:v>214-ELE02</x:v>
      </x:c>
      <x:c r="H3236" s="9" t="str">
        <x:v>CEAS.Submeter_EB_208</x:v>
      </x:c>
      <x:c r="I3236" s="49" t="str">
        <x:v>Use</x:v>
      </x:c>
      <x:c r="J3236" s="31" t="str">
        <x:v>15 Minutes</x:v>
      </x:c>
      <x:c r="K3236" s="32" t="str">
        <x:v>10-06-2023 22:30:00</x:v>
      </x:c>
      <x:c r="M3236" s="53" t="str">
        <x:v>3949507.8550000000000000</x:v>
      </x:c>
      <x:c r="N3236" s="33" t="str">
        <x:v/>
      </x:c>
    </x:row>
    <x:row r="3237">
      <x:c r="B3237" s="5" t="str">
        <x:v>9476898769859204916</x:v>
      </x:c>
      <x:c r="C3237" s="44" t="str">
        <x:v>69566897</x:v>
      </x:c>
      <x:c r="F3237" s="45" t="str">
        <x:v>214-ELE02</x:v>
      </x:c>
      <x:c r="H3237" s="9" t="str">
        <x:v>CEAS.Submeter_EB_208</x:v>
      </x:c>
      <x:c r="I3237" s="49" t="str">
        <x:v>Use</x:v>
      </x:c>
      <x:c r="J3237" s="31" t="str">
        <x:v>15 Minutes</x:v>
      </x:c>
      <x:c r="K3237" s="32" t="str">
        <x:v>10-06-2023 22:45:00</x:v>
      </x:c>
      <x:c r="M3237" s="53" t="str">
        <x:v>3949512.9449999998000000</x:v>
      </x:c>
      <x:c r="N3237" s="33" t="str">
        <x:v/>
      </x:c>
    </x:row>
    <x:row r="3238">
      <x:c r="B3238" s="5" t="str">
        <x:v>8863445166108958386</x:v>
      </x:c>
      <x:c r="C3238" s="44" t="str">
        <x:v>69566896</x:v>
      </x:c>
      <x:c r="F3238" s="45" t="str">
        <x:v>214-ELE02</x:v>
      </x:c>
      <x:c r="H3238" s="9" t="str">
        <x:v>CEAS.Submeter_EB_208</x:v>
      </x:c>
      <x:c r="I3238" s="49" t="str">
        <x:v>Use</x:v>
      </x:c>
      <x:c r="J3238" s="31" t="str">
        <x:v>15 Minutes</x:v>
      </x:c>
      <x:c r="K3238" s="32" t="str">
        <x:v>10-06-2023 23:00:00</x:v>
      </x:c>
      <x:c r="M3238" s="53" t="str">
        <x:v>3949517.8780000000000000</x:v>
      </x:c>
      <x:c r="N3238" s="33" t="str">
        <x:v/>
      </x:c>
    </x:row>
    <x:row r="3239">
      <x:c r="B3239" s="5" t="str">
        <x:v>5671801069537234747</x:v>
      </x:c>
      <x:c r="C3239" s="44" t="str">
        <x:v>69566895</x:v>
      </x:c>
      <x:c r="F3239" s="45" t="str">
        <x:v>214-ELE02</x:v>
      </x:c>
      <x:c r="H3239" s="9" t="str">
        <x:v>CEAS.Submeter_EB_208</x:v>
      </x:c>
      <x:c r="I3239" s="49" t="str">
        <x:v>Use</x:v>
      </x:c>
      <x:c r="J3239" s="31" t="str">
        <x:v>15 Minutes</x:v>
      </x:c>
      <x:c r="K3239" s="32" t="str">
        <x:v>10-06-2023 23:15:00</x:v>
      </x:c>
      <x:c r="M3239" s="53" t="str">
        <x:v>3949522.5789999999000000</x:v>
      </x:c>
      <x:c r="N3239" s="33" t="str">
        <x:v/>
      </x:c>
    </x:row>
    <x:row r="3240">
      <x:c r="B3240" s="5" t="str">
        <x:v>10509528330288272586</x:v>
      </x:c>
      <x:c r="C3240" s="44" t="str">
        <x:v>69566894</x:v>
      </x:c>
      <x:c r="F3240" s="45" t="str">
        <x:v>214-ELE02</x:v>
      </x:c>
      <x:c r="H3240" s="9" t="str">
        <x:v>CEAS.Submeter_EB_208</x:v>
      </x:c>
      <x:c r="I3240" s="49" t="str">
        <x:v>Use</x:v>
      </x:c>
      <x:c r="J3240" s="31" t="str">
        <x:v>15 Minutes</x:v>
      </x:c>
      <x:c r="K3240" s="32" t="str">
        <x:v>10-06-2023 23:30:00</x:v>
      </x:c>
      <x:c r="M3240" s="53" t="str">
        <x:v>3949527.1220000000000000</x:v>
      </x:c>
      <x:c r="N3240" s="33" t="str">
        <x:v/>
      </x:c>
    </x:row>
    <x:row r="3241">
      <x:c r="B3241" s="5" t="str">
        <x:v>9691961164767573652</x:v>
      </x:c>
      <x:c r="C3241" s="44" t="str">
        <x:v>69566893</x:v>
      </x:c>
      <x:c r="F3241" s="45" t="str">
        <x:v>214-ELE02</x:v>
      </x:c>
      <x:c r="H3241" s="9" t="str">
        <x:v>CEAS.Submeter_EB_208</x:v>
      </x:c>
      <x:c r="I3241" s="49" t="str">
        <x:v>Use</x:v>
      </x:c>
      <x:c r="J3241" s="31" t="str">
        <x:v>15 Minutes</x:v>
      </x:c>
      <x:c r="K3241" s="32" t="str">
        <x:v>10-06-2023 23:45:00</x:v>
      </x:c>
      <x:c r="M3241" s="53" t="str">
        <x:v>3949531.2209999999000000</x:v>
      </x:c>
      <x:c r="N3241" s="33" t="str">
        <x:v/>
      </x:c>
    </x:row>
    <x:row r="3242">
      <x:c r="B3242" s="5" t="str">
        <x:v>14078077441185367830</x:v>
      </x:c>
      <x:c r="C3242" s="44" t="str">
        <x:v>69566892</x:v>
      </x:c>
      <x:c r="F3242" s="45" t="str">
        <x:v>214-ELE02</x:v>
      </x:c>
      <x:c r="H3242" s="9" t="str">
        <x:v>CEAS.Submeter_EB_208</x:v>
      </x:c>
      <x:c r="I3242" s="49" t="str">
        <x:v>Use</x:v>
      </x:c>
      <x:c r="J3242" s="31" t="str">
        <x:v>15 Minutes</x:v>
      </x:c>
      <x:c r="K3242" s="32" t="str">
        <x:v>10-07-2023 00:00:00</x:v>
      </x:c>
      <x:c r="M3242" s="53" t="str">
        <x:v>3949535.2470000000000000</x:v>
      </x:c>
      <x:c r="N3242" s="33" t="str">
        <x:v/>
      </x:c>
    </x:row>
    <x:row r="3243">
      <x:c r="B3243" s="5" t="str">
        <x:v>10951677572957591331</x:v>
      </x:c>
      <x:c r="C3243" s="44" t="str">
        <x:v>69566891</x:v>
      </x:c>
      <x:c r="F3243" s="45" t="str">
        <x:v>214-ELE02</x:v>
      </x:c>
      <x:c r="H3243" s="9" t="str">
        <x:v>CEAS.Submeter_EB_208</x:v>
      </x:c>
      <x:c r="I3243" s="49" t="str">
        <x:v>Use</x:v>
      </x:c>
      <x:c r="J3243" s="31" t="str">
        <x:v>15 Minutes</x:v>
      </x:c>
      <x:c r="K3243" s="32" t="str">
        <x:v>10-07-2023 00:15:00</x:v>
      </x:c>
      <x:c r="M3243" s="53" t="str">
        <x:v>3949539.2790000001000000</x:v>
      </x:c>
      <x:c r="N3243" s="33" t="str">
        <x:v/>
      </x:c>
    </x:row>
    <x:row r="3244">
      <x:c r="B3244" s="5" t="str">
        <x:v>1442417122274229811</x:v>
      </x:c>
      <x:c r="C3244" s="44" t="str">
        <x:v>69566890</x:v>
      </x:c>
      <x:c r="F3244" s="45" t="str">
        <x:v>214-ELE02</x:v>
      </x:c>
      <x:c r="H3244" s="9" t="str">
        <x:v>CEAS.Submeter_EB_208</x:v>
      </x:c>
      <x:c r="I3244" s="49" t="str">
        <x:v>Use</x:v>
      </x:c>
      <x:c r="J3244" s="31" t="str">
        <x:v>15 Minutes</x:v>
      </x:c>
      <x:c r="K3244" s="32" t="str">
        <x:v>10-07-2023 00:30:00</x:v>
      </x:c>
      <x:c r="M3244" s="53" t="str">
        <x:v>3949543.2370000002000000</x:v>
      </x:c>
      <x:c r="N3244" s="33" t="str">
        <x:v/>
      </x:c>
    </x:row>
    <x:row r="3245">
      <x:c r="B3245" s="5" t="str">
        <x:v>2705576298372363051</x:v>
      </x:c>
      <x:c r="C3245" s="44" t="str">
        <x:v>69566889</x:v>
      </x:c>
      <x:c r="F3245" s="45" t="str">
        <x:v>214-ELE02</x:v>
      </x:c>
      <x:c r="H3245" s="9" t="str">
        <x:v>CEAS.Submeter_EB_208</x:v>
      </x:c>
      <x:c r="I3245" s="49" t="str">
        <x:v>Use</x:v>
      </x:c>
      <x:c r="J3245" s="31" t="str">
        <x:v>15 Minutes</x:v>
      </x:c>
      <x:c r="K3245" s="32" t="str">
        <x:v>10-07-2023 00:45:00</x:v>
      </x:c>
      <x:c r="M3245" s="53" t="str">
        <x:v>3949547.3450000002000000</x:v>
      </x:c>
      <x:c r="N3245" s="33" t="str">
        <x:v/>
      </x:c>
    </x:row>
    <x:row r="3246">
      <x:c r="B3246" s="5" t="str">
        <x:v>51199318324041160</x:v>
      </x:c>
      <x:c r="C3246" s="44" t="str">
        <x:v>69566888</x:v>
      </x:c>
      <x:c r="F3246" s="45" t="str">
        <x:v>214-ELE02</x:v>
      </x:c>
      <x:c r="H3246" s="9" t="str">
        <x:v>CEAS.Submeter_EB_208</x:v>
      </x:c>
      <x:c r="I3246" s="49" t="str">
        <x:v>Use</x:v>
      </x:c>
      <x:c r="J3246" s="31" t="str">
        <x:v>15 Minutes</x:v>
      </x:c>
      <x:c r="K3246" s="32" t="str">
        <x:v>10-07-2023 01:00:00</x:v>
      </x:c>
      <x:c r="M3246" s="53" t="str">
        <x:v>3949551.4939999999000000</x:v>
      </x:c>
      <x:c r="N3246" s="33" t="str">
        <x:v/>
      </x:c>
    </x:row>
    <x:row r="3247">
      <x:c r="B3247" s="5" t="str">
        <x:v>18396744277582921896</x:v>
      </x:c>
      <x:c r="C3247" s="44" t="str">
        <x:v>69566887</x:v>
      </x:c>
      <x:c r="F3247" s="45" t="str">
        <x:v>214-ELE02</x:v>
      </x:c>
      <x:c r="H3247" s="9" t="str">
        <x:v>CEAS.Submeter_EB_208</x:v>
      </x:c>
      <x:c r="I3247" s="49" t="str">
        <x:v>Use</x:v>
      </x:c>
      <x:c r="J3247" s="31" t="str">
        <x:v>15 Minutes</x:v>
      </x:c>
      <x:c r="K3247" s="32" t="str">
        <x:v>10-07-2023 01:15:00</x:v>
      </x:c>
      <x:c r="M3247" s="53" t="str">
        <x:v>3949555.7220000001000000</x:v>
      </x:c>
      <x:c r="N3247" s="33" t="str">
        <x:v/>
      </x:c>
    </x:row>
    <x:row r="3248">
      <x:c r="B3248" s="5" t="str">
        <x:v>1296574039412046302</x:v>
      </x:c>
      <x:c r="C3248" s="44" t="str">
        <x:v>69566886</x:v>
      </x:c>
      <x:c r="F3248" s="45" t="str">
        <x:v>214-ELE02</x:v>
      </x:c>
      <x:c r="H3248" s="9" t="str">
        <x:v>CEAS.Submeter_EB_208</x:v>
      </x:c>
      <x:c r="I3248" s="49" t="str">
        <x:v>Use</x:v>
      </x:c>
      <x:c r="J3248" s="31" t="str">
        <x:v>15 Minutes</x:v>
      </x:c>
      <x:c r="K3248" s="32" t="str">
        <x:v>10-07-2023 01:30:00</x:v>
      </x:c>
      <x:c r="M3248" s="53" t="str">
        <x:v>3949559.8149999999000000</x:v>
      </x:c>
      <x:c r="N3248" s="33" t="str">
        <x:v/>
      </x:c>
    </x:row>
    <x:row r="3249">
      <x:c r="B3249" s="5" t="str">
        <x:v>10043661989392424359</x:v>
      </x:c>
      <x:c r="C3249" s="44" t="str">
        <x:v>69566885</x:v>
      </x:c>
      <x:c r="F3249" s="45" t="str">
        <x:v>214-ELE02</x:v>
      </x:c>
      <x:c r="H3249" s="9" t="str">
        <x:v>CEAS.Submeter_EB_208</x:v>
      </x:c>
      <x:c r="I3249" s="49" t="str">
        <x:v>Use</x:v>
      </x:c>
      <x:c r="J3249" s="31" t="str">
        <x:v>15 Minutes</x:v>
      </x:c>
      <x:c r="K3249" s="32" t="str">
        <x:v>10-07-2023 01:45:00</x:v>
      </x:c>
      <x:c r="M3249" s="53" t="str">
        <x:v>3949563.9200000000000000</x:v>
      </x:c>
      <x:c r="N3249" s="33" t="str">
        <x:v/>
      </x:c>
    </x:row>
    <x:row r="3250">
      <x:c r="B3250" s="5" t="str">
        <x:v>592307950409495691</x:v>
      </x:c>
      <x:c r="C3250" s="44" t="str">
        <x:v>69566884</x:v>
      </x:c>
      <x:c r="F3250" s="45" t="str">
        <x:v>214-ELE02</x:v>
      </x:c>
      <x:c r="H3250" s="9" t="str">
        <x:v>CEAS.Submeter_EB_208</x:v>
      </x:c>
      <x:c r="I3250" s="49" t="str">
        <x:v>Use</x:v>
      </x:c>
      <x:c r="J3250" s="31" t="str">
        <x:v>15 Minutes</x:v>
      </x:c>
      <x:c r="K3250" s="32" t="str">
        <x:v>10-07-2023 02:00:00</x:v>
      </x:c>
      <x:c r="M3250" s="53" t="str">
        <x:v>3949568.0180000002000000</x:v>
      </x:c>
      <x:c r="N3250" s="33" t="str">
        <x:v/>
      </x:c>
    </x:row>
    <x:row r="3251">
      <x:c r="B3251" s="5" t="str">
        <x:v>13531455093870788510</x:v>
      </x:c>
      <x:c r="C3251" s="44" t="str">
        <x:v>69566883</x:v>
      </x:c>
      <x:c r="F3251" s="45" t="str">
        <x:v>214-ELE02</x:v>
      </x:c>
      <x:c r="H3251" s="9" t="str">
        <x:v>CEAS.Submeter_EB_208</x:v>
      </x:c>
      <x:c r="I3251" s="49" t="str">
        <x:v>Use</x:v>
      </x:c>
      <x:c r="J3251" s="31" t="str">
        <x:v>15 Minutes</x:v>
      </x:c>
      <x:c r="K3251" s="32" t="str">
        <x:v>10-07-2023 02:15:00</x:v>
      </x:c>
      <x:c r="M3251" s="53" t="str">
        <x:v>3949572.0419999999000000</x:v>
      </x:c>
      <x:c r="N3251" s="33" t="str">
        <x:v/>
      </x:c>
    </x:row>
    <x:row r="3252">
      <x:c r="B3252" s="5" t="str">
        <x:v>11150197586481929648</x:v>
      </x:c>
      <x:c r="C3252" s="44" t="str">
        <x:v>70268234</x:v>
      </x:c>
      <x:c r="F3252" s="45" t="str">
        <x:v>214-ELE02</x:v>
      </x:c>
      <x:c r="H3252" s="9" t="str">
        <x:v>CEAS.Submeter_EB_208</x:v>
      </x:c>
      <x:c r="I3252" s="49" t="str">
        <x:v>Use</x:v>
      </x:c>
      <x:c r="J3252" s="31" t="str">
        <x:v>15 Minutes</x:v>
      </x:c>
      <x:c r="K3252" s="32" t="str">
        <x:v>10-31-2023 00:00:00</x:v>
      </x:c>
      <x:c r="M3252" s="53" t="str">
        <x:v>3961249.5243000000000000</x:v>
      </x:c>
      <x:c r="N3252" s="33" t="str">
        <x:v>Estimated Value</x:v>
      </x:c>
    </x:row>
    <x:row r="3253">
      <x:c r="B3253" s="5" t="str">
        <x:v>7316219140412337200</x:v>
      </x:c>
      <x:c r="C3253" s="44" t="str">
        <x:v>70268235</x:v>
      </x:c>
      <x:c r="F3253" s="45" t="str">
        <x:v>214-ELE02</x:v>
      </x:c>
      <x:c r="H3253" s="9" t="str">
        <x:v>CEAS.Submeter_EB_208</x:v>
      </x:c>
      <x:c r="I3253" s="49" t="str">
        <x:v>Use</x:v>
      </x:c>
      <x:c r="J3253" s="31" t="str">
        <x:v>15 Minutes</x:v>
      </x:c>
      <x:c r="K3253" s="32" t="str">
        <x:v>11-01-2023 00:00:00</x:v>
      </x:c>
      <x:c r="M3253" s="53" t="str">
        <x:v>3961736.0860000000000000</x:v>
      </x:c>
      <x:c r="N3253" s="33" t="str">
        <x:v>Estimated Value</x:v>
      </x:c>
    </x:row>
    <x:row r="3254">
      <x:c r="B3254" s="5" t="str">
        <x:v>6472765837143018067</x:v>
      </x:c>
      <x:c r="C3254" s="44" t="str">
        <x:v>70268236</x:v>
      </x:c>
      <x:c r="F3254" s="45" t="str">
        <x:v>214-ELE02</x:v>
      </x:c>
      <x:c r="H3254" s="9" t="str">
        <x:v>CEAS.Submeter_EB_208</x:v>
      </x:c>
      <x:c r="I3254" s="49" t="str">
        <x:v>Use</x:v>
      </x:c>
      <x:c r="J3254" s="31" t="str">
        <x:v>15 Minutes</x:v>
      </x:c>
      <x:c r="K3254" s="32" t="str">
        <x:v>11-30-2023 00:00:00</x:v>
      </x:c>
      <x:c r="M3254" s="53" t="str">
        <x:v>3975846.3772000000000000</x:v>
      </x:c>
      <x:c r="N3254" s="33" t="str">
        <x:v>Estimated Value</x:v>
      </x:c>
    </x:row>
    <x:row r="3255">
      <x:c r="B3255" s="5" t="str">
        <x:v>3987612092248770452</x:v>
      </x:c>
      <x:c r="C3255" s="44" t="str">
        <x:v>70268237</x:v>
      </x:c>
      <x:c r="F3255" s="45" t="str">
        <x:v>214-ELE02</x:v>
      </x:c>
      <x:c r="H3255" s="9" t="str">
        <x:v>CEAS.Submeter_EB_208</x:v>
      </x:c>
      <x:c r="I3255" s="49" t="str">
        <x:v>Use</x:v>
      </x:c>
      <x:c r="J3255" s="31" t="str">
        <x:v>15 Minutes</x:v>
      </x:c>
      <x:c r="K3255" s="32" t="str">
        <x:v>12-01-2023 00:00:00</x:v>
      </x:c>
      <x:c r="M3255" s="53" t="str">
        <x:v>3976332.9400000000000000</x:v>
      </x:c>
      <x:c r="N3255" s="33" t="str">
        <x:v>Estimated Value</x:v>
      </x:c>
    </x:row>
    <x:row r="3256">
      <x:c r="B3256" s="5" t="str">
        <x:v>6967776429432792101</x:v>
      </x:c>
      <x:c r="C3256" s="44" t="str">
        <x:v>70268238</x:v>
      </x:c>
      <x:c r="F3256" s="45" t="str">
        <x:v>214-ELE02</x:v>
      </x:c>
      <x:c r="H3256" s="9" t="str">
        <x:v>CEAS.Submeter_EB_208</x:v>
      </x:c>
      <x:c r="I3256" s="49" t="str">
        <x:v>Use</x:v>
      </x:c>
      <x:c r="J3256" s="31" t="str">
        <x:v>15 Minutes</x:v>
      </x:c>
      <x:c r="K3256" s="32" t="str">
        <x:v>12-31-2023 00:00:00</x:v>
      </x:c>
      <x:c r="M3256" s="53" t="str">
        <x:v>3990929.7920000000000000</x:v>
      </x:c>
      <x:c r="N3256" s="33" t="str">
        <x:v>Estimated Value</x:v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