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<sst xmlns="http://schemas.openxmlformats.org/spreadsheetml/2006/main" count="34" uniqueCount="33">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</sst>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17656435389074857731</x:v>
      </x:c>
      <x:c r="C4" s="44" t="str">
        <x:v>14327675</x:v>
      </x:c>
      <x:c r="F4" s="45" t="str">
        <x:v>214-ELE03</x:v>
      </x:c>
      <x:c r="H4" s="9" t="str">
        <x:v>CEAS.Submeter_EC_480</x:v>
      </x:c>
      <x:c r="I4" s="49" t="str">
        <x:v>Use</x:v>
      </x:c>
      <x:c r="J4" s="31" t="str">
        <x:v>15 Minutes</x:v>
      </x:c>
      <x:c r="K4" s="32" t="str">
        <x:v>05-13-2022 02:30:00</x:v>
      </x:c>
      <x:c r="M4" s="53" t="str">
        <x:v>40598752.5200000000000000</x:v>
      </x:c>
      <x:c r="N4" s="33" t="str">
        <x:v/>
      </x:c>
    </x:row>
    <x:row r="5">
      <x:c r="B5" s="5" t="str">
        <x:v>15876277441773199193</x:v>
      </x:c>
      <x:c r="C5" s="44" t="str">
        <x:v>14327676</x:v>
      </x:c>
      <x:c r="F5" s="45" t="str">
        <x:v>214-ELE03</x:v>
      </x:c>
      <x:c r="H5" s="9" t="str">
        <x:v>CEAS.Submeter_EC_480</x:v>
      </x:c>
      <x:c r="I5" s="49" t="str">
        <x:v>Use</x:v>
      </x:c>
      <x:c r="J5" s="31" t="str">
        <x:v>15 Minutes</x:v>
      </x:c>
      <x:c r="K5" s="32" t="str">
        <x:v>05-13-2022 02:45:00</x:v>
      </x:c>
      <x:c r="M5" s="53" t="str">
        <x:v>40598814.6700000000000000</x:v>
      </x:c>
      <x:c r="N5" s="33" t="str">
        <x:v/>
      </x:c>
    </x:row>
    <x:row r="6">
      <x:c r="B6" s="5" t="str">
        <x:v>2936495018841500451</x:v>
      </x:c>
      <x:c r="C6" s="44" t="str">
        <x:v>14327677</x:v>
      </x:c>
      <x:c r="F6" s="45" t="str">
        <x:v>214-ELE03</x:v>
      </x:c>
      <x:c r="H6" s="9" t="str">
        <x:v>CEAS.Submeter_EC_480</x:v>
      </x:c>
      <x:c r="I6" s="49" t="str">
        <x:v>Use</x:v>
      </x:c>
      <x:c r="J6" s="31" t="str">
        <x:v>15 Minutes</x:v>
      </x:c>
      <x:c r="K6" s="32" t="str">
        <x:v>05-13-2022 03:00:00</x:v>
      </x:c>
      <x:c r="M6" s="53" t="str">
        <x:v>40598874.6400000000000000</x:v>
      </x:c>
      <x:c r="N6" s="33" t="str">
        <x:v/>
      </x:c>
    </x:row>
    <x:row r="7">
      <x:c r="B7" s="5" t="str">
        <x:v>17202268438210575654</x:v>
      </x:c>
      <x:c r="C7" s="44" t="str">
        <x:v>14327678</x:v>
      </x:c>
      <x:c r="F7" s="45" t="str">
        <x:v>214-ELE03</x:v>
      </x:c>
      <x:c r="H7" s="9" t="str">
        <x:v>CEAS.Submeter_EC_480</x:v>
      </x:c>
      <x:c r="I7" s="49" t="str">
        <x:v>Use</x:v>
      </x:c>
      <x:c r="J7" s="31" t="str">
        <x:v>15 Minutes</x:v>
      </x:c>
      <x:c r="K7" s="32" t="str">
        <x:v>05-13-2022 03:15:00</x:v>
      </x:c>
      <x:c r="M7" s="53" t="str">
        <x:v>40598934.3600000000000000</x:v>
      </x:c>
      <x:c r="N7" s="33" t="str">
        <x:v/>
      </x:c>
    </x:row>
    <x:row r="8">
      <x:c r="B8" s="5" t="str">
        <x:v>12006668155850843784</x:v>
      </x:c>
      <x:c r="C8" s="44" t="str">
        <x:v>14327679</x:v>
      </x:c>
      <x:c r="F8" s="45" t="str">
        <x:v>214-ELE03</x:v>
      </x:c>
      <x:c r="H8" s="9" t="str">
        <x:v>CEAS.Submeter_EC_480</x:v>
      </x:c>
      <x:c r="I8" s="49" t="str">
        <x:v>Use</x:v>
      </x:c>
      <x:c r="J8" s="31" t="str">
        <x:v>15 Minutes</x:v>
      </x:c>
      <x:c r="K8" s="32" t="str">
        <x:v>05-13-2022 03:30:00</x:v>
      </x:c>
      <x:c r="M8" s="53" t="str">
        <x:v>40598995.0400000000000000</x:v>
      </x:c>
      <x:c r="N8" s="33" t="str">
        <x:v/>
      </x:c>
    </x:row>
    <x:row r="9">
      <x:c r="B9" s="5" t="str">
        <x:v>6351187032899319860</x:v>
      </x:c>
      <x:c r="C9" s="44" t="str">
        <x:v>14327680</x:v>
      </x:c>
      <x:c r="F9" s="45" t="str">
        <x:v>214-ELE03</x:v>
      </x:c>
      <x:c r="H9" s="9" t="str">
        <x:v>CEAS.Submeter_EC_480</x:v>
      </x:c>
      <x:c r="I9" s="49" t="str">
        <x:v>Use</x:v>
      </x:c>
      <x:c r="J9" s="31" t="str">
        <x:v>15 Minutes</x:v>
      </x:c>
      <x:c r="K9" s="32" t="str">
        <x:v>05-13-2022 03:45:00</x:v>
      </x:c>
      <x:c r="M9" s="53" t="str">
        <x:v>40599055.5500000000000000</x:v>
      </x:c>
      <x:c r="N9" s="33" t="str">
        <x:v/>
      </x:c>
    </x:row>
    <x:row r="10">
      <x:c r="B10" s="5" t="str">
        <x:v>3286224575158918313</x:v>
      </x:c>
      <x:c r="C10" s="44" t="str">
        <x:v>14327681</x:v>
      </x:c>
      <x:c r="F10" s="45" t="str">
        <x:v>214-ELE03</x:v>
      </x:c>
      <x:c r="H10" s="9" t="str">
        <x:v>CEAS.Submeter_EC_480</x:v>
      </x:c>
      <x:c r="I10" s="49" t="str">
        <x:v>Use</x:v>
      </x:c>
      <x:c r="J10" s="31" t="str">
        <x:v>15 Minutes</x:v>
      </x:c>
      <x:c r="K10" s="32" t="str">
        <x:v>05-13-2022 04:00:00</x:v>
      </x:c>
      <x:c r="M10" s="53" t="str">
        <x:v>40599115.7400000000000000</x:v>
      </x:c>
      <x:c r="N10" s="33" t="str">
        <x:v/>
      </x:c>
    </x:row>
    <x:row r="11">
      <x:c r="B11" s="5" t="str">
        <x:v>4597871845890649687</x:v>
      </x:c>
      <x:c r="C11" s="44" t="str">
        <x:v>14327682</x:v>
      </x:c>
      <x:c r="F11" s="45" t="str">
        <x:v>214-ELE03</x:v>
      </x:c>
      <x:c r="H11" s="9" t="str">
        <x:v>CEAS.Submeter_EC_480</x:v>
      </x:c>
      <x:c r="I11" s="49" t="str">
        <x:v>Use</x:v>
      </x:c>
      <x:c r="J11" s="31" t="str">
        <x:v>15 Minutes</x:v>
      </x:c>
      <x:c r="K11" s="32" t="str">
        <x:v>05-13-2022 04:15:00</x:v>
      </x:c>
      <x:c r="M11" s="53" t="str">
        <x:v>40599175.9500000000000000</x:v>
      </x:c>
      <x:c r="N11" s="33" t="str">
        <x:v/>
      </x:c>
    </x:row>
    <x:row r="12">
      <x:c r="B12" s="5" t="str">
        <x:v>8709766373034450333</x:v>
      </x:c>
      <x:c r="C12" s="44" t="str">
        <x:v>14327683</x:v>
      </x:c>
      <x:c r="F12" s="45" t="str">
        <x:v>214-ELE03</x:v>
      </x:c>
      <x:c r="H12" s="9" t="str">
        <x:v>CEAS.Submeter_EC_480</x:v>
      </x:c>
      <x:c r="I12" s="49" t="str">
        <x:v>Use</x:v>
      </x:c>
      <x:c r="J12" s="31" t="str">
        <x:v>15 Minutes</x:v>
      </x:c>
      <x:c r="K12" s="32" t="str">
        <x:v>05-13-2022 04:30:00</x:v>
      </x:c>
      <x:c r="M12" s="53" t="str">
        <x:v>40599236.3700000000000000</x:v>
      </x:c>
      <x:c r="N12" s="33" t="str">
        <x:v/>
      </x:c>
    </x:row>
    <x:row r="13">
      <x:c r="B13" s="5" t="str">
        <x:v>12320055677597745915</x:v>
      </x:c>
      <x:c r="C13" s="44" t="str">
        <x:v>14327684</x:v>
      </x:c>
      <x:c r="F13" s="45" t="str">
        <x:v>214-ELE03</x:v>
      </x:c>
      <x:c r="H13" s="9" t="str">
        <x:v>CEAS.Submeter_EC_480</x:v>
      </x:c>
      <x:c r="I13" s="49" t="str">
        <x:v>Use</x:v>
      </x:c>
      <x:c r="J13" s="31" t="str">
        <x:v>15 Minutes</x:v>
      </x:c>
      <x:c r="K13" s="32" t="str">
        <x:v>05-13-2022 04:45:00</x:v>
      </x:c>
      <x:c r="M13" s="53" t="str">
        <x:v>40599297.5900000000000000</x:v>
      </x:c>
      <x:c r="N13" s="33" t="str">
        <x:v/>
      </x:c>
    </x:row>
    <x:row r="14">
      <x:c r="B14" s="5" t="str">
        <x:v>2008168670323466065</x:v>
      </x:c>
      <x:c r="C14" s="44" t="str">
        <x:v>14327685</x:v>
      </x:c>
      <x:c r="F14" s="45" t="str">
        <x:v>214-ELE03</x:v>
      </x:c>
      <x:c r="H14" s="9" t="str">
        <x:v>CEAS.Submeter_EC_480</x:v>
      </x:c>
      <x:c r="I14" s="49" t="str">
        <x:v>Use</x:v>
      </x:c>
      <x:c r="J14" s="31" t="str">
        <x:v>15 Minutes</x:v>
      </x:c>
      <x:c r="K14" s="32" t="str">
        <x:v>05-13-2022 05:00:00</x:v>
      </x:c>
      <x:c r="M14" s="53" t="str">
        <x:v>40599358.1200000000000000</x:v>
      </x:c>
      <x:c r="N14" s="33" t="str">
        <x:v/>
      </x:c>
    </x:row>
    <x:row r="15">
      <x:c r="B15" s="5" t="str">
        <x:v>17357256609085616923</x:v>
      </x:c>
      <x:c r="C15" s="44" t="str">
        <x:v>14327686</x:v>
      </x:c>
      <x:c r="F15" s="45" t="str">
        <x:v>214-ELE03</x:v>
      </x:c>
      <x:c r="H15" s="9" t="str">
        <x:v>CEAS.Submeter_EC_480</x:v>
      </x:c>
      <x:c r="I15" s="49" t="str">
        <x:v>Use</x:v>
      </x:c>
      <x:c r="J15" s="31" t="str">
        <x:v>15 Minutes</x:v>
      </x:c>
      <x:c r="K15" s="32" t="str">
        <x:v>05-13-2022 05:15:00</x:v>
      </x:c>
      <x:c r="M15" s="53" t="str">
        <x:v>40599422.9100000000000000</x:v>
      </x:c>
      <x:c r="N15" s="33" t="str">
        <x:v/>
      </x:c>
    </x:row>
    <x:row r="16">
      <x:c r="B16" s="5" t="str">
        <x:v>870763861285265435</x:v>
      </x:c>
      <x:c r="C16" s="44" t="str">
        <x:v>14327687</x:v>
      </x:c>
      <x:c r="F16" s="45" t="str">
        <x:v>214-ELE03</x:v>
      </x:c>
      <x:c r="H16" s="9" t="str">
        <x:v>CEAS.Submeter_EC_480</x:v>
      </x:c>
      <x:c r="I16" s="49" t="str">
        <x:v>Use</x:v>
      </x:c>
      <x:c r="J16" s="31" t="str">
        <x:v>15 Minutes</x:v>
      </x:c>
      <x:c r="K16" s="32" t="str">
        <x:v>05-13-2022 05:30:00</x:v>
      </x:c>
      <x:c r="M16" s="53" t="str">
        <x:v>40599487.6500000000000000</x:v>
      </x:c>
      <x:c r="N16" s="33" t="str">
        <x:v/>
      </x:c>
    </x:row>
    <x:row r="17">
      <x:c r="B17" s="5" t="str">
        <x:v>5637557210136419754</x:v>
      </x:c>
      <x:c r="C17" s="44" t="str">
        <x:v>14327688</x:v>
      </x:c>
      <x:c r="F17" s="45" t="str">
        <x:v>214-ELE03</x:v>
      </x:c>
      <x:c r="H17" s="9" t="str">
        <x:v>CEAS.Submeter_EC_480</x:v>
      </x:c>
      <x:c r="I17" s="49" t="str">
        <x:v>Use</x:v>
      </x:c>
      <x:c r="J17" s="31" t="str">
        <x:v>15 Minutes</x:v>
      </x:c>
      <x:c r="K17" s="32" t="str">
        <x:v>05-13-2022 05:45:00</x:v>
      </x:c>
      <x:c r="M17" s="53" t="str">
        <x:v>40599549.9300000000000000</x:v>
      </x:c>
      <x:c r="N17" s="33" t="str">
        <x:v/>
      </x:c>
    </x:row>
    <x:row r="18">
      <x:c r="B18" s="5" t="str">
        <x:v>4027003099282797316</x:v>
      </x:c>
      <x:c r="C18" s="44" t="str">
        <x:v>14327689</x:v>
      </x:c>
      <x:c r="F18" s="45" t="str">
        <x:v>214-ELE03</x:v>
      </x:c>
      <x:c r="H18" s="9" t="str">
        <x:v>CEAS.Submeter_EC_480</x:v>
      </x:c>
      <x:c r="I18" s="49" t="str">
        <x:v>Use</x:v>
      </x:c>
      <x:c r="J18" s="31" t="str">
        <x:v>15 Minutes</x:v>
      </x:c>
      <x:c r="K18" s="32" t="str">
        <x:v>05-13-2022 06:00:00</x:v>
      </x:c>
      <x:c r="M18" s="53" t="str">
        <x:v>40599612.6000000000000000</x:v>
      </x:c>
      <x:c r="N18" s="33" t="str">
        <x:v/>
      </x:c>
    </x:row>
    <x:row r="19">
      <x:c r="B19" s="5" t="str">
        <x:v>1868678190607799928</x:v>
      </x:c>
      <x:c r="C19" s="44" t="str">
        <x:v>14327690</x:v>
      </x:c>
      <x:c r="F19" s="45" t="str">
        <x:v>214-ELE03</x:v>
      </x:c>
      <x:c r="H19" s="9" t="str">
        <x:v>CEAS.Submeter_EC_480</x:v>
      </x:c>
      <x:c r="I19" s="49" t="str">
        <x:v>Use</x:v>
      </x:c>
      <x:c r="J19" s="31" t="str">
        <x:v>15 Minutes</x:v>
      </x:c>
      <x:c r="K19" s="32" t="str">
        <x:v>05-13-2022 06:15:00</x:v>
      </x:c>
      <x:c r="M19" s="53" t="str">
        <x:v>40599675.4500000000000000</x:v>
      </x:c>
      <x:c r="N19" s="33" t="str">
        <x:v/>
      </x:c>
    </x:row>
    <x:row r="20">
      <x:c r="B20" s="5" t="str">
        <x:v>12028016763924229762</x:v>
      </x:c>
      <x:c r="C20" s="44" t="str">
        <x:v>14327691</x:v>
      </x:c>
      <x:c r="F20" s="45" t="str">
        <x:v>214-ELE03</x:v>
      </x:c>
      <x:c r="H20" s="9" t="str">
        <x:v>CEAS.Submeter_EC_480</x:v>
      </x:c>
      <x:c r="I20" s="49" t="str">
        <x:v>Use</x:v>
      </x:c>
      <x:c r="J20" s="31" t="str">
        <x:v>15 Minutes</x:v>
      </x:c>
      <x:c r="K20" s="32" t="str">
        <x:v>05-13-2022 06:30:00</x:v>
      </x:c>
      <x:c r="M20" s="53" t="str">
        <x:v>40599738.0700000000000000</x:v>
      </x:c>
      <x:c r="N20" s="33" t="str">
        <x:v/>
      </x:c>
    </x:row>
    <x:row r="21">
      <x:c r="B21" s="5" t="str">
        <x:v>4038798287039788557</x:v>
      </x:c>
      <x:c r="C21" s="44" t="str">
        <x:v>14327692</x:v>
      </x:c>
      <x:c r="F21" s="45" t="str">
        <x:v>214-ELE03</x:v>
      </x:c>
      <x:c r="H21" s="9" t="str">
        <x:v>CEAS.Submeter_EC_480</x:v>
      </x:c>
      <x:c r="I21" s="49" t="str">
        <x:v>Use</x:v>
      </x:c>
      <x:c r="J21" s="31" t="str">
        <x:v>15 Minutes</x:v>
      </x:c>
      <x:c r="K21" s="32" t="str">
        <x:v>05-13-2022 06:45:00</x:v>
      </x:c>
      <x:c r="M21" s="53" t="str">
        <x:v>40599800.9400000000000000</x:v>
      </x:c>
      <x:c r="N21" s="33" t="str">
        <x:v/>
      </x:c>
    </x:row>
    <x:row r="22">
      <x:c r="B22" s="5" t="str">
        <x:v>5637179449212284832</x:v>
      </x:c>
      <x:c r="C22" s="44" t="str">
        <x:v>14327693</x:v>
      </x:c>
      <x:c r="F22" s="45" t="str">
        <x:v>214-ELE03</x:v>
      </x:c>
      <x:c r="H22" s="9" t="str">
        <x:v>CEAS.Submeter_EC_480</x:v>
      </x:c>
      <x:c r="I22" s="49" t="str">
        <x:v>Use</x:v>
      </x:c>
      <x:c r="J22" s="31" t="str">
        <x:v>15 Minutes</x:v>
      </x:c>
      <x:c r="K22" s="32" t="str">
        <x:v>05-13-2022 07:00:00</x:v>
      </x:c>
      <x:c r="M22" s="53" t="str">
        <x:v>40599866.3800000000000000</x:v>
      </x:c>
      <x:c r="N22" s="33" t="str">
        <x:v/>
      </x:c>
    </x:row>
    <x:row r="23">
      <x:c r="B23" s="5" t="str">
        <x:v>6207386046258754770</x:v>
      </x:c>
      <x:c r="C23" s="44" t="str">
        <x:v>14327694</x:v>
      </x:c>
      <x:c r="F23" s="45" t="str">
        <x:v>214-ELE03</x:v>
      </x:c>
      <x:c r="H23" s="9" t="str">
        <x:v>CEAS.Submeter_EC_480</x:v>
      </x:c>
      <x:c r="I23" s="49" t="str">
        <x:v>Use</x:v>
      </x:c>
      <x:c r="J23" s="31" t="str">
        <x:v>15 Minutes</x:v>
      </x:c>
      <x:c r="K23" s="32" t="str">
        <x:v>05-13-2022 07:15:00</x:v>
      </x:c>
      <x:c r="M23" s="53" t="str">
        <x:v>40599930.2600000000000000</x:v>
      </x:c>
      <x:c r="N23" s="33" t="str">
        <x:v/>
      </x:c>
    </x:row>
    <x:row r="24">
      <x:c r="B24" s="5" t="str">
        <x:v>1544758152087114922</x:v>
      </x:c>
      <x:c r="C24" s="44" t="str">
        <x:v>14327695</x:v>
      </x:c>
      <x:c r="F24" s="45" t="str">
        <x:v>214-ELE03</x:v>
      </x:c>
      <x:c r="H24" s="9" t="str">
        <x:v>CEAS.Submeter_EC_480</x:v>
      </x:c>
      <x:c r="I24" s="49" t="str">
        <x:v>Use</x:v>
      </x:c>
      <x:c r="J24" s="31" t="str">
        <x:v>15 Minutes</x:v>
      </x:c>
      <x:c r="K24" s="32" t="str">
        <x:v>05-13-2022 07:30:00</x:v>
      </x:c>
      <x:c r="M24" s="53" t="str">
        <x:v>40599992.5500000000000000</x:v>
      </x:c>
      <x:c r="N24" s="33" t="str">
        <x:v/>
      </x:c>
    </x:row>
    <x:row r="25">
      <x:c r="B25" s="5" t="str">
        <x:v>3797705848006781768</x:v>
      </x:c>
      <x:c r="C25" s="44" t="str">
        <x:v>14327696</x:v>
      </x:c>
      <x:c r="F25" s="45" t="str">
        <x:v>214-ELE03</x:v>
      </x:c>
      <x:c r="H25" s="9" t="str">
        <x:v>CEAS.Submeter_EC_480</x:v>
      </x:c>
      <x:c r="I25" s="49" t="str">
        <x:v>Use</x:v>
      </x:c>
      <x:c r="J25" s="31" t="str">
        <x:v>15 Minutes</x:v>
      </x:c>
      <x:c r="K25" s="32" t="str">
        <x:v>05-13-2022 07:45:00</x:v>
      </x:c>
      <x:c r="M25" s="53" t="str">
        <x:v>40600052.4300000000000000</x:v>
      </x:c>
      <x:c r="N25" s="33" t="str">
        <x:v/>
      </x:c>
    </x:row>
    <x:row r="26">
      <x:c r="B26" s="5" t="str">
        <x:v>10878851883413718460</x:v>
      </x:c>
      <x:c r="C26" s="44" t="str">
        <x:v>14327697</x:v>
      </x:c>
      <x:c r="F26" s="45" t="str">
        <x:v>214-ELE03</x:v>
      </x:c>
      <x:c r="H26" s="9" t="str">
        <x:v>CEAS.Submeter_EC_480</x:v>
      </x:c>
      <x:c r="I26" s="49" t="str">
        <x:v>Use</x:v>
      </x:c>
      <x:c r="J26" s="31" t="str">
        <x:v>15 Minutes</x:v>
      </x:c>
      <x:c r="K26" s="32" t="str">
        <x:v>05-13-2022 08:00:00</x:v>
      </x:c>
      <x:c r="M26" s="53" t="str">
        <x:v>40600114.1000000000000000</x:v>
      </x:c>
      <x:c r="N26" s="33" t="str">
        <x:v/>
      </x:c>
    </x:row>
    <x:row r="27">
      <x:c r="B27" s="5" t="str">
        <x:v>481926348363605135</x:v>
      </x:c>
      <x:c r="C27" s="44" t="str">
        <x:v>14327698</x:v>
      </x:c>
      <x:c r="F27" s="45" t="str">
        <x:v>214-ELE03</x:v>
      </x:c>
      <x:c r="H27" s="9" t="str">
        <x:v>CEAS.Submeter_EC_480</x:v>
      </x:c>
      <x:c r="I27" s="49" t="str">
        <x:v>Use</x:v>
      </x:c>
      <x:c r="J27" s="31" t="str">
        <x:v>15 Minutes</x:v>
      </x:c>
      <x:c r="K27" s="32" t="str">
        <x:v>05-13-2022 08:15:00</x:v>
      </x:c>
      <x:c r="M27" s="53" t="str">
        <x:v>40600177.7300000000000000</x:v>
      </x:c>
      <x:c r="N27" s="33" t="str">
        <x:v/>
      </x:c>
    </x:row>
    <x:row r="28">
      <x:c r="B28" s="5" t="str">
        <x:v>12232196709273740402</x:v>
      </x:c>
      <x:c r="C28" s="44" t="str">
        <x:v>14327699</x:v>
      </x:c>
      <x:c r="F28" s="45" t="str">
        <x:v>214-ELE03</x:v>
      </x:c>
      <x:c r="H28" s="9" t="str">
        <x:v>CEAS.Submeter_EC_480</x:v>
      </x:c>
      <x:c r="I28" s="49" t="str">
        <x:v>Use</x:v>
      </x:c>
      <x:c r="J28" s="31" t="str">
        <x:v>15 Minutes</x:v>
      </x:c>
      <x:c r="K28" s="32" t="str">
        <x:v>05-13-2022 08:30:00</x:v>
      </x:c>
      <x:c r="M28" s="53" t="str">
        <x:v>40600243.1200000000000000</x:v>
      </x:c>
      <x:c r="N28" s="33" t="str">
        <x:v/>
      </x:c>
    </x:row>
    <x:row r="29">
      <x:c r="B29" s="5" t="str">
        <x:v>550455950902100571</x:v>
      </x:c>
      <x:c r="C29" s="44" t="str">
        <x:v>14327700</x:v>
      </x:c>
      <x:c r="F29" s="45" t="str">
        <x:v>214-ELE03</x:v>
      </x:c>
      <x:c r="H29" s="9" t="str">
        <x:v>CEAS.Submeter_EC_480</x:v>
      </x:c>
      <x:c r="I29" s="49" t="str">
        <x:v>Use</x:v>
      </x:c>
      <x:c r="J29" s="31" t="str">
        <x:v>15 Minutes</x:v>
      </x:c>
      <x:c r="K29" s="32" t="str">
        <x:v>05-13-2022 08:45:00</x:v>
      </x:c>
      <x:c r="M29" s="53" t="str">
        <x:v>40600308.2700000000000000</x:v>
      </x:c>
      <x:c r="N29" s="33" t="str">
        <x:v/>
      </x:c>
    </x:row>
    <x:row r="30">
      <x:c r="B30" s="5" t="str">
        <x:v>17150317173513441015</x:v>
      </x:c>
      <x:c r="C30" s="44" t="str">
        <x:v>14327701</x:v>
      </x:c>
      <x:c r="F30" s="45" t="str">
        <x:v>214-ELE03</x:v>
      </x:c>
      <x:c r="H30" s="9" t="str">
        <x:v>CEAS.Submeter_EC_480</x:v>
      </x:c>
      <x:c r="I30" s="49" t="str">
        <x:v>Use</x:v>
      </x:c>
      <x:c r="J30" s="31" t="str">
        <x:v>15 Minutes</x:v>
      </x:c>
      <x:c r="K30" s="32" t="str">
        <x:v>05-13-2022 09:00:00</x:v>
      </x:c>
      <x:c r="M30" s="53" t="str">
        <x:v>40600374.5000000000000000</x:v>
      </x:c>
      <x:c r="N30" s="33" t="str">
        <x:v/>
      </x:c>
    </x:row>
    <x:row r="31">
      <x:c r="B31" s="5" t="str">
        <x:v>15987183249718805512</x:v>
      </x:c>
      <x:c r="C31" s="44" t="str">
        <x:v>14327702</x:v>
      </x:c>
      <x:c r="F31" s="45" t="str">
        <x:v>214-ELE03</x:v>
      </x:c>
      <x:c r="H31" s="9" t="str">
        <x:v>CEAS.Submeter_EC_480</x:v>
      </x:c>
      <x:c r="I31" s="49" t="str">
        <x:v>Use</x:v>
      </x:c>
      <x:c r="J31" s="31" t="str">
        <x:v>15 Minutes</x:v>
      </x:c>
      <x:c r="K31" s="32" t="str">
        <x:v>05-13-2022 09:15:00</x:v>
      </x:c>
      <x:c r="M31" s="53" t="str">
        <x:v>40600444.1200000000000000</x:v>
      </x:c>
      <x:c r="N31" s="33" t="str">
        <x:v/>
      </x:c>
    </x:row>
    <x:row r="32">
      <x:c r="B32" s="5" t="str">
        <x:v>1511060983311196142</x:v>
      </x:c>
      <x:c r="C32" s="44" t="str">
        <x:v>14327703</x:v>
      </x:c>
      <x:c r="F32" s="45" t="str">
        <x:v>214-ELE03</x:v>
      </x:c>
      <x:c r="H32" s="9" t="str">
        <x:v>CEAS.Submeter_EC_480</x:v>
      </x:c>
      <x:c r="I32" s="49" t="str">
        <x:v>Use</x:v>
      </x:c>
      <x:c r="J32" s="31" t="str">
        <x:v>15 Minutes</x:v>
      </x:c>
      <x:c r="K32" s="32" t="str">
        <x:v>05-13-2022 09:30:00</x:v>
      </x:c>
      <x:c r="M32" s="53" t="str">
        <x:v>40600511.5900000000000000</x:v>
      </x:c>
      <x:c r="N32" s="33" t="str">
        <x:v/>
      </x:c>
    </x:row>
    <x:row r="33">
      <x:c r="B33" s="5" t="str">
        <x:v>11700630708829671326</x:v>
      </x:c>
      <x:c r="C33" s="44" t="str">
        <x:v>14327704</x:v>
      </x:c>
      <x:c r="F33" s="45" t="str">
        <x:v>214-ELE03</x:v>
      </x:c>
      <x:c r="H33" s="9" t="str">
        <x:v>CEAS.Submeter_EC_480</x:v>
      </x:c>
      <x:c r="I33" s="49" t="str">
        <x:v>Use</x:v>
      </x:c>
      <x:c r="J33" s="31" t="str">
        <x:v>15 Minutes</x:v>
      </x:c>
      <x:c r="K33" s="32" t="str">
        <x:v>05-13-2022 09:45:00</x:v>
      </x:c>
      <x:c r="M33" s="53" t="str">
        <x:v>40600578.0800000000000000</x:v>
      </x:c>
      <x:c r="N33" s="33" t="str">
        <x:v/>
      </x:c>
    </x:row>
    <x:row r="34">
      <x:c r="B34" s="5" t="str">
        <x:v>5135393341661900938</x:v>
      </x:c>
      <x:c r="C34" s="44" t="str">
        <x:v>14327705</x:v>
      </x:c>
      <x:c r="F34" s="45" t="str">
        <x:v>214-ELE03</x:v>
      </x:c>
      <x:c r="H34" s="9" t="str">
        <x:v>CEAS.Submeter_EC_480</x:v>
      </x:c>
      <x:c r="I34" s="49" t="str">
        <x:v>Use</x:v>
      </x:c>
      <x:c r="J34" s="31" t="str">
        <x:v>15 Minutes</x:v>
      </x:c>
      <x:c r="K34" s="32" t="str">
        <x:v>05-13-2022 10:00:00</x:v>
      </x:c>
      <x:c r="M34" s="53" t="str">
        <x:v>40600645.0500000000000000</x:v>
      </x:c>
      <x:c r="N34" s="33" t="str">
        <x:v/>
      </x:c>
    </x:row>
    <x:row r="35">
      <x:c r="B35" s="5" t="str">
        <x:v>10405054679578752959</x:v>
      </x:c>
      <x:c r="C35" s="44" t="str">
        <x:v>14327706</x:v>
      </x:c>
      <x:c r="F35" s="45" t="str">
        <x:v>214-ELE03</x:v>
      </x:c>
      <x:c r="H35" s="9" t="str">
        <x:v>CEAS.Submeter_EC_480</x:v>
      </x:c>
      <x:c r="I35" s="49" t="str">
        <x:v>Use</x:v>
      </x:c>
      <x:c r="J35" s="31" t="str">
        <x:v>15 Minutes</x:v>
      </x:c>
      <x:c r="K35" s="32" t="str">
        <x:v>05-13-2022 10:15:00</x:v>
      </x:c>
      <x:c r="M35" s="53" t="str">
        <x:v>40600712.3700000000000000</x:v>
      </x:c>
      <x:c r="N35" s="33" t="str">
        <x:v/>
      </x:c>
    </x:row>
    <x:row r="36">
      <x:c r="B36" s="5" t="str">
        <x:v>15248642938024173585</x:v>
      </x:c>
      <x:c r="C36" s="44" t="str">
        <x:v>14327707</x:v>
      </x:c>
      <x:c r="F36" s="45" t="str">
        <x:v>214-ELE03</x:v>
      </x:c>
      <x:c r="H36" s="9" t="str">
        <x:v>CEAS.Submeter_EC_480</x:v>
      </x:c>
      <x:c r="I36" s="49" t="str">
        <x:v>Use</x:v>
      </x:c>
      <x:c r="J36" s="31" t="str">
        <x:v>15 Minutes</x:v>
      </x:c>
      <x:c r="K36" s="32" t="str">
        <x:v>05-13-2022 10:30:00</x:v>
      </x:c>
      <x:c r="M36" s="53" t="str">
        <x:v>40600780.4500000000000000</x:v>
      </x:c>
      <x:c r="N36" s="33" t="str">
        <x:v/>
      </x:c>
    </x:row>
    <x:row r="37">
      <x:c r="B37" s="5" t="str">
        <x:v>12183315927879139572</x:v>
      </x:c>
      <x:c r="C37" s="44" t="str">
        <x:v>14327708</x:v>
      </x:c>
      <x:c r="F37" s="45" t="str">
        <x:v>214-ELE03</x:v>
      </x:c>
      <x:c r="H37" s="9" t="str">
        <x:v>CEAS.Submeter_EC_480</x:v>
      </x:c>
      <x:c r="I37" s="49" t="str">
        <x:v>Use</x:v>
      </x:c>
      <x:c r="J37" s="31" t="str">
        <x:v>15 Minutes</x:v>
      </x:c>
      <x:c r="K37" s="32" t="str">
        <x:v>05-13-2022 10:45:00</x:v>
      </x:c>
      <x:c r="M37" s="53" t="str">
        <x:v>40600850.3800000000000000</x:v>
      </x:c>
      <x:c r="N37" s="33" t="str">
        <x:v/>
      </x:c>
    </x:row>
    <x:row r="38">
      <x:c r="B38" s="5" t="str">
        <x:v>15488543265544478217</x:v>
      </x:c>
      <x:c r="C38" s="44" t="str">
        <x:v>14327709</x:v>
      </x:c>
      <x:c r="F38" s="45" t="str">
        <x:v>214-ELE03</x:v>
      </x:c>
      <x:c r="H38" s="9" t="str">
        <x:v>CEAS.Submeter_EC_480</x:v>
      </x:c>
      <x:c r="I38" s="49" t="str">
        <x:v>Use</x:v>
      </x:c>
      <x:c r="J38" s="31" t="str">
        <x:v>15 Minutes</x:v>
      </x:c>
      <x:c r="K38" s="32" t="str">
        <x:v>05-13-2022 11:00:00</x:v>
      </x:c>
      <x:c r="M38" s="53" t="str">
        <x:v>40600920.3400000000000000</x:v>
      </x:c>
      <x:c r="N38" s="33" t="str">
        <x:v/>
      </x:c>
    </x:row>
    <x:row r="39">
      <x:c r="B39" s="5" t="str">
        <x:v>17691796024340290507</x:v>
      </x:c>
      <x:c r="C39" s="44" t="str">
        <x:v>14327710</x:v>
      </x:c>
      <x:c r="F39" s="45" t="str">
        <x:v>214-ELE03</x:v>
      </x:c>
      <x:c r="H39" s="9" t="str">
        <x:v>CEAS.Submeter_EC_480</x:v>
      </x:c>
      <x:c r="I39" s="49" t="str">
        <x:v>Use</x:v>
      </x:c>
      <x:c r="J39" s="31" t="str">
        <x:v>15 Minutes</x:v>
      </x:c>
      <x:c r="K39" s="32" t="str">
        <x:v>05-13-2022 11:15:00</x:v>
      </x:c>
      <x:c r="M39" s="53" t="str">
        <x:v>40600989.5500000000000000</x:v>
      </x:c>
      <x:c r="N39" s="33" t="str">
        <x:v/>
      </x:c>
    </x:row>
    <x:row r="40">
      <x:c r="B40" s="5" t="str">
        <x:v>8097198037702209050</x:v>
      </x:c>
      <x:c r="C40" s="44" t="str">
        <x:v>14327711</x:v>
      </x:c>
      <x:c r="F40" s="45" t="str">
        <x:v>214-ELE03</x:v>
      </x:c>
      <x:c r="H40" s="9" t="str">
        <x:v>CEAS.Submeter_EC_480</x:v>
      </x:c>
      <x:c r="I40" s="49" t="str">
        <x:v>Use</x:v>
      </x:c>
      <x:c r="J40" s="31" t="str">
        <x:v>15 Minutes</x:v>
      </x:c>
      <x:c r="K40" s="32" t="str">
        <x:v>05-13-2022 11:30:00</x:v>
      </x:c>
      <x:c r="M40" s="53" t="str">
        <x:v>40601057.4400000000000000</x:v>
      </x:c>
      <x:c r="N40" s="33" t="str">
        <x:v/>
      </x:c>
    </x:row>
    <x:row r="41">
      <x:c r="B41" s="5" t="str">
        <x:v>10603062859306985851</x:v>
      </x:c>
      <x:c r="C41" s="44" t="str">
        <x:v>14327712</x:v>
      </x:c>
      <x:c r="F41" s="45" t="str">
        <x:v>214-ELE03</x:v>
      </x:c>
      <x:c r="H41" s="9" t="str">
        <x:v>CEAS.Submeter_EC_480</x:v>
      </x:c>
      <x:c r="I41" s="49" t="str">
        <x:v>Use</x:v>
      </x:c>
      <x:c r="J41" s="31" t="str">
        <x:v>15 Minutes</x:v>
      </x:c>
      <x:c r="K41" s="32" t="str">
        <x:v>05-13-2022 11:45:00</x:v>
      </x:c>
      <x:c r="M41" s="53" t="str">
        <x:v>40601124.6900000000000000</x:v>
      </x:c>
      <x:c r="N41" s="33" t="str">
        <x:v/>
      </x:c>
    </x:row>
    <x:row r="42">
      <x:c r="B42" s="5" t="str">
        <x:v>14859208214741135907</x:v>
      </x:c>
      <x:c r="C42" s="44" t="str">
        <x:v>14327713</x:v>
      </x:c>
      <x:c r="F42" s="45" t="str">
        <x:v>214-ELE03</x:v>
      </x:c>
      <x:c r="H42" s="9" t="str">
        <x:v>CEAS.Submeter_EC_480</x:v>
      </x:c>
      <x:c r="I42" s="49" t="str">
        <x:v>Use</x:v>
      </x:c>
      <x:c r="J42" s="31" t="str">
        <x:v>15 Minutes</x:v>
      </x:c>
      <x:c r="K42" s="32" t="str">
        <x:v>05-13-2022 12:00:00</x:v>
      </x:c>
      <x:c r="M42" s="53" t="str">
        <x:v>40601191.3100000000000000</x:v>
      </x:c>
      <x:c r="N42" s="33" t="str">
        <x:v/>
      </x:c>
    </x:row>
    <x:row r="43">
      <x:c r="B43" s="5" t="str">
        <x:v>3092548308175444482</x:v>
      </x:c>
      <x:c r="C43" s="44" t="str">
        <x:v>14327714</x:v>
      </x:c>
      <x:c r="F43" s="45" t="str">
        <x:v>214-ELE03</x:v>
      </x:c>
      <x:c r="H43" s="9" t="str">
        <x:v>CEAS.Submeter_EC_480</x:v>
      </x:c>
      <x:c r="I43" s="49" t="str">
        <x:v>Use</x:v>
      </x:c>
      <x:c r="J43" s="31" t="str">
        <x:v>15 Minutes</x:v>
      </x:c>
      <x:c r="K43" s="32" t="str">
        <x:v>05-13-2022 12:15:00</x:v>
      </x:c>
      <x:c r="M43" s="53" t="str">
        <x:v>40601259.1000000000000000</x:v>
      </x:c>
      <x:c r="N43" s="33" t="str">
        <x:v/>
      </x:c>
    </x:row>
    <x:row r="44">
      <x:c r="B44" s="5" t="str">
        <x:v>12543289005962251237</x:v>
      </x:c>
      <x:c r="C44" s="44" t="str">
        <x:v>14327715</x:v>
      </x:c>
      <x:c r="F44" s="45" t="str">
        <x:v>214-ELE03</x:v>
      </x:c>
      <x:c r="H44" s="9" t="str">
        <x:v>CEAS.Submeter_EC_480</x:v>
      </x:c>
      <x:c r="I44" s="49" t="str">
        <x:v>Use</x:v>
      </x:c>
      <x:c r="J44" s="31" t="str">
        <x:v>15 Minutes</x:v>
      </x:c>
      <x:c r="K44" s="32" t="str">
        <x:v>05-13-2022 12:30:00</x:v>
      </x:c>
      <x:c r="M44" s="53" t="str">
        <x:v>40601328.2900000000000000</x:v>
      </x:c>
      <x:c r="N44" s="33" t="str">
        <x:v/>
      </x:c>
    </x:row>
    <x:row r="45">
      <x:c r="B45" s="5" t="str">
        <x:v>635621668794195720</x:v>
      </x:c>
      <x:c r="C45" s="44" t="str">
        <x:v>14327716</x:v>
      </x:c>
      <x:c r="F45" s="45" t="str">
        <x:v>214-ELE03</x:v>
      </x:c>
      <x:c r="H45" s="9" t="str">
        <x:v>CEAS.Submeter_EC_480</x:v>
      </x:c>
      <x:c r="I45" s="49" t="str">
        <x:v>Use</x:v>
      </x:c>
      <x:c r="J45" s="31" t="str">
        <x:v>15 Minutes</x:v>
      </x:c>
      <x:c r="K45" s="32" t="str">
        <x:v>05-13-2022 12:45:00</x:v>
      </x:c>
      <x:c r="M45" s="53" t="str">
        <x:v>40601397.5400000000000000</x:v>
      </x:c>
      <x:c r="N45" s="33" t="str">
        <x:v/>
      </x:c>
    </x:row>
    <x:row r="46">
      <x:c r="B46" s="5" t="str">
        <x:v>17188631089318520229</x:v>
      </x:c>
      <x:c r="C46" s="44" t="str">
        <x:v>14327717</x:v>
      </x:c>
      <x:c r="F46" s="45" t="str">
        <x:v>214-ELE03</x:v>
      </x:c>
      <x:c r="H46" s="9" t="str">
        <x:v>CEAS.Submeter_EC_480</x:v>
      </x:c>
      <x:c r="I46" s="49" t="str">
        <x:v>Use</x:v>
      </x:c>
      <x:c r="J46" s="31" t="str">
        <x:v>15 Minutes</x:v>
      </x:c>
      <x:c r="K46" s="32" t="str">
        <x:v>05-13-2022 13:00:00</x:v>
      </x:c>
      <x:c r="M46" s="53" t="str">
        <x:v>40601466.1300000000000000</x:v>
      </x:c>
      <x:c r="N46" s="33" t="str">
        <x:v/>
      </x:c>
    </x:row>
    <x:row r="47">
      <x:c r="B47" s="5" t="str">
        <x:v>10954948597159799189</x:v>
      </x:c>
      <x:c r="C47" s="44" t="str">
        <x:v>14327718</x:v>
      </x:c>
      <x:c r="F47" s="45" t="str">
        <x:v>214-ELE03</x:v>
      </x:c>
      <x:c r="H47" s="9" t="str">
        <x:v>CEAS.Submeter_EC_480</x:v>
      </x:c>
      <x:c r="I47" s="49" t="str">
        <x:v>Use</x:v>
      </x:c>
      <x:c r="J47" s="31" t="str">
        <x:v>15 Minutes</x:v>
      </x:c>
      <x:c r="K47" s="32" t="str">
        <x:v>05-13-2022 13:15:00</x:v>
      </x:c>
      <x:c r="M47" s="53" t="str">
        <x:v>40601534.9000000000000000</x:v>
      </x:c>
      <x:c r="N47" s="33" t="str">
        <x:v/>
      </x:c>
    </x:row>
    <x:row r="48">
      <x:c r="B48" s="5" t="str">
        <x:v>2253223495510966359</x:v>
      </x:c>
      <x:c r="C48" s="44" t="str">
        <x:v>14327719</x:v>
      </x:c>
      <x:c r="F48" s="45" t="str">
        <x:v>214-ELE03</x:v>
      </x:c>
      <x:c r="H48" s="9" t="str">
        <x:v>CEAS.Submeter_EC_480</x:v>
      </x:c>
      <x:c r="I48" s="49" t="str">
        <x:v>Use</x:v>
      </x:c>
      <x:c r="J48" s="31" t="str">
        <x:v>15 Minutes</x:v>
      </x:c>
      <x:c r="K48" s="32" t="str">
        <x:v>05-13-2022 13:30:00</x:v>
      </x:c>
      <x:c r="M48" s="53" t="str">
        <x:v>40601603.9900000000000000</x:v>
      </x:c>
      <x:c r="N48" s="33" t="str">
        <x:v/>
      </x:c>
    </x:row>
    <x:row r="49">
      <x:c r="B49" s="5" t="str">
        <x:v>759396752482277937</x:v>
      </x:c>
      <x:c r="C49" s="44" t="str">
        <x:v>14327720</x:v>
      </x:c>
      <x:c r="F49" s="45" t="str">
        <x:v>214-ELE03</x:v>
      </x:c>
      <x:c r="H49" s="9" t="str">
        <x:v>CEAS.Submeter_EC_480</x:v>
      </x:c>
      <x:c r="I49" s="49" t="str">
        <x:v>Use</x:v>
      </x:c>
      <x:c r="J49" s="31" t="str">
        <x:v>15 Minutes</x:v>
      </x:c>
      <x:c r="K49" s="32" t="str">
        <x:v>05-13-2022 13:45:00</x:v>
      </x:c>
      <x:c r="M49" s="53" t="str">
        <x:v>40601672.7300000000000000</x:v>
      </x:c>
      <x:c r="N49" s="33" t="str">
        <x:v/>
      </x:c>
    </x:row>
    <x:row r="50">
      <x:c r="B50" s="5" t="str">
        <x:v>16033122402703700655</x:v>
      </x:c>
      <x:c r="C50" s="44" t="str">
        <x:v>14327721</x:v>
      </x:c>
      <x:c r="F50" s="45" t="str">
        <x:v>214-ELE03</x:v>
      </x:c>
      <x:c r="H50" s="9" t="str">
        <x:v>CEAS.Submeter_EC_480</x:v>
      </x:c>
      <x:c r="I50" s="49" t="str">
        <x:v>Use</x:v>
      </x:c>
      <x:c r="J50" s="31" t="str">
        <x:v>15 Minutes</x:v>
      </x:c>
      <x:c r="K50" s="32" t="str">
        <x:v>05-13-2022 14:00:00</x:v>
      </x:c>
      <x:c r="M50" s="53" t="str">
        <x:v>40601740.3000000000000000</x:v>
      </x:c>
      <x:c r="N50" s="33" t="str">
        <x:v/>
      </x:c>
    </x:row>
    <x:row r="51">
      <x:c r="B51" s="5" t="str">
        <x:v>5093713158600013283</x:v>
      </x:c>
      <x:c r="C51" s="44" t="str">
        <x:v>14327722</x:v>
      </x:c>
      <x:c r="F51" s="45" t="str">
        <x:v>214-ELE03</x:v>
      </x:c>
      <x:c r="H51" s="9" t="str">
        <x:v>CEAS.Submeter_EC_480</x:v>
      </x:c>
      <x:c r="I51" s="49" t="str">
        <x:v>Use</x:v>
      </x:c>
      <x:c r="J51" s="31" t="str">
        <x:v>15 Minutes</x:v>
      </x:c>
      <x:c r="K51" s="32" t="str">
        <x:v>05-13-2022 14:15:00</x:v>
      </x:c>
      <x:c r="M51" s="53" t="str">
        <x:v>40601809.6000000000000000</x:v>
      </x:c>
      <x:c r="N51" s="33" t="str">
        <x:v/>
      </x:c>
    </x:row>
    <x:row r="52">
      <x:c r="B52" s="5" t="str">
        <x:v>7173504900733358689</x:v>
      </x:c>
      <x:c r="C52" s="44" t="str">
        <x:v>14327723</x:v>
      </x:c>
      <x:c r="F52" s="45" t="str">
        <x:v>214-ELE03</x:v>
      </x:c>
      <x:c r="H52" s="9" t="str">
        <x:v>CEAS.Submeter_EC_480</x:v>
      </x:c>
      <x:c r="I52" s="49" t="str">
        <x:v>Use</x:v>
      </x:c>
      <x:c r="J52" s="31" t="str">
        <x:v>15 Minutes</x:v>
      </x:c>
      <x:c r="K52" s="32" t="str">
        <x:v>05-13-2022 14:30:00</x:v>
      </x:c>
      <x:c r="M52" s="53" t="str">
        <x:v>40601877.6100000000000000</x:v>
      </x:c>
      <x:c r="N52" s="33" t="str">
        <x:v/>
      </x:c>
    </x:row>
    <x:row r="53">
      <x:c r="B53" s="5" t="str">
        <x:v>8637644052543872082</x:v>
      </x:c>
      <x:c r="C53" s="44" t="str">
        <x:v>14327724</x:v>
      </x:c>
      <x:c r="F53" s="45" t="str">
        <x:v>214-ELE03</x:v>
      </x:c>
      <x:c r="H53" s="9" t="str">
        <x:v>CEAS.Submeter_EC_480</x:v>
      </x:c>
      <x:c r="I53" s="49" t="str">
        <x:v>Use</x:v>
      </x:c>
      <x:c r="J53" s="31" t="str">
        <x:v>15 Minutes</x:v>
      </x:c>
      <x:c r="K53" s="32" t="str">
        <x:v>05-13-2022 14:45:00</x:v>
      </x:c>
      <x:c r="M53" s="53" t="str">
        <x:v>40601947.0100000000000000</x:v>
      </x:c>
      <x:c r="N53" s="33" t="str">
        <x:v/>
      </x:c>
    </x:row>
    <x:row r="54">
      <x:c r="B54" s="5" t="str">
        <x:v>10142056946524541067</x:v>
      </x:c>
      <x:c r="C54" s="44" t="str">
        <x:v>14327725</x:v>
      </x:c>
      <x:c r="F54" s="45" t="str">
        <x:v>214-ELE03</x:v>
      </x:c>
      <x:c r="H54" s="9" t="str">
        <x:v>CEAS.Submeter_EC_480</x:v>
      </x:c>
      <x:c r="I54" s="49" t="str">
        <x:v>Use</x:v>
      </x:c>
      <x:c r="J54" s="31" t="str">
        <x:v>15 Minutes</x:v>
      </x:c>
      <x:c r="K54" s="32" t="str">
        <x:v>05-13-2022 15:00:00</x:v>
      </x:c>
      <x:c r="M54" s="53" t="str">
        <x:v>40602015.5100000000000000</x:v>
      </x:c>
      <x:c r="N54" s="33" t="str">
        <x:v/>
      </x:c>
    </x:row>
    <x:row r="55">
      <x:c r="B55" s="5" t="str">
        <x:v>13486535451773123591</x:v>
      </x:c>
      <x:c r="C55" s="44" t="str">
        <x:v>14327726</x:v>
      </x:c>
      <x:c r="F55" s="45" t="str">
        <x:v>214-ELE03</x:v>
      </x:c>
      <x:c r="H55" s="9" t="str">
        <x:v>CEAS.Submeter_EC_480</x:v>
      </x:c>
      <x:c r="I55" s="49" t="str">
        <x:v>Use</x:v>
      </x:c>
      <x:c r="J55" s="31" t="str">
        <x:v>15 Minutes</x:v>
      </x:c>
      <x:c r="K55" s="32" t="str">
        <x:v>05-13-2022 15:15:00</x:v>
      </x:c>
      <x:c r="M55" s="53" t="str">
        <x:v>40602084.5000000000000000</x:v>
      </x:c>
      <x:c r="N55" s="33" t="str">
        <x:v/>
      </x:c>
    </x:row>
    <x:row r="56">
      <x:c r="B56" s="5" t="str">
        <x:v>11331761646277103618</x:v>
      </x:c>
      <x:c r="C56" s="44" t="str">
        <x:v>14327727</x:v>
      </x:c>
      <x:c r="F56" s="45" t="str">
        <x:v>214-ELE03</x:v>
      </x:c>
      <x:c r="H56" s="9" t="str">
        <x:v>CEAS.Submeter_EC_480</x:v>
      </x:c>
      <x:c r="I56" s="49" t="str">
        <x:v>Use</x:v>
      </x:c>
      <x:c r="J56" s="31" t="str">
        <x:v>15 Minutes</x:v>
      </x:c>
      <x:c r="K56" s="32" t="str">
        <x:v>05-13-2022 15:30:00</x:v>
      </x:c>
      <x:c r="M56" s="53" t="str">
        <x:v>40602153.7200000000000000</x:v>
      </x:c>
      <x:c r="N56" s="33" t="str">
        <x:v/>
      </x:c>
    </x:row>
    <x:row r="57">
      <x:c r="B57" s="5" t="str">
        <x:v>9477900500727390386</x:v>
      </x:c>
      <x:c r="C57" s="44" t="str">
        <x:v>14327728</x:v>
      </x:c>
      <x:c r="F57" s="45" t="str">
        <x:v>214-ELE03</x:v>
      </x:c>
      <x:c r="H57" s="9" t="str">
        <x:v>CEAS.Submeter_EC_480</x:v>
      </x:c>
      <x:c r="I57" s="49" t="str">
        <x:v>Use</x:v>
      </x:c>
      <x:c r="J57" s="31" t="str">
        <x:v>15 Minutes</x:v>
      </x:c>
      <x:c r="K57" s="32" t="str">
        <x:v>05-13-2022 15:45:00</x:v>
      </x:c>
      <x:c r="M57" s="53" t="str">
        <x:v>40602222.1200000000000000</x:v>
      </x:c>
      <x:c r="N57" s="33" t="str">
        <x:v/>
      </x:c>
    </x:row>
    <x:row r="58">
      <x:c r="B58" s="5" t="str">
        <x:v>1151884259183947367</x:v>
      </x:c>
      <x:c r="C58" s="44" t="str">
        <x:v>14327729</x:v>
      </x:c>
      <x:c r="F58" s="45" t="str">
        <x:v>214-ELE03</x:v>
      </x:c>
      <x:c r="H58" s="9" t="str">
        <x:v>CEAS.Submeter_EC_480</x:v>
      </x:c>
      <x:c r="I58" s="49" t="str">
        <x:v>Use</x:v>
      </x:c>
      <x:c r="J58" s="31" t="str">
        <x:v>15 Minutes</x:v>
      </x:c>
      <x:c r="K58" s="32" t="str">
        <x:v>05-13-2022 16:00:00</x:v>
      </x:c>
      <x:c r="M58" s="53" t="str">
        <x:v>40602290.7700000000000000</x:v>
      </x:c>
      <x:c r="N58" s="33" t="str">
        <x:v/>
      </x:c>
    </x:row>
    <x:row r="59">
      <x:c r="B59" s="5" t="str">
        <x:v>15908952569292770016</x:v>
      </x:c>
      <x:c r="C59" s="44" t="str">
        <x:v>14327730</x:v>
      </x:c>
      <x:c r="F59" s="45" t="str">
        <x:v>214-ELE03</x:v>
      </x:c>
      <x:c r="H59" s="9" t="str">
        <x:v>CEAS.Submeter_EC_480</x:v>
      </x:c>
      <x:c r="I59" s="49" t="str">
        <x:v>Use</x:v>
      </x:c>
      <x:c r="J59" s="31" t="str">
        <x:v>15 Minutes</x:v>
      </x:c>
      <x:c r="K59" s="32" t="str">
        <x:v>05-13-2022 16:15:00</x:v>
      </x:c>
      <x:c r="M59" s="53" t="str">
        <x:v>40602360.7000000000000000</x:v>
      </x:c>
      <x:c r="N59" s="33" t="str">
        <x:v/>
      </x:c>
    </x:row>
    <x:row r="60">
      <x:c r="B60" s="5" t="str">
        <x:v>15191217367666637541</x:v>
      </x:c>
      <x:c r="C60" s="44" t="str">
        <x:v>14327731</x:v>
      </x:c>
      <x:c r="F60" s="45" t="str">
        <x:v>214-ELE03</x:v>
      </x:c>
      <x:c r="H60" s="9" t="str">
        <x:v>CEAS.Submeter_EC_480</x:v>
      </x:c>
      <x:c r="I60" s="49" t="str">
        <x:v>Use</x:v>
      </x:c>
      <x:c r="J60" s="31" t="str">
        <x:v>15 Minutes</x:v>
      </x:c>
      <x:c r="K60" s="32" t="str">
        <x:v>05-13-2022 16:30:00</x:v>
      </x:c>
      <x:c r="M60" s="53" t="str">
        <x:v>40602430.5500000000000000</x:v>
      </x:c>
      <x:c r="N60" s="33" t="str">
        <x:v/>
      </x:c>
    </x:row>
    <x:row r="61">
      <x:c r="B61" s="5" t="str">
        <x:v>17058920119762839965</x:v>
      </x:c>
      <x:c r="C61" s="44" t="str">
        <x:v>14327732</x:v>
      </x:c>
      <x:c r="F61" s="45" t="str">
        <x:v>214-ELE03</x:v>
      </x:c>
      <x:c r="H61" s="9" t="str">
        <x:v>CEAS.Submeter_EC_480</x:v>
      </x:c>
      <x:c r="I61" s="49" t="str">
        <x:v>Use</x:v>
      </x:c>
      <x:c r="J61" s="31" t="str">
        <x:v>15 Minutes</x:v>
      </x:c>
      <x:c r="K61" s="32" t="str">
        <x:v>05-13-2022 16:45:00</x:v>
      </x:c>
      <x:c r="M61" s="53" t="str">
        <x:v>40602499.2000000000000000</x:v>
      </x:c>
      <x:c r="N61" s="33" t="str">
        <x:v/>
      </x:c>
    </x:row>
    <x:row r="62">
      <x:c r="B62" s="5" t="str">
        <x:v>13228639612727541691</x:v>
      </x:c>
      <x:c r="C62" s="44" t="str">
        <x:v>14327733</x:v>
      </x:c>
      <x:c r="F62" s="45" t="str">
        <x:v>214-ELE03</x:v>
      </x:c>
      <x:c r="H62" s="9" t="str">
        <x:v>CEAS.Submeter_EC_480</x:v>
      </x:c>
      <x:c r="I62" s="49" t="str">
        <x:v>Use</x:v>
      </x:c>
      <x:c r="J62" s="31" t="str">
        <x:v>15 Minutes</x:v>
      </x:c>
      <x:c r="K62" s="32" t="str">
        <x:v>05-13-2022 17:00:00</x:v>
      </x:c>
      <x:c r="M62" s="53" t="str">
        <x:v>40602569.2300000000000000</x:v>
      </x:c>
      <x:c r="N62" s="33" t="str">
        <x:v/>
      </x:c>
    </x:row>
    <x:row r="63">
      <x:c r="B63" s="5" t="str">
        <x:v>13255740160668167586</x:v>
      </x:c>
      <x:c r="C63" s="44" t="str">
        <x:v>14327734</x:v>
      </x:c>
      <x:c r="F63" s="45" t="str">
        <x:v>214-ELE03</x:v>
      </x:c>
      <x:c r="H63" s="9" t="str">
        <x:v>CEAS.Submeter_EC_480</x:v>
      </x:c>
      <x:c r="I63" s="49" t="str">
        <x:v>Use</x:v>
      </x:c>
      <x:c r="J63" s="31" t="str">
        <x:v>15 Minutes</x:v>
      </x:c>
      <x:c r="K63" s="32" t="str">
        <x:v>05-13-2022 17:15:00</x:v>
      </x:c>
      <x:c r="M63" s="53" t="str">
        <x:v>40602638.0000000000000000</x:v>
      </x:c>
      <x:c r="N63" s="33" t="str">
        <x:v/>
      </x:c>
    </x:row>
    <x:row r="64">
      <x:c r="B64" s="5" t="str">
        <x:v>1666816476639946486</x:v>
      </x:c>
      <x:c r="C64" s="44" t="str">
        <x:v>14327735</x:v>
      </x:c>
      <x:c r="F64" s="45" t="str">
        <x:v>214-ELE03</x:v>
      </x:c>
      <x:c r="H64" s="9" t="str">
        <x:v>CEAS.Submeter_EC_480</x:v>
      </x:c>
      <x:c r="I64" s="49" t="str">
        <x:v>Use</x:v>
      </x:c>
      <x:c r="J64" s="31" t="str">
        <x:v>15 Minutes</x:v>
      </x:c>
      <x:c r="K64" s="32" t="str">
        <x:v>05-13-2022 17:30:00</x:v>
      </x:c>
      <x:c r="M64" s="53" t="str">
        <x:v>40602706.2800000000000000</x:v>
      </x:c>
      <x:c r="N64" s="33" t="str">
        <x:v/>
      </x:c>
    </x:row>
    <x:row r="65">
      <x:c r="B65" s="5" t="str">
        <x:v>10538888014512679450</x:v>
      </x:c>
      <x:c r="C65" s="44" t="str">
        <x:v>14327736</x:v>
      </x:c>
      <x:c r="F65" s="45" t="str">
        <x:v>214-ELE03</x:v>
      </x:c>
      <x:c r="H65" s="9" t="str">
        <x:v>CEAS.Submeter_EC_480</x:v>
      </x:c>
      <x:c r="I65" s="49" t="str">
        <x:v>Use</x:v>
      </x:c>
      <x:c r="J65" s="31" t="str">
        <x:v>15 Minutes</x:v>
      </x:c>
      <x:c r="K65" s="32" t="str">
        <x:v>05-13-2022 17:45:00</x:v>
      </x:c>
      <x:c r="M65" s="53" t="str">
        <x:v>40602775.4100000000000000</x:v>
      </x:c>
      <x:c r="N65" s="33" t="str">
        <x:v/>
      </x:c>
    </x:row>
    <x:row r="66">
      <x:c r="B66" s="5" t="str">
        <x:v>12245446571727519333</x:v>
      </x:c>
      <x:c r="C66" s="44" t="str">
        <x:v>14327737</x:v>
      </x:c>
      <x:c r="F66" s="45" t="str">
        <x:v>214-ELE03</x:v>
      </x:c>
      <x:c r="H66" s="9" t="str">
        <x:v>CEAS.Submeter_EC_480</x:v>
      </x:c>
      <x:c r="I66" s="49" t="str">
        <x:v>Use</x:v>
      </x:c>
      <x:c r="J66" s="31" t="str">
        <x:v>15 Minutes</x:v>
      </x:c>
      <x:c r="K66" s="32" t="str">
        <x:v>05-13-2022 18:00:00</x:v>
      </x:c>
      <x:c r="M66" s="53" t="str">
        <x:v>40602843.8900000000000000</x:v>
      </x:c>
      <x:c r="N66" s="33" t="str">
        <x:v/>
      </x:c>
    </x:row>
    <x:row r="67">
      <x:c r="B67" s="5" t="str">
        <x:v>13757059865677318657</x:v>
      </x:c>
      <x:c r="C67" s="44" t="str">
        <x:v>14327738</x:v>
      </x:c>
      <x:c r="F67" s="45" t="str">
        <x:v>214-ELE03</x:v>
      </x:c>
      <x:c r="H67" s="9" t="str">
        <x:v>CEAS.Submeter_EC_480</x:v>
      </x:c>
      <x:c r="I67" s="49" t="str">
        <x:v>Use</x:v>
      </x:c>
      <x:c r="J67" s="31" t="str">
        <x:v>15 Minutes</x:v>
      </x:c>
      <x:c r="K67" s="32" t="str">
        <x:v>05-13-2022 18:15:00</x:v>
      </x:c>
      <x:c r="M67" s="53" t="str">
        <x:v>40602911.7100000000000000</x:v>
      </x:c>
      <x:c r="N67" s="33" t="str">
        <x:v/>
      </x:c>
    </x:row>
    <x:row r="68">
      <x:c r="B68" s="5" t="str">
        <x:v>1675743584473437221</x:v>
      </x:c>
      <x:c r="C68" s="44" t="str">
        <x:v>14327739</x:v>
      </x:c>
      <x:c r="F68" s="45" t="str">
        <x:v>214-ELE03</x:v>
      </x:c>
      <x:c r="H68" s="9" t="str">
        <x:v>CEAS.Submeter_EC_480</x:v>
      </x:c>
      <x:c r="I68" s="49" t="str">
        <x:v>Use</x:v>
      </x:c>
      <x:c r="J68" s="31" t="str">
        <x:v>15 Minutes</x:v>
      </x:c>
      <x:c r="K68" s="32" t="str">
        <x:v>05-13-2022 18:30:00</x:v>
      </x:c>
      <x:c r="M68" s="53" t="str">
        <x:v>40602979.9900000000000000</x:v>
      </x:c>
      <x:c r="N68" s="33" t="str">
        <x:v/>
      </x:c>
    </x:row>
    <x:row r="69">
      <x:c r="B69" s="5" t="str">
        <x:v>18039934676117221532</x:v>
      </x:c>
      <x:c r="C69" s="44" t="str">
        <x:v>14327740</x:v>
      </x:c>
      <x:c r="F69" s="45" t="str">
        <x:v>214-ELE03</x:v>
      </x:c>
      <x:c r="H69" s="9" t="str">
        <x:v>CEAS.Submeter_EC_480</x:v>
      </x:c>
      <x:c r="I69" s="49" t="str">
        <x:v>Use</x:v>
      </x:c>
      <x:c r="J69" s="31" t="str">
        <x:v>15 Minutes</x:v>
      </x:c>
      <x:c r="K69" s="32" t="str">
        <x:v>05-13-2022 18:45:00</x:v>
      </x:c>
      <x:c r="M69" s="53" t="str">
        <x:v>40603046.5200000000000000</x:v>
      </x:c>
      <x:c r="N69" s="33" t="str">
        <x:v/>
      </x:c>
    </x:row>
    <x:row r="70">
      <x:c r="B70" s="5" t="str">
        <x:v>1074176420347943082</x:v>
      </x:c>
      <x:c r="C70" s="44" t="str">
        <x:v>14327741</x:v>
      </x:c>
      <x:c r="F70" s="45" t="str">
        <x:v>214-ELE03</x:v>
      </x:c>
      <x:c r="H70" s="9" t="str">
        <x:v>CEAS.Submeter_EC_480</x:v>
      </x:c>
      <x:c r="I70" s="49" t="str">
        <x:v>Use</x:v>
      </x:c>
      <x:c r="J70" s="31" t="str">
        <x:v>15 Minutes</x:v>
      </x:c>
      <x:c r="K70" s="32" t="str">
        <x:v>05-13-2022 19:00:00</x:v>
      </x:c>
      <x:c r="M70" s="53" t="str">
        <x:v>40603112.8400000000000000</x:v>
      </x:c>
      <x:c r="N70" s="33" t="str">
        <x:v/>
      </x:c>
    </x:row>
    <x:row r="71">
      <x:c r="B71" s="5" t="str">
        <x:v>12556151290808933331</x:v>
      </x:c>
      <x:c r="C71" s="44" t="str">
        <x:v>14327742</x:v>
      </x:c>
      <x:c r="F71" s="45" t="str">
        <x:v>214-ELE03</x:v>
      </x:c>
      <x:c r="H71" s="9" t="str">
        <x:v>CEAS.Submeter_EC_480</x:v>
      </x:c>
      <x:c r="I71" s="49" t="str">
        <x:v>Use</x:v>
      </x:c>
      <x:c r="J71" s="31" t="str">
        <x:v>15 Minutes</x:v>
      </x:c>
      <x:c r="K71" s="32" t="str">
        <x:v>05-13-2022 19:15:00</x:v>
      </x:c>
      <x:c r="M71" s="53" t="str">
        <x:v>40603179.9000000000000000</x:v>
      </x:c>
      <x:c r="N71" s="33" t="str">
        <x:v/>
      </x:c>
    </x:row>
    <x:row r="72">
      <x:c r="B72" s="5" t="str">
        <x:v>7749885303125843826</x:v>
      </x:c>
      <x:c r="C72" s="44" t="str">
        <x:v>14327743</x:v>
      </x:c>
      <x:c r="F72" s="45" t="str">
        <x:v>214-ELE03</x:v>
      </x:c>
      <x:c r="H72" s="9" t="str">
        <x:v>CEAS.Submeter_EC_480</x:v>
      </x:c>
      <x:c r="I72" s="49" t="str">
        <x:v>Use</x:v>
      </x:c>
      <x:c r="J72" s="31" t="str">
        <x:v>15 Minutes</x:v>
      </x:c>
      <x:c r="K72" s="32" t="str">
        <x:v>05-13-2022 19:30:00</x:v>
      </x:c>
      <x:c r="M72" s="53" t="str">
        <x:v>40603243.9700000000000000</x:v>
      </x:c>
      <x:c r="N72" s="33" t="str">
        <x:v/>
      </x:c>
    </x:row>
    <x:row r="73">
      <x:c r="B73" s="5" t="str">
        <x:v>17429472386774097975</x:v>
      </x:c>
      <x:c r="C73" s="44" t="str">
        <x:v>14327744</x:v>
      </x:c>
      <x:c r="F73" s="45" t="str">
        <x:v>214-ELE03</x:v>
      </x:c>
      <x:c r="H73" s="9" t="str">
        <x:v>CEAS.Submeter_EC_480</x:v>
      </x:c>
      <x:c r="I73" s="49" t="str">
        <x:v>Use</x:v>
      </x:c>
      <x:c r="J73" s="31" t="str">
        <x:v>15 Minutes</x:v>
      </x:c>
      <x:c r="K73" s="32" t="str">
        <x:v>05-13-2022 19:45:00</x:v>
      </x:c>
      <x:c r="M73" s="53" t="str">
        <x:v>40603307.4900000000000000</x:v>
      </x:c>
      <x:c r="N73" s="33" t="str">
        <x:v/>
      </x:c>
    </x:row>
    <x:row r="74">
      <x:c r="B74" s="5" t="str">
        <x:v>1046135228180304040</x:v>
      </x:c>
      <x:c r="C74" s="44" t="str">
        <x:v>14327745</x:v>
      </x:c>
      <x:c r="F74" s="45" t="str">
        <x:v>214-ELE03</x:v>
      </x:c>
      <x:c r="H74" s="9" t="str">
        <x:v>CEAS.Submeter_EC_480</x:v>
      </x:c>
      <x:c r="I74" s="49" t="str">
        <x:v>Use</x:v>
      </x:c>
      <x:c r="J74" s="31" t="str">
        <x:v>15 Minutes</x:v>
      </x:c>
      <x:c r="K74" s="32" t="str">
        <x:v>05-13-2022 20:00:00</x:v>
      </x:c>
      <x:c r="M74" s="53" t="str">
        <x:v>40603370.9700000000000000</x:v>
      </x:c>
      <x:c r="N74" s="33" t="str">
        <x:v/>
      </x:c>
    </x:row>
    <x:row r="75">
      <x:c r="B75" s="5" t="str">
        <x:v>9582961982232582722</x:v>
      </x:c>
      <x:c r="C75" s="44" t="str">
        <x:v>14327746</x:v>
      </x:c>
      <x:c r="F75" s="45" t="str">
        <x:v>214-ELE03</x:v>
      </x:c>
      <x:c r="H75" s="9" t="str">
        <x:v>CEAS.Submeter_EC_480</x:v>
      </x:c>
      <x:c r="I75" s="49" t="str">
        <x:v>Use</x:v>
      </x:c>
      <x:c r="J75" s="31" t="str">
        <x:v>15 Minutes</x:v>
      </x:c>
      <x:c r="K75" s="32" t="str">
        <x:v>05-13-2022 20:15:00</x:v>
      </x:c>
      <x:c r="M75" s="53" t="str">
        <x:v>40603433.7600000000000000</x:v>
      </x:c>
      <x:c r="N75" s="33" t="str">
        <x:v/>
      </x:c>
    </x:row>
    <x:row r="76">
      <x:c r="B76" s="5" t="str">
        <x:v>7253328889392179739</x:v>
      </x:c>
      <x:c r="C76" s="44" t="str">
        <x:v>14327747</x:v>
      </x:c>
      <x:c r="F76" s="45" t="str">
        <x:v>214-ELE03</x:v>
      </x:c>
      <x:c r="H76" s="9" t="str">
        <x:v>CEAS.Submeter_EC_480</x:v>
      </x:c>
      <x:c r="I76" s="49" t="str">
        <x:v>Use</x:v>
      </x:c>
      <x:c r="J76" s="31" t="str">
        <x:v>15 Minutes</x:v>
      </x:c>
      <x:c r="K76" s="32" t="str">
        <x:v>05-13-2022 20:30:00</x:v>
      </x:c>
      <x:c r="M76" s="53" t="str">
        <x:v>40603495.9300000000000000</x:v>
      </x:c>
      <x:c r="N76" s="33" t="str">
        <x:v/>
      </x:c>
    </x:row>
    <x:row r="77">
      <x:c r="B77" s="5" t="str">
        <x:v>17555825289087930607</x:v>
      </x:c>
      <x:c r="C77" s="44" t="str">
        <x:v>14327748</x:v>
      </x:c>
      <x:c r="F77" s="45" t="str">
        <x:v>214-ELE03</x:v>
      </x:c>
      <x:c r="H77" s="9" t="str">
        <x:v>CEAS.Submeter_EC_480</x:v>
      </x:c>
      <x:c r="I77" s="49" t="str">
        <x:v>Use</x:v>
      </x:c>
      <x:c r="J77" s="31" t="str">
        <x:v>15 Minutes</x:v>
      </x:c>
      <x:c r="K77" s="32" t="str">
        <x:v>05-13-2022 20:45:00</x:v>
      </x:c>
      <x:c r="M77" s="53" t="str">
        <x:v>40603558.1200000000000000</x:v>
      </x:c>
      <x:c r="N77" s="33" t="str">
        <x:v/>
      </x:c>
    </x:row>
    <x:row r="78">
      <x:c r="B78" s="5" t="str">
        <x:v>10242553569026280411</x:v>
      </x:c>
      <x:c r="C78" s="44" t="str">
        <x:v>14327749</x:v>
      </x:c>
      <x:c r="F78" s="45" t="str">
        <x:v>214-ELE03</x:v>
      </x:c>
      <x:c r="H78" s="9" t="str">
        <x:v>CEAS.Submeter_EC_480</x:v>
      </x:c>
      <x:c r="I78" s="49" t="str">
        <x:v>Use</x:v>
      </x:c>
      <x:c r="J78" s="31" t="str">
        <x:v>15 Minutes</x:v>
      </x:c>
      <x:c r="K78" s="32" t="str">
        <x:v>05-13-2022 21:00:00</x:v>
      </x:c>
      <x:c r="M78" s="53" t="str">
        <x:v>40603619.1900000000000000</x:v>
      </x:c>
      <x:c r="N78" s="33" t="str">
        <x:v/>
      </x:c>
    </x:row>
    <x:row r="79">
      <x:c r="B79" s="5" t="str">
        <x:v>6993190841271871824</x:v>
      </x:c>
      <x:c r="C79" s="44" t="str">
        <x:v>14327750</x:v>
      </x:c>
      <x:c r="F79" s="45" t="str">
        <x:v>214-ELE03</x:v>
      </x:c>
      <x:c r="H79" s="9" t="str">
        <x:v>CEAS.Submeter_EC_480</x:v>
      </x:c>
      <x:c r="I79" s="49" t="str">
        <x:v>Use</x:v>
      </x:c>
      <x:c r="J79" s="31" t="str">
        <x:v>15 Minutes</x:v>
      </x:c>
      <x:c r="K79" s="32" t="str">
        <x:v>05-13-2022 21:15:00</x:v>
      </x:c>
      <x:c r="M79" s="53" t="str">
        <x:v>40603682.0300000000000000</x:v>
      </x:c>
      <x:c r="N79" s="33" t="str">
        <x:v/>
      </x:c>
    </x:row>
    <x:row r="80">
      <x:c r="B80" s="5" t="str">
        <x:v>12930462901546279557</x:v>
      </x:c>
      <x:c r="C80" s="44" t="str">
        <x:v>14327751</x:v>
      </x:c>
      <x:c r="F80" s="45" t="str">
        <x:v>214-ELE03</x:v>
      </x:c>
      <x:c r="H80" s="9" t="str">
        <x:v>CEAS.Submeter_EC_480</x:v>
      </x:c>
      <x:c r="I80" s="49" t="str">
        <x:v>Use</x:v>
      </x:c>
      <x:c r="J80" s="31" t="str">
        <x:v>15 Minutes</x:v>
      </x:c>
      <x:c r="K80" s="32" t="str">
        <x:v>05-13-2022 21:30:00</x:v>
      </x:c>
      <x:c r="M80" s="53" t="str">
        <x:v>40603744.6300000000000000</x:v>
      </x:c>
      <x:c r="N80" s="33" t="str">
        <x:v/>
      </x:c>
    </x:row>
    <x:row r="81">
      <x:c r="B81" s="5" t="str">
        <x:v>17095578327209996540</x:v>
      </x:c>
      <x:c r="C81" s="44" t="str">
        <x:v>14327752</x:v>
      </x:c>
      <x:c r="F81" s="45" t="str">
        <x:v>214-ELE03</x:v>
      </x:c>
      <x:c r="H81" s="9" t="str">
        <x:v>CEAS.Submeter_EC_480</x:v>
      </x:c>
      <x:c r="I81" s="49" t="str">
        <x:v>Use</x:v>
      </x:c>
      <x:c r="J81" s="31" t="str">
        <x:v>15 Minutes</x:v>
      </x:c>
      <x:c r="K81" s="32" t="str">
        <x:v>05-13-2022 21:45:00</x:v>
      </x:c>
      <x:c r="M81" s="53" t="str">
        <x:v>40603807.5600000000000000</x:v>
      </x:c>
      <x:c r="N81" s="33" t="str">
        <x:v/>
      </x:c>
    </x:row>
    <x:row r="82">
      <x:c r="B82" s="5" t="str">
        <x:v>6041005966145915262</x:v>
      </x:c>
      <x:c r="C82" s="44" t="str">
        <x:v>14327753</x:v>
      </x:c>
      <x:c r="F82" s="45" t="str">
        <x:v>214-ELE03</x:v>
      </x:c>
      <x:c r="H82" s="9" t="str">
        <x:v>CEAS.Submeter_EC_480</x:v>
      </x:c>
      <x:c r="I82" s="49" t="str">
        <x:v>Use</x:v>
      </x:c>
      <x:c r="J82" s="31" t="str">
        <x:v>15 Minutes</x:v>
      </x:c>
      <x:c r="K82" s="32" t="str">
        <x:v>05-13-2022 22:00:00</x:v>
      </x:c>
      <x:c r="M82" s="53" t="str">
        <x:v>40603870.2000000000000000</x:v>
      </x:c>
      <x:c r="N82" s="33" t="str">
        <x:v/>
      </x:c>
    </x:row>
    <x:row r="83">
      <x:c r="B83" s="5" t="str">
        <x:v>8180526239391920685</x:v>
      </x:c>
      <x:c r="C83" s="44" t="str">
        <x:v>14327754</x:v>
      </x:c>
      <x:c r="F83" s="45" t="str">
        <x:v>214-ELE03</x:v>
      </x:c>
      <x:c r="H83" s="9" t="str">
        <x:v>CEAS.Submeter_EC_480</x:v>
      </x:c>
      <x:c r="I83" s="49" t="str">
        <x:v>Use</x:v>
      </x:c>
      <x:c r="J83" s="31" t="str">
        <x:v>15 Minutes</x:v>
      </x:c>
      <x:c r="K83" s="32" t="str">
        <x:v>05-13-2022 22:15:00</x:v>
      </x:c>
      <x:c r="M83" s="53" t="str">
        <x:v>40603932.7000000000000000</x:v>
      </x:c>
      <x:c r="N83" s="33" t="str">
        <x:v/>
      </x:c>
    </x:row>
    <x:row r="84">
      <x:c r="B84" s="5" t="str">
        <x:v>911856662475191324</x:v>
      </x:c>
      <x:c r="C84" s="44" t="str">
        <x:v>14327755</x:v>
      </x:c>
      <x:c r="F84" s="45" t="str">
        <x:v>214-ELE03</x:v>
      </x:c>
      <x:c r="H84" s="9" t="str">
        <x:v>CEAS.Submeter_EC_480</x:v>
      </x:c>
      <x:c r="I84" s="49" t="str">
        <x:v>Use</x:v>
      </x:c>
      <x:c r="J84" s="31" t="str">
        <x:v>15 Minutes</x:v>
      </x:c>
      <x:c r="K84" s="32" t="str">
        <x:v>05-13-2022 22:30:00</x:v>
      </x:c>
      <x:c r="M84" s="53" t="str">
        <x:v>40603994.5300000000000000</x:v>
      </x:c>
      <x:c r="N84" s="33" t="str">
        <x:v/>
      </x:c>
    </x:row>
    <x:row r="85">
      <x:c r="B85" s="5" t="str">
        <x:v>13580020971168562593</x:v>
      </x:c>
      <x:c r="C85" s="44" t="str">
        <x:v>14327756</x:v>
      </x:c>
      <x:c r="F85" s="45" t="str">
        <x:v>214-ELE03</x:v>
      </x:c>
      <x:c r="H85" s="9" t="str">
        <x:v>CEAS.Submeter_EC_480</x:v>
      </x:c>
      <x:c r="I85" s="49" t="str">
        <x:v>Use</x:v>
      </x:c>
      <x:c r="J85" s="31" t="str">
        <x:v>15 Minutes</x:v>
      </x:c>
      <x:c r="K85" s="32" t="str">
        <x:v>05-13-2022 22:45:00</x:v>
      </x:c>
      <x:c r="M85" s="53" t="str">
        <x:v>40604057.0900000000000000</x:v>
      </x:c>
      <x:c r="N85" s="33" t="str">
        <x:v/>
      </x:c>
    </x:row>
    <x:row r="86">
      <x:c r="B86" s="5" t="str">
        <x:v>15248866021798215786</x:v>
      </x:c>
      <x:c r="C86" s="44" t="str">
        <x:v>14327757</x:v>
      </x:c>
      <x:c r="F86" s="45" t="str">
        <x:v>214-ELE03</x:v>
      </x:c>
      <x:c r="H86" s="9" t="str">
        <x:v>CEAS.Submeter_EC_480</x:v>
      </x:c>
      <x:c r="I86" s="49" t="str">
        <x:v>Use</x:v>
      </x:c>
      <x:c r="J86" s="31" t="str">
        <x:v>15 Minutes</x:v>
      </x:c>
      <x:c r="K86" s="32" t="str">
        <x:v>05-13-2022 23:00:00</x:v>
      </x:c>
      <x:c r="M86" s="53" t="str">
        <x:v>40604119.5900000000000000</x:v>
      </x:c>
      <x:c r="N86" s="33" t="str">
        <x:v/>
      </x:c>
    </x:row>
    <x:row r="87">
      <x:c r="B87" s="5" t="str">
        <x:v>17324194417661648540</x:v>
      </x:c>
      <x:c r="C87" s="44" t="str">
        <x:v>14327758</x:v>
      </x:c>
      <x:c r="F87" s="45" t="str">
        <x:v>214-ELE03</x:v>
      </x:c>
      <x:c r="H87" s="9" t="str">
        <x:v>CEAS.Submeter_EC_480</x:v>
      </x:c>
      <x:c r="I87" s="49" t="str">
        <x:v>Use</x:v>
      </x:c>
      <x:c r="J87" s="31" t="str">
        <x:v>15 Minutes</x:v>
      </x:c>
      <x:c r="K87" s="32" t="str">
        <x:v>05-13-2022 23:15:00</x:v>
      </x:c>
      <x:c r="M87" s="53" t="str">
        <x:v>40604181.0600000000000000</x:v>
      </x:c>
      <x:c r="N87" s="33" t="str">
        <x:v/>
      </x:c>
    </x:row>
    <x:row r="88">
      <x:c r="B88" s="5" t="str">
        <x:v>5368926185274656062</x:v>
      </x:c>
      <x:c r="C88" s="44" t="str">
        <x:v>14327759</x:v>
      </x:c>
      <x:c r="F88" s="45" t="str">
        <x:v>214-ELE03</x:v>
      </x:c>
      <x:c r="H88" s="9" t="str">
        <x:v>CEAS.Submeter_EC_480</x:v>
      </x:c>
      <x:c r="I88" s="49" t="str">
        <x:v>Use</x:v>
      </x:c>
      <x:c r="J88" s="31" t="str">
        <x:v>15 Minutes</x:v>
      </x:c>
      <x:c r="K88" s="32" t="str">
        <x:v>05-13-2022 23:30:00</x:v>
      </x:c>
      <x:c r="M88" s="53" t="str">
        <x:v>40604244.5900000000000000</x:v>
      </x:c>
      <x:c r="N88" s="33" t="str">
        <x:v/>
      </x:c>
    </x:row>
    <x:row r="89">
      <x:c r="B89" s="5" t="str">
        <x:v>7041852538631952238</x:v>
      </x:c>
      <x:c r="C89" s="44" t="str">
        <x:v>14327760</x:v>
      </x:c>
      <x:c r="F89" s="45" t="str">
        <x:v>214-ELE03</x:v>
      </x:c>
      <x:c r="H89" s="9" t="str">
        <x:v>CEAS.Submeter_EC_480</x:v>
      </x:c>
      <x:c r="I89" s="49" t="str">
        <x:v>Use</x:v>
      </x:c>
      <x:c r="J89" s="31" t="str">
        <x:v>15 Minutes</x:v>
      </x:c>
      <x:c r="K89" s="32" t="str">
        <x:v>05-13-2022 23:45:00</x:v>
      </x:c>
      <x:c r="M89" s="53" t="str">
        <x:v>40604306.7000000000000000</x:v>
      </x:c>
      <x:c r="N89" s="33" t="str">
        <x:v/>
      </x:c>
    </x:row>
    <x:row r="90">
      <x:c r="B90" s="5" t="str">
        <x:v>12260223153170910365</x:v>
      </x:c>
      <x:c r="C90" s="44" t="str">
        <x:v>14327761</x:v>
      </x:c>
      <x:c r="F90" s="45" t="str">
        <x:v>214-ELE03</x:v>
      </x:c>
      <x:c r="H90" s="9" t="str">
        <x:v>CEAS.Submeter_EC_480</x:v>
      </x:c>
      <x:c r="I90" s="49" t="str">
        <x:v>Use</x:v>
      </x:c>
      <x:c r="J90" s="31" t="str">
        <x:v>15 Minutes</x:v>
      </x:c>
      <x:c r="K90" s="32" t="str">
        <x:v>05-14-2022 00:00:00</x:v>
      </x:c>
      <x:c r="M90" s="53" t="str">
        <x:v>40604368.3700000000000000</x:v>
      </x:c>
      <x:c r="N90" s="33" t="str">
        <x:v/>
      </x:c>
    </x:row>
    <x:row r="91">
      <x:c r="B91" s="5" t="str">
        <x:v>7056032585458603763</x:v>
      </x:c>
      <x:c r="C91" s="44" t="str">
        <x:v>14327762</x:v>
      </x:c>
      <x:c r="F91" s="45" t="str">
        <x:v>214-ELE03</x:v>
      </x:c>
      <x:c r="H91" s="9" t="str">
        <x:v>CEAS.Submeter_EC_480</x:v>
      </x:c>
      <x:c r="I91" s="49" t="str">
        <x:v>Use</x:v>
      </x:c>
      <x:c r="J91" s="31" t="str">
        <x:v>15 Minutes</x:v>
      </x:c>
      <x:c r="K91" s="32" t="str">
        <x:v>05-14-2022 00:15:00</x:v>
      </x:c>
      <x:c r="M91" s="53" t="str">
        <x:v>40604430.6300000000000000</x:v>
      </x:c>
      <x:c r="N91" s="33" t="str">
        <x:v/>
      </x:c>
    </x:row>
    <x:row r="92">
      <x:c r="B92" s="5" t="str">
        <x:v>2393404691286963915</x:v>
      </x:c>
      <x:c r="C92" s="44" t="str">
        <x:v>14327763</x:v>
      </x:c>
      <x:c r="F92" s="45" t="str">
        <x:v>214-ELE03</x:v>
      </x:c>
      <x:c r="H92" s="9" t="str">
        <x:v>CEAS.Submeter_EC_480</x:v>
      </x:c>
      <x:c r="I92" s="49" t="str">
        <x:v>Use</x:v>
      </x:c>
      <x:c r="J92" s="31" t="str">
        <x:v>15 Minutes</x:v>
      </x:c>
      <x:c r="K92" s="32" t="str">
        <x:v>05-14-2022 00:30:00</x:v>
      </x:c>
      <x:c r="M92" s="53" t="str">
        <x:v>40604492.9200000000000000</x:v>
      </x:c>
      <x:c r="N92" s="33" t="str">
        <x:v/>
      </x:c>
    </x:row>
    <x:row r="93">
      <x:c r="B93" s="5" t="str">
        <x:v>16646056736016425844</x:v>
      </x:c>
      <x:c r="C93" s="44" t="str">
        <x:v>14327764</x:v>
      </x:c>
      <x:c r="F93" s="45" t="str">
        <x:v>214-ELE03</x:v>
      </x:c>
      <x:c r="H93" s="9" t="str">
        <x:v>CEAS.Submeter_EC_480</x:v>
      </x:c>
      <x:c r="I93" s="49" t="str">
        <x:v>Use</x:v>
      </x:c>
      <x:c r="J93" s="31" t="str">
        <x:v>15 Minutes</x:v>
      </x:c>
      <x:c r="K93" s="32" t="str">
        <x:v>05-14-2022 00:45:00</x:v>
      </x:c>
      <x:c r="M93" s="53" t="str">
        <x:v>40604553.0900000000000000</x:v>
      </x:c>
      <x:c r="N93" s="33" t="str">
        <x:v/>
      </x:c>
    </x:row>
    <x:row r="94">
      <x:c r="B94" s="5" t="str">
        <x:v>16468292860655412567</x:v>
      </x:c>
      <x:c r="C94" s="44" t="str">
        <x:v>14327765</x:v>
      </x:c>
      <x:c r="F94" s="45" t="str">
        <x:v>214-ELE03</x:v>
      </x:c>
      <x:c r="H94" s="9" t="str">
        <x:v>CEAS.Submeter_EC_480</x:v>
      </x:c>
      <x:c r="I94" s="49" t="str">
        <x:v>Use</x:v>
      </x:c>
      <x:c r="J94" s="31" t="str">
        <x:v>15 Minutes</x:v>
      </x:c>
      <x:c r="K94" s="32" t="str">
        <x:v>05-14-2022 01:00:00</x:v>
      </x:c>
      <x:c r="M94" s="53" t="str">
        <x:v>40604614.0900000000000000</x:v>
      </x:c>
      <x:c r="N94" s="33" t="str">
        <x:v/>
      </x:c>
    </x:row>
    <x:row r="95">
      <x:c r="B95" s="5" t="str">
        <x:v>4395634607821231753</x:v>
      </x:c>
      <x:c r="C95" s="44" t="str">
        <x:v>14327766</x:v>
      </x:c>
      <x:c r="F95" s="45" t="str">
        <x:v>214-ELE03</x:v>
      </x:c>
      <x:c r="H95" s="9" t="str">
        <x:v>CEAS.Submeter_EC_480</x:v>
      </x:c>
      <x:c r="I95" s="49" t="str">
        <x:v>Use</x:v>
      </x:c>
      <x:c r="J95" s="31" t="str">
        <x:v>15 Minutes</x:v>
      </x:c>
      <x:c r="K95" s="32" t="str">
        <x:v>05-14-2022 01:15:00</x:v>
      </x:c>
      <x:c r="M95" s="53" t="str">
        <x:v>40604675.3800000000000000</x:v>
      </x:c>
      <x:c r="N95" s="33" t="str">
        <x:v/>
      </x:c>
    </x:row>
    <x:row r="96">
      <x:c r="B96" s="5" t="str">
        <x:v>12132929081238784329</x:v>
      </x:c>
      <x:c r="C96" s="44" t="str">
        <x:v>14327767</x:v>
      </x:c>
      <x:c r="F96" s="45" t="str">
        <x:v>214-ELE03</x:v>
      </x:c>
      <x:c r="H96" s="9" t="str">
        <x:v>CEAS.Submeter_EC_480</x:v>
      </x:c>
      <x:c r="I96" s="49" t="str">
        <x:v>Use</x:v>
      </x:c>
      <x:c r="J96" s="31" t="str">
        <x:v>15 Minutes</x:v>
      </x:c>
      <x:c r="K96" s="32" t="str">
        <x:v>05-14-2022 01:30:00</x:v>
      </x:c>
      <x:c r="M96" s="53" t="str">
        <x:v>40604736.2500000000000000</x:v>
      </x:c>
      <x:c r="N96" s="33" t="str">
        <x:v/>
      </x:c>
    </x:row>
    <x:row r="97">
      <x:c r="B97" s="5" t="str">
        <x:v>14135303573725593432</x:v>
      </x:c>
      <x:c r="C97" s="44" t="str">
        <x:v>14327768</x:v>
      </x:c>
      <x:c r="F97" s="45" t="str">
        <x:v>214-ELE03</x:v>
      </x:c>
      <x:c r="H97" s="9" t="str">
        <x:v>CEAS.Submeter_EC_480</x:v>
      </x:c>
      <x:c r="I97" s="49" t="str">
        <x:v>Use</x:v>
      </x:c>
      <x:c r="J97" s="31" t="str">
        <x:v>15 Minutes</x:v>
      </x:c>
      <x:c r="K97" s="32" t="str">
        <x:v>05-14-2022 01:45:00</x:v>
      </x:c>
      <x:c r="M97" s="53" t="str">
        <x:v>40604797.6800000000000000</x:v>
      </x:c>
      <x:c r="N97" s="33" t="str">
        <x:v/>
      </x:c>
    </x:row>
    <x:row r="98">
      <x:c r="B98" s="5" t="str">
        <x:v>2633182094716052184</x:v>
      </x:c>
      <x:c r="C98" s="44" t="str">
        <x:v>14327769</x:v>
      </x:c>
      <x:c r="F98" s="45" t="str">
        <x:v>214-ELE03</x:v>
      </x:c>
      <x:c r="H98" s="9" t="str">
        <x:v>CEAS.Submeter_EC_480</x:v>
      </x:c>
      <x:c r="I98" s="49" t="str">
        <x:v>Use</x:v>
      </x:c>
      <x:c r="J98" s="31" t="str">
        <x:v>15 Minutes</x:v>
      </x:c>
      <x:c r="K98" s="32" t="str">
        <x:v>05-14-2022 02:00:00</x:v>
      </x:c>
      <x:c r="M98" s="53" t="str">
        <x:v>40604859.0600000000000000</x:v>
      </x:c>
      <x:c r="N98" s="33" t="str">
        <x:v/>
      </x:c>
    </x:row>
    <x:row r="99">
      <x:c r="B99" s="5" t="str">
        <x:v>15089756670676990980</x:v>
      </x:c>
      <x:c r="C99" s="44" t="str">
        <x:v>14327770</x:v>
      </x:c>
      <x:c r="F99" s="45" t="str">
        <x:v>214-ELE03</x:v>
      </x:c>
      <x:c r="H99" s="9" t="str">
        <x:v>CEAS.Submeter_EC_480</x:v>
      </x:c>
      <x:c r="I99" s="49" t="str">
        <x:v>Use</x:v>
      </x:c>
      <x:c r="J99" s="31" t="str">
        <x:v>15 Minutes</x:v>
      </x:c>
      <x:c r="K99" s="32" t="str">
        <x:v>05-14-2022 02:15:00</x:v>
      </x:c>
      <x:c r="M99" s="53" t="str">
        <x:v>40604920.4700000000000000</x:v>
      </x:c>
      <x:c r="N99" s="33" t="str">
        <x:v/>
      </x:c>
    </x:row>
    <x:row r="100">
      <x:c r="B100" s="5" t="str">
        <x:v>5953246774909535766</x:v>
      </x:c>
      <x:c r="C100" s="44" t="str">
        <x:v>14327771</x:v>
      </x:c>
      <x:c r="F100" s="45" t="str">
        <x:v>214-ELE03</x:v>
      </x:c>
      <x:c r="H100" s="9" t="str">
        <x:v>CEAS.Submeter_EC_480</x:v>
      </x:c>
      <x:c r="I100" s="49" t="str">
        <x:v>Use</x:v>
      </x:c>
      <x:c r="J100" s="31" t="str">
        <x:v>15 Minutes</x:v>
      </x:c>
      <x:c r="K100" s="32" t="str">
        <x:v>05-14-2022 02:30:00</x:v>
      </x:c>
      <x:c r="M100" s="53" t="str">
        <x:v>40604981.4800000000000000</x:v>
      </x:c>
      <x:c r="N100" s="33" t="str">
        <x:v/>
      </x:c>
    </x:row>
    <x:row r="101">
      <x:c r="B101" s="5" t="str">
        <x:v>15193130094814980634</x:v>
      </x:c>
      <x:c r="C101" s="44" t="str">
        <x:v>14327772</x:v>
      </x:c>
      <x:c r="F101" s="45" t="str">
        <x:v>214-ELE03</x:v>
      </x:c>
      <x:c r="H101" s="9" t="str">
        <x:v>CEAS.Submeter_EC_480</x:v>
      </x:c>
      <x:c r="I101" s="49" t="str">
        <x:v>Use</x:v>
      </x:c>
      <x:c r="J101" s="31" t="str">
        <x:v>15 Minutes</x:v>
      </x:c>
      <x:c r="K101" s="32" t="str">
        <x:v>05-14-2022 02:45:00</x:v>
      </x:c>
      <x:c r="M101" s="53" t="str">
        <x:v>40605041.8500000000000000</x:v>
      </x:c>
      <x:c r="N101" s="33" t="str">
        <x:v/>
      </x:c>
    </x:row>
    <x:row r="102">
      <x:c r="B102" s="5" t="str">
        <x:v>1686644856247787209</x:v>
      </x:c>
      <x:c r="C102" s="44" t="str">
        <x:v>14327773</x:v>
      </x:c>
      <x:c r="F102" s="45" t="str">
        <x:v>214-ELE03</x:v>
      </x:c>
      <x:c r="H102" s="9" t="str">
        <x:v>CEAS.Submeter_EC_480</x:v>
      </x:c>
      <x:c r="I102" s="49" t="str">
        <x:v>Use</x:v>
      </x:c>
      <x:c r="J102" s="31" t="str">
        <x:v>15 Minutes</x:v>
      </x:c>
      <x:c r="K102" s="32" t="str">
        <x:v>05-14-2022 03:00:00</x:v>
      </x:c>
      <x:c r="M102" s="53" t="str">
        <x:v>40605102.1200000000000000</x:v>
      </x:c>
      <x:c r="N102" s="33" t="str">
        <x:v/>
      </x:c>
    </x:row>
    <x:row r="103">
      <x:c r="B103" s="5" t="str">
        <x:v>3271339008393371231</x:v>
      </x:c>
      <x:c r="C103" s="44" t="str">
        <x:v>14327774</x:v>
      </x:c>
      <x:c r="F103" s="45" t="str">
        <x:v>214-ELE03</x:v>
      </x:c>
      <x:c r="H103" s="9" t="str">
        <x:v>CEAS.Submeter_EC_480</x:v>
      </x:c>
      <x:c r="I103" s="49" t="str">
        <x:v>Use</x:v>
      </x:c>
      <x:c r="J103" s="31" t="str">
        <x:v>15 Minutes</x:v>
      </x:c>
      <x:c r="K103" s="32" t="str">
        <x:v>05-14-2022 03:15:00</x:v>
      </x:c>
      <x:c r="M103" s="53" t="str">
        <x:v>40605162.9100000000000000</x:v>
      </x:c>
      <x:c r="N103" s="33" t="str">
        <x:v/>
      </x:c>
    </x:row>
    <x:row r="104">
      <x:c r="B104" s="5" t="str">
        <x:v>7779682483018337575</x:v>
      </x:c>
      <x:c r="C104" s="44" t="str">
        <x:v>14327775</x:v>
      </x:c>
      <x:c r="F104" s="45" t="str">
        <x:v>214-ELE03</x:v>
      </x:c>
      <x:c r="H104" s="9" t="str">
        <x:v>CEAS.Submeter_EC_480</x:v>
      </x:c>
      <x:c r="I104" s="49" t="str">
        <x:v>Use</x:v>
      </x:c>
      <x:c r="J104" s="31" t="str">
        <x:v>15 Minutes</x:v>
      </x:c>
      <x:c r="K104" s="32" t="str">
        <x:v>05-14-2022 03:30:00</x:v>
      </x:c>
      <x:c r="M104" s="53" t="str">
        <x:v>40605224.6500000000000000</x:v>
      </x:c>
      <x:c r="N104" s="33" t="str">
        <x:v/>
      </x:c>
    </x:row>
    <x:row r="105">
      <x:c r="B105" s="5" t="str">
        <x:v>1639176228509919008</x:v>
      </x:c>
      <x:c r="C105" s="44" t="str">
        <x:v>14327776</x:v>
      </x:c>
      <x:c r="F105" s="45" t="str">
        <x:v>214-ELE03</x:v>
      </x:c>
      <x:c r="H105" s="9" t="str">
        <x:v>CEAS.Submeter_EC_480</x:v>
      </x:c>
      <x:c r="I105" s="49" t="str">
        <x:v>Use</x:v>
      </x:c>
      <x:c r="J105" s="31" t="str">
        <x:v>15 Minutes</x:v>
      </x:c>
      <x:c r="K105" s="32" t="str">
        <x:v>05-14-2022 03:45:00</x:v>
      </x:c>
      <x:c r="M105" s="53" t="str">
        <x:v>40605287.1700000000000000</x:v>
      </x:c>
      <x:c r="N105" s="33" t="str">
        <x:v/>
      </x:c>
    </x:row>
    <x:row r="106">
      <x:c r="B106" s="5" t="str">
        <x:v>4498255750874833599</x:v>
      </x:c>
      <x:c r="C106" s="44" t="str">
        <x:v>14327777</x:v>
      </x:c>
      <x:c r="F106" s="45" t="str">
        <x:v>214-ELE03</x:v>
      </x:c>
      <x:c r="H106" s="9" t="str">
        <x:v>CEAS.Submeter_EC_480</x:v>
      </x:c>
      <x:c r="I106" s="49" t="str">
        <x:v>Use</x:v>
      </x:c>
      <x:c r="J106" s="31" t="str">
        <x:v>15 Minutes</x:v>
      </x:c>
      <x:c r="K106" s="32" t="str">
        <x:v>05-14-2022 04:00:00</x:v>
      </x:c>
      <x:c r="M106" s="53" t="str">
        <x:v>40605348.8200000000000000</x:v>
      </x:c>
      <x:c r="N106" s="33" t="str">
        <x:v/>
      </x:c>
    </x:row>
    <x:row r="107">
      <x:c r="B107" s="5" t="str">
        <x:v>17885442715799451046</x:v>
      </x:c>
      <x:c r="C107" s="44" t="str">
        <x:v>14327778</x:v>
      </x:c>
      <x:c r="F107" s="45" t="str">
        <x:v>214-ELE03</x:v>
      </x:c>
      <x:c r="H107" s="9" t="str">
        <x:v>CEAS.Submeter_EC_480</x:v>
      </x:c>
      <x:c r="I107" s="49" t="str">
        <x:v>Use</x:v>
      </x:c>
      <x:c r="J107" s="31" t="str">
        <x:v>15 Minutes</x:v>
      </x:c>
      <x:c r="K107" s="32" t="str">
        <x:v>05-14-2022 04:15:00</x:v>
      </x:c>
      <x:c r="M107" s="53" t="str">
        <x:v>40605411.1400000000000000</x:v>
      </x:c>
      <x:c r="N107" s="33" t="str">
        <x:v/>
      </x:c>
    </x:row>
    <x:row r="108">
      <x:c r="B108" s="5" t="str">
        <x:v>3925188383802536395</x:v>
      </x:c>
      <x:c r="C108" s="44" t="str">
        <x:v>14327779</x:v>
      </x:c>
      <x:c r="F108" s="45" t="str">
        <x:v>214-ELE03</x:v>
      </x:c>
      <x:c r="H108" s="9" t="str">
        <x:v>CEAS.Submeter_EC_480</x:v>
      </x:c>
      <x:c r="I108" s="49" t="str">
        <x:v>Use</x:v>
      </x:c>
      <x:c r="J108" s="31" t="str">
        <x:v>15 Minutes</x:v>
      </x:c>
      <x:c r="K108" s="32" t="str">
        <x:v>05-14-2022 04:30:00</x:v>
      </x:c>
      <x:c r="M108" s="53" t="str">
        <x:v>40605472.7800000000000000</x:v>
      </x:c>
      <x:c r="N108" s="33" t="str">
        <x:v/>
      </x:c>
    </x:row>
    <x:row r="109">
      <x:c r="B109" s="5" t="str">
        <x:v>241397912742281112</x:v>
      </x:c>
      <x:c r="C109" s="44" t="str">
        <x:v>14327780</x:v>
      </x:c>
      <x:c r="F109" s="45" t="str">
        <x:v>214-ELE03</x:v>
      </x:c>
      <x:c r="H109" s="9" t="str">
        <x:v>CEAS.Submeter_EC_480</x:v>
      </x:c>
      <x:c r="I109" s="49" t="str">
        <x:v>Use</x:v>
      </x:c>
      <x:c r="J109" s="31" t="str">
        <x:v>15 Minutes</x:v>
      </x:c>
      <x:c r="K109" s="32" t="str">
        <x:v>05-14-2022 04:45:00</x:v>
      </x:c>
      <x:c r="M109" s="53" t="str">
        <x:v>40605533.9100000000000000</x:v>
      </x:c>
      <x:c r="N109" s="33" t="str">
        <x:v/>
      </x:c>
    </x:row>
    <x:row r="110">
      <x:c r="B110" s="5" t="str">
        <x:v>8033880222712084920</x:v>
      </x:c>
      <x:c r="C110" s="44" t="str">
        <x:v>14327781</x:v>
      </x:c>
      <x:c r="F110" s="45" t="str">
        <x:v>214-ELE03</x:v>
      </x:c>
      <x:c r="H110" s="9" t="str">
        <x:v>CEAS.Submeter_EC_480</x:v>
      </x:c>
      <x:c r="I110" s="49" t="str">
        <x:v>Use</x:v>
      </x:c>
      <x:c r="J110" s="31" t="str">
        <x:v>15 Minutes</x:v>
      </x:c>
      <x:c r="K110" s="32" t="str">
        <x:v>05-14-2022 05:00:00</x:v>
      </x:c>
      <x:c r="M110" s="53" t="str">
        <x:v>40605595.3400000000000000</x:v>
      </x:c>
      <x:c r="N110" s="33" t="str">
        <x:v/>
      </x:c>
    </x:row>
    <x:row r="111">
      <x:c r="B111" s="5" t="str">
        <x:v>11248342919846484800</x:v>
      </x:c>
      <x:c r="C111" s="44" t="str">
        <x:v>14327782</x:v>
      </x:c>
      <x:c r="F111" s="45" t="str">
        <x:v>214-ELE03</x:v>
      </x:c>
      <x:c r="H111" s="9" t="str">
        <x:v>CEAS.Submeter_EC_480</x:v>
      </x:c>
      <x:c r="I111" s="49" t="str">
        <x:v>Use</x:v>
      </x:c>
      <x:c r="J111" s="31" t="str">
        <x:v>15 Minutes</x:v>
      </x:c>
      <x:c r="K111" s="32" t="str">
        <x:v>05-14-2022 05:15:00</x:v>
      </x:c>
      <x:c r="M111" s="53" t="str">
        <x:v>40605656.0200000000000000</x:v>
      </x:c>
      <x:c r="N111" s="33" t="str">
        <x:v/>
      </x:c>
    </x:row>
    <x:row r="112">
      <x:c r="B112" s="5" t="str">
        <x:v>15598931560904465437</x:v>
      </x:c>
      <x:c r="C112" s="44" t="str">
        <x:v>14327783</x:v>
      </x:c>
      <x:c r="F112" s="45" t="str">
        <x:v>214-ELE03</x:v>
      </x:c>
      <x:c r="H112" s="9" t="str">
        <x:v>CEAS.Submeter_EC_480</x:v>
      </x:c>
      <x:c r="I112" s="49" t="str">
        <x:v>Use</x:v>
      </x:c>
      <x:c r="J112" s="31" t="str">
        <x:v>15 Minutes</x:v>
      </x:c>
      <x:c r="K112" s="32" t="str">
        <x:v>05-14-2022 05:30:00</x:v>
      </x:c>
      <x:c r="M112" s="53" t="str">
        <x:v>40605718.1500000000000000</x:v>
      </x:c>
      <x:c r="N112" s="33" t="str">
        <x:v/>
      </x:c>
    </x:row>
    <x:row r="113">
      <x:c r="B113" s="5" t="str">
        <x:v>4976433286579785395</x:v>
      </x:c>
      <x:c r="C113" s="44" t="str">
        <x:v>14327784</x:v>
      </x:c>
      <x:c r="F113" s="45" t="str">
        <x:v>214-ELE03</x:v>
      </x:c>
      <x:c r="H113" s="9" t="str">
        <x:v>CEAS.Submeter_EC_480</x:v>
      </x:c>
      <x:c r="I113" s="49" t="str">
        <x:v>Use</x:v>
      </x:c>
      <x:c r="J113" s="31" t="str">
        <x:v>15 Minutes</x:v>
      </x:c>
      <x:c r="K113" s="32" t="str">
        <x:v>05-14-2022 05:45:00</x:v>
      </x:c>
      <x:c r="M113" s="53" t="str">
        <x:v>40605779.6200000000000000</x:v>
      </x:c>
      <x:c r="N113" s="33" t="str">
        <x:v/>
      </x:c>
    </x:row>
    <x:row r="114">
      <x:c r="B114" s="5" t="str">
        <x:v>12220718537336527739</x:v>
      </x:c>
      <x:c r="C114" s="44" t="str">
        <x:v>14327785</x:v>
      </x:c>
      <x:c r="F114" s="45" t="str">
        <x:v>214-ELE03</x:v>
      </x:c>
      <x:c r="H114" s="9" t="str">
        <x:v>CEAS.Submeter_EC_480</x:v>
      </x:c>
      <x:c r="I114" s="49" t="str">
        <x:v>Use</x:v>
      </x:c>
      <x:c r="J114" s="31" t="str">
        <x:v>15 Minutes</x:v>
      </x:c>
      <x:c r="K114" s="32" t="str">
        <x:v>05-14-2022 06:00:00</x:v>
      </x:c>
      <x:c r="M114" s="53" t="str">
        <x:v>40605841.7400000000000000</x:v>
      </x:c>
      <x:c r="N114" s="33" t="str">
        <x:v/>
      </x:c>
    </x:row>
    <x:row r="115">
      <x:c r="B115" s="5" t="str">
        <x:v>15277426400903941912</x:v>
      </x:c>
      <x:c r="C115" s="44" t="str">
        <x:v>14327786</x:v>
      </x:c>
      <x:c r="F115" s="45" t="str">
        <x:v>214-ELE03</x:v>
      </x:c>
      <x:c r="H115" s="9" t="str">
        <x:v>CEAS.Submeter_EC_480</x:v>
      </x:c>
      <x:c r="I115" s="49" t="str">
        <x:v>Use</x:v>
      </x:c>
      <x:c r="J115" s="31" t="str">
        <x:v>15 Minutes</x:v>
      </x:c>
      <x:c r="K115" s="32" t="str">
        <x:v>05-14-2022 06:15:00</x:v>
      </x:c>
      <x:c r="M115" s="53" t="str">
        <x:v>40605902.8100000000000000</x:v>
      </x:c>
      <x:c r="N115" s="33" t="str">
        <x:v/>
      </x:c>
    </x:row>
    <x:row r="116">
      <x:c r="B116" s="5" t="str">
        <x:v>17452152734145401395</x:v>
      </x:c>
      <x:c r="C116" s="44" t="str">
        <x:v>14327787</x:v>
      </x:c>
      <x:c r="F116" s="45" t="str">
        <x:v>214-ELE03</x:v>
      </x:c>
      <x:c r="H116" s="9" t="str">
        <x:v>CEAS.Submeter_EC_480</x:v>
      </x:c>
      <x:c r="I116" s="49" t="str">
        <x:v>Use</x:v>
      </x:c>
      <x:c r="J116" s="31" t="str">
        <x:v>15 Minutes</x:v>
      </x:c>
      <x:c r="K116" s="32" t="str">
        <x:v>05-14-2022 06:30:00</x:v>
      </x:c>
      <x:c r="M116" s="53" t="str">
        <x:v>40605963.8900000000000000</x:v>
      </x:c>
      <x:c r="N116" s="33" t="str">
        <x:v/>
      </x:c>
    </x:row>
    <x:row r="117">
      <x:c r="B117" s="5" t="str">
        <x:v>17564149811026628833</x:v>
      </x:c>
      <x:c r="C117" s="44" t="str">
        <x:v>14327788</x:v>
      </x:c>
      <x:c r="F117" s="45" t="str">
        <x:v>214-ELE03</x:v>
      </x:c>
      <x:c r="H117" s="9" t="str">
        <x:v>CEAS.Submeter_EC_480</x:v>
      </x:c>
      <x:c r="I117" s="49" t="str">
        <x:v>Use</x:v>
      </x:c>
      <x:c r="J117" s="31" t="str">
        <x:v>15 Minutes</x:v>
      </x:c>
      <x:c r="K117" s="32" t="str">
        <x:v>05-14-2022 06:45:00</x:v>
      </x:c>
      <x:c r="M117" s="53" t="str">
        <x:v>40606024.2300000000000000</x:v>
      </x:c>
      <x:c r="N117" s="33" t="str">
        <x:v/>
      </x:c>
    </x:row>
    <x:row r="118">
      <x:c r="B118" s="5" t="str">
        <x:v>2564419468177545874</x:v>
      </x:c>
      <x:c r="C118" s="44" t="str">
        <x:v>14327789</x:v>
      </x:c>
      <x:c r="F118" s="45" t="str">
        <x:v>214-ELE03</x:v>
      </x:c>
      <x:c r="H118" s="9" t="str">
        <x:v>CEAS.Submeter_EC_480</x:v>
      </x:c>
      <x:c r="I118" s="49" t="str">
        <x:v>Use</x:v>
      </x:c>
      <x:c r="J118" s="31" t="str">
        <x:v>15 Minutes</x:v>
      </x:c>
      <x:c r="K118" s="32" t="str">
        <x:v>05-14-2022 07:00:00</x:v>
      </x:c>
      <x:c r="M118" s="53" t="str">
        <x:v>40606084.9000000000000000</x:v>
      </x:c>
      <x:c r="N118" s="33" t="str">
        <x:v/>
      </x:c>
    </x:row>
    <x:row r="119">
      <x:c r="B119" s="5" t="str">
        <x:v>2489032225737803690</x:v>
      </x:c>
      <x:c r="C119" s="44" t="str">
        <x:v>14327790</x:v>
      </x:c>
      <x:c r="F119" s="45" t="str">
        <x:v>214-ELE03</x:v>
      </x:c>
      <x:c r="H119" s="9" t="str">
        <x:v>CEAS.Submeter_EC_480</x:v>
      </x:c>
      <x:c r="I119" s="49" t="str">
        <x:v>Use</x:v>
      </x:c>
      <x:c r="J119" s="31" t="str">
        <x:v>15 Minutes</x:v>
      </x:c>
      <x:c r="K119" s="32" t="str">
        <x:v>05-14-2022 07:15:00</x:v>
      </x:c>
      <x:c r="M119" s="53" t="str">
        <x:v>40606145.6900000000000000</x:v>
      </x:c>
      <x:c r="N119" s="33" t="str">
        <x:v/>
      </x:c>
    </x:row>
    <x:row r="120">
      <x:c r="B120" s="5" t="str">
        <x:v>9535599477400278537</x:v>
      </x:c>
      <x:c r="C120" s="44" t="str">
        <x:v>14327791</x:v>
      </x:c>
      <x:c r="F120" s="45" t="str">
        <x:v>214-ELE03</x:v>
      </x:c>
      <x:c r="H120" s="9" t="str">
        <x:v>CEAS.Submeter_EC_480</x:v>
      </x:c>
      <x:c r="I120" s="49" t="str">
        <x:v>Use</x:v>
      </x:c>
      <x:c r="J120" s="31" t="str">
        <x:v>15 Minutes</x:v>
      </x:c>
      <x:c r="K120" s="32" t="str">
        <x:v>05-14-2022 07:30:00</x:v>
      </x:c>
      <x:c r="M120" s="53" t="str">
        <x:v>40606205.3400000000000000</x:v>
      </x:c>
      <x:c r="N120" s="33" t="str">
        <x:v/>
      </x:c>
    </x:row>
    <x:row r="121">
      <x:c r="B121" s="5" t="str">
        <x:v>12284285352001897409</x:v>
      </x:c>
      <x:c r="C121" s="44" t="str">
        <x:v>14327792</x:v>
      </x:c>
      <x:c r="F121" s="45" t="str">
        <x:v>214-ELE03</x:v>
      </x:c>
      <x:c r="H121" s="9" t="str">
        <x:v>CEAS.Submeter_EC_480</x:v>
      </x:c>
      <x:c r="I121" s="49" t="str">
        <x:v>Use</x:v>
      </x:c>
      <x:c r="J121" s="31" t="str">
        <x:v>15 Minutes</x:v>
      </x:c>
      <x:c r="K121" s="32" t="str">
        <x:v>05-14-2022 07:45:00</x:v>
      </x:c>
      <x:c r="M121" s="53" t="str">
        <x:v>40606266.1800000000000000</x:v>
      </x:c>
      <x:c r="N121" s="33" t="str">
        <x:v/>
      </x:c>
    </x:row>
    <x:row r="122">
      <x:c r="B122" s="5" t="str">
        <x:v>1226086962612807790</x:v>
      </x:c>
      <x:c r="C122" s="44" t="str">
        <x:v>14327793</x:v>
      </x:c>
      <x:c r="F122" s="45" t="str">
        <x:v>214-ELE03</x:v>
      </x:c>
      <x:c r="H122" s="9" t="str">
        <x:v>CEAS.Submeter_EC_480</x:v>
      </x:c>
      <x:c r="I122" s="49" t="str">
        <x:v>Use</x:v>
      </x:c>
      <x:c r="J122" s="31" t="str">
        <x:v>15 Minutes</x:v>
      </x:c>
      <x:c r="K122" s="32" t="str">
        <x:v>05-14-2022 08:00:00</x:v>
      </x:c>
      <x:c r="M122" s="53" t="str">
        <x:v>40606327.3000000000000000</x:v>
      </x:c>
      <x:c r="N122" s="33" t="str">
        <x:v/>
      </x:c>
    </x:row>
    <x:row r="123">
      <x:c r="B123" s="5" t="str">
        <x:v>11550328428521889653</x:v>
      </x:c>
      <x:c r="C123" s="44" t="str">
        <x:v>14327794</x:v>
      </x:c>
      <x:c r="F123" s="45" t="str">
        <x:v>214-ELE03</x:v>
      </x:c>
      <x:c r="H123" s="9" t="str">
        <x:v>CEAS.Submeter_EC_480</x:v>
      </x:c>
      <x:c r="I123" s="49" t="str">
        <x:v>Use</x:v>
      </x:c>
      <x:c r="J123" s="31" t="str">
        <x:v>15 Minutes</x:v>
      </x:c>
      <x:c r="K123" s="32" t="str">
        <x:v>05-14-2022 08:15:00</x:v>
      </x:c>
      <x:c r="M123" s="53" t="str">
        <x:v>40606386.5700000000000000</x:v>
      </x:c>
      <x:c r="N123" s="33" t="str">
        <x:v/>
      </x:c>
    </x:row>
    <x:row r="124">
      <x:c r="B124" s="5" t="str">
        <x:v>14498231233209655449</x:v>
      </x:c>
      <x:c r="C124" s="44" t="str">
        <x:v>14327795</x:v>
      </x:c>
      <x:c r="F124" s="45" t="str">
        <x:v>214-ELE03</x:v>
      </x:c>
      <x:c r="H124" s="9" t="str">
        <x:v>CEAS.Submeter_EC_480</x:v>
      </x:c>
      <x:c r="I124" s="49" t="str">
        <x:v>Use</x:v>
      </x:c>
      <x:c r="J124" s="31" t="str">
        <x:v>15 Minutes</x:v>
      </x:c>
      <x:c r="K124" s="32" t="str">
        <x:v>05-14-2022 08:30:00</x:v>
      </x:c>
      <x:c r="M124" s="53" t="str">
        <x:v>40606446.9400000000000000</x:v>
      </x:c>
      <x:c r="N124" s="33" t="str">
        <x:v/>
      </x:c>
    </x:row>
    <x:row r="125">
      <x:c r="B125" s="5" t="str">
        <x:v>16987613941089304943</x:v>
      </x:c>
      <x:c r="C125" s="44" t="str">
        <x:v>14327796</x:v>
      </x:c>
      <x:c r="F125" s="45" t="str">
        <x:v>214-ELE03</x:v>
      </x:c>
      <x:c r="H125" s="9" t="str">
        <x:v>CEAS.Submeter_EC_480</x:v>
      </x:c>
      <x:c r="I125" s="49" t="str">
        <x:v>Use</x:v>
      </x:c>
      <x:c r="J125" s="31" t="str">
        <x:v>15 Minutes</x:v>
      </x:c>
      <x:c r="K125" s="32" t="str">
        <x:v>05-14-2022 08:45:00</x:v>
      </x:c>
      <x:c r="M125" s="53" t="str">
        <x:v>40606507.5300000000000000</x:v>
      </x:c>
      <x:c r="N125" s="33" t="str">
        <x:v/>
      </x:c>
    </x:row>
    <x:row r="126">
      <x:c r="B126" s="5" t="str">
        <x:v>4047831518157606201</x:v>
      </x:c>
      <x:c r="C126" s="44" t="str">
        <x:v>14327797</x:v>
      </x:c>
      <x:c r="F126" s="45" t="str">
        <x:v>214-ELE03</x:v>
      </x:c>
      <x:c r="H126" s="9" t="str">
        <x:v>CEAS.Submeter_EC_480</x:v>
      </x:c>
      <x:c r="I126" s="49" t="str">
        <x:v>Use</x:v>
      </x:c>
      <x:c r="J126" s="31" t="str">
        <x:v>15 Minutes</x:v>
      </x:c>
      <x:c r="K126" s="32" t="str">
        <x:v>05-14-2022 09:00:00</x:v>
      </x:c>
      <x:c r="M126" s="53" t="str">
        <x:v>40606567.5000000000000000</x:v>
      </x:c>
      <x:c r="N126" s="33" t="str">
        <x:v/>
      </x:c>
    </x:row>
    <x:row r="127">
      <x:c r="B127" s="5" t="str">
        <x:v>14790375664460183141</x:v>
      </x:c>
      <x:c r="C127" s="44" t="str">
        <x:v>14327798</x:v>
      </x:c>
      <x:c r="F127" s="45" t="str">
        <x:v>214-ELE03</x:v>
      </x:c>
      <x:c r="H127" s="9" t="str">
        <x:v>CEAS.Submeter_EC_480</x:v>
      </x:c>
      <x:c r="I127" s="49" t="str">
        <x:v>Use</x:v>
      </x:c>
      <x:c r="J127" s="31" t="str">
        <x:v>15 Minutes</x:v>
      </x:c>
      <x:c r="K127" s="32" t="str">
        <x:v>05-14-2022 09:15:00</x:v>
      </x:c>
      <x:c r="M127" s="53" t="str">
        <x:v>40606628.1900000000000000</x:v>
      </x:c>
      <x:c r="N127" s="33" t="str">
        <x:v/>
      </x:c>
    </x:row>
    <x:row r="128">
      <x:c r="B128" s="5" t="str">
        <x:v>3078315203604143299</x:v>
      </x:c>
      <x:c r="C128" s="44" t="str">
        <x:v>14327799</x:v>
      </x:c>
      <x:c r="F128" s="45" t="str">
        <x:v>214-ELE03</x:v>
      </x:c>
      <x:c r="H128" s="9" t="str">
        <x:v>CEAS.Submeter_EC_480</x:v>
      </x:c>
      <x:c r="I128" s="49" t="str">
        <x:v>Use</x:v>
      </x:c>
      <x:c r="J128" s="31" t="str">
        <x:v>15 Minutes</x:v>
      </x:c>
      <x:c r="K128" s="32" t="str">
        <x:v>05-14-2022 09:30:00</x:v>
      </x:c>
      <x:c r="M128" s="53" t="str">
        <x:v>40606690.1400000000000000</x:v>
      </x:c>
      <x:c r="N128" s="33" t="str">
        <x:v/>
      </x:c>
    </x:row>
    <x:row r="129">
      <x:c r="B129" s="5" t="str">
        <x:v>13252391757567228014</x:v>
      </x:c>
      <x:c r="C129" s="44" t="str">
        <x:v>14327800</x:v>
      </x:c>
      <x:c r="F129" s="45" t="str">
        <x:v>214-ELE03</x:v>
      </x:c>
      <x:c r="H129" s="9" t="str">
        <x:v>CEAS.Submeter_EC_480</x:v>
      </x:c>
      <x:c r="I129" s="49" t="str">
        <x:v>Use</x:v>
      </x:c>
      <x:c r="J129" s="31" t="str">
        <x:v>15 Minutes</x:v>
      </x:c>
      <x:c r="K129" s="32" t="str">
        <x:v>05-14-2022 09:45:00</x:v>
      </x:c>
      <x:c r="M129" s="53" t="str">
        <x:v>40606751.8900000000000000</x:v>
      </x:c>
      <x:c r="N129" s="33" t="str">
        <x:v/>
      </x:c>
    </x:row>
    <x:row r="130">
      <x:c r="B130" s="5" t="str">
        <x:v>16001763852707513475</x:v>
      </x:c>
      <x:c r="C130" s="44" t="str">
        <x:v>14327801</x:v>
      </x:c>
      <x:c r="F130" s="45" t="str">
        <x:v>214-ELE03</x:v>
      </x:c>
      <x:c r="H130" s="9" t="str">
        <x:v>CEAS.Submeter_EC_480</x:v>
      </x:c>
      <x:c r="I130" s="49" t="str">
        <x:v>Use</x:v>
      </x:c>
      <x:c r="J130" s="31" t="str">
        <x:v>15 Minutes</x:v>
      </x:c>
      <x:c r="K130" s="32" t="str">
        <x:v>05-14-2022 10:00:00</x:v>
      </x:c>
      <x:c r="M130" s="53" t="str">
        <x:v>40606816.5300000000000000</x:v>
      </x:c>
      <x:c r="N130" s="33" t="str">
        <x:v/>
      </x:c>
    </x:row>
    <x:row r="131">
      <x:c r="B131" s="5" t="str">
        <x:v>6351149699772209919</x:v>
      </x:c>
      <x:c r="C131" s="44" t="str">
        <x:v>14327802</x:v>
      </x:c>
      <x:c r="F131" s="45" t="str">
        <x:v>214-ELE03</x:v>
      </x:c>
      <x:c r="H131" s="9" t="str">
        <x:v>CEAS.Submeter_EC_480</x:v>
      </x:c>
      <x:c r="I131" s="49" t="str">
        <x:v>Use</x:v>
      </x:c>
      <x:c r="J131" s="31" t="str">
        <x:v>15 Minutes</x:v>
      </x:c>
      <x:c r="K131" s="32" t="str">
        <x:v>05-14-2022 10:15:00</x:v>
      </x:c>
      <x:c r="M131" s="53" t="str">
        <x:v>40606879.5700000000000000</x:v>
      </x:c>
      <x:c r="N131" s="33" t="str">
        <x:v/>
      </x:c>
    </x:row>
    <x:row r="132">
      <x:c r="B132" s="5" t="str">
        <x:v>2044390962069304083</x:v>
      </x:c>
      <x:c r="C132" s="44" t="str">
        <x:v>14327803</x:v>
      </x:c>
      <x:c r="F132" s="45" t="str">
        <x:v>214-ELE03</x:v>
      </x:c>
      <x:c r="H132" s="9" t="str">
        <x:v>CEAS.Submeter_EC_480</x:v>
      </x:c>
      <x:c r="I132" s="49" t="str">
        <x:v>Use</x:v>
      </x:c>
      <x:c r="J132" s="31" t="str">
        <x:v>15 Minutes</x:v>
      </x:c>
      <x:c r="K132" s="32" t="str">
        <x:v>05-14-2022 10:30:00</x:v>
      </x:c>
      <x:c r="M132" s="53" t="str">
        <x:v>40606941.5700000000000000</x:v>
      </x:c>
      <x:c r="N132" s="33" t="str">
        <x:v/>
      </x:c>
    </x:row>
    <x:row r="133">
      <x:c r="B133" s="5" t="str">
        <x:v>5022355228469860408</x:v>
      </x:c>
      <x:c r="C133" s="44" t="str">
        <x:v>14327804</x:v>
      </x:c>
      <x:c r="F133" s="45" t="str">
        <x:v>214-ELE03</x:v>
      </x:c>
      <x:c r="H133" s="9" t="str">
        <x:v>CEAS.Submeter_EC_480</x:v>
      </x:c>
      <x:c r="I133" s="49" t="str">
        <x:v>Use</x:v>
      </x:c>
      <x:c r="J133" s="31" t="str">
        <x:v>15 Minutes</x:v>
      </x:c>
      <x:c r="K133" s="32" t="str">
        <x:v>05-14-2022 10:45:00</x:v>
      </x:c>
      <x:c r="M133" s="53" t="str">
        <x:v>40607003.4000000000000000</x:v>
      </x:c>
      <x:c r="N133" s="33" t="str">
        <x:v/>
      </x:c>
    </x:row>
    <x:row r="134">
      <x:c r="B134" s="5" t="str">
        <x:v>3144981259715144351</x:v>
      </x:c>
      <x:c r="C134" s="44" t="str">
        <x:v>14327805</x:v>
      </x:c>
      <x:c r="F134" s="45" t="str">
        <x:v>214-ELE03</x:v>
      </x:c>
      <x:c r="H134" s="9" t="str">
        <x:v>CEAS.Submeter_EC_480</x:v>
      </x:c>
      <x:c r="I134" s="49" t="str">
        <x:v>Use</x:v>
      </x:c>
      <x:c r="J134" s="31" t="str">
        <x:v>15 Minutes</x:v>
      </x:c>
      <x:c r="K134" s="32" t="str">
        <x:v>05-14-2022 11:00:00</x:v>
      </x:c>
      <x:c r="M134" s="53" t="str">
        <x:v>40607068.2300000000000000</x:v>
      </x:c>
      <x:c r="N134" s="33" t="str">
        <x:v/>
      </x:c>
    </x:row>
    <x:row r="135">
      <x:c r="B135" s="5" t="str">
        <x:v>10859941733088238925</x:v>
      </x:c>
      <x:c r="C135" s="44" t="str">
        <x:v>14327806</x:v>
      </x:c>
      <x:c r="F135" s="45" t="str">
        <x:v>214-ELE03</x:v>
      </x:c>
      <x:c r="H135" s="9" t="str">
        <x:v>CEAS.Submeter_EC_480</x:v>
      </x:c>
      <x:c r="I135" s="49" t="str">
        <x:v>Use</x:v>
      </x:c>
      <x:c r="J135" s="31" t="str">
        <x:v>15 Minutes</x:v>
      </x:c>
      <x:c r="K135" s="32" t="str">
        <x:v>05-14-2022 11:15:00</x:v>
      </x:c>
      <x:c r="M135" s="53" t="str">
        <x:v>40607130.3500000000000000</x:v>
      </x:c>
      <x:c r="N135" s="33" t="str">
        <x:v/>
      </x:c>
    </x:row>
    <x:row r="136">
      <x:c r="B136" s="5" t="str">
        <x:v>12402512718656213972</x:v>
      </x:c>
      <x:c r="C136" s="44" t="str">
        <x:v>14327807</x:v>
      </x:c>
      <x:c r="F136" s="45" t="str">
        <x:v>214-ELE03</x:v>
      </x:c>
      <x:c r="H136" s="9" t="str">
        <x:v>CEAS.Submeter_EC_480</x:v>
      </x:c>
      <x:c r="I136" s="49" t="str">
        <x:v>Use</x:v>
      </x:c>
      <x:c r="J136" s="31" t="str">
        <x:v>15 Minutes</x:v>
      </x:c>
      <x:c r="K136" s="32" t="str">
        <x:v>05-14-2022 11:30:00</x:v>
      </x:c>
      <x:c r="M136" s="53" t="str">
        <x:v>40607194.4500000000000000</x:v>
      </x:c>
      <x:c r="N136" s="33" t="str">
        <x:v/>
      </x:c>
    </x:row>
    <x:row r="137">
      <x:c r="B137" s="5" t="str">
        <x:v>17723509848555519696</x:v>
      </x:c>
      <x:c r="C137" s="44" t="str">
        <x:v>14327808</x:v>
      </x:c>
      <x:c r="F137" s="45" t="str">
        <x:v>214-ELE03</x:v>
      </x:c>
      <x:c r="H137" s="9" t="str">
        <x:v>CEAS.Submeter_EC_480</x:v>
      </x:c>
      <x:c r="I137" s="49" t="str">
        <x:v>Use</x:v>
      </x:c>
      <x:c r="J137" s="31" t="str">
        <x:v>15 Minutes</x:v>
      </x:c>
      <x:c r="K137" s="32" t="str">
        <x:v>05-14-2022 11:45:00</x:v>
      </x:c>
      <x:c r="M137" s="53" t="str">
        <x:v>40607257.6600000000000000</x:v>
      </x:c>
      <x:c r="N137" s="33" t="str">
        <x:v/>
      </x:c>
    </x:row>
    <x:row r="138">
      <x:c r="B138" s="5" t="str">
        <x:v>10585362705077746818</x:v>
      </x:c>
      <x:c r="C138" s="44" t="str">
        <x:v>14327809</x:v>
      </x:c>
      <x:c r="F138" s="45" t="str">
        <x:v>214-ELE03</x:v>
      </x:c>
      <x:c r="H138" s="9" t="str">
        <x:v>CEAS.Submeter_EC_480</x:v>
      </x:c>
      <x:c r="I138" s="49" t="str">
        <x:v>Use</x:v>
      </x:c>
      <x:c r="J138" s="31" t="str">
        <x:v>15 Minutes</x:v>
      </x:c>
      <x:c r="K138" s="32" t="str">
        <x:v>05-14-2022 12:00:00</x:v>
      </x:c>
      <x:c r="M138" s="53" t="str">
        <x:v>40607320.1900000000000000</x:v>
      </x:c>
      <x:c r="N138" s="33" t="str">
        <x:v/>
      </x:c>
    </x:row>
    <x:row r="139">
      <x:c r="B139" s="5" t="str">
        <x:v>16560672511771989383</x:v>
      </x:c>
      <x:c r="C139" s="44" t="str">
        <x:v>14327810</x:v>
      </x:c>
      <x:c r="F139" s="45" t="str">
        <x:v>214-ELE03</x:v>
      </x:c>
      <x:c r="H139" s="9" t="str">
        <x:v>CEAS.Submeter_EC_480</x:v>
      </x:c>
      <x:c r="I139" s="49" t="str">
        <x:v>Use</x:v>
      </x:c>
      <x:c r="J139" s="31" t="str">
        <x:v>15 Minutes</x:v>
      </x:c>
      <x:c r="K139" s="32" t="str">
        <x:v>05-14-2022 12:15:00</x:v>
      </x:c>
      <x:c r="M139" s="53" t="str">
        <x:v>40607383.6400000000000000</x:v>
      </x:c>
      <x:c r="N139" s="33" t="str">
        <x:v/>
      </x:c>
    </x:row>
    <x:row r="140">
      <x:c r="B140" s="5" t="str">
        <x:v>7978988737104955570</x:v>
      </x:c>
      <x:c r="C140" s="44" t="str">
        <x:v>14327811</x:v>
      </x:c>
      <x:c r="F140" s="45" t="str">
        <x:v>214-ELE03</x:v>
      </x:c>
      <x:c r="H140" s="9" t="str">
        <x:v>CEAS.Submeter_EC_480</x:v>
      </x:c>
      <x:c r="I140" s="49" t="str">
        <x:v>Use</x:v>
      </x:c>
      <x:c r="J140" s="31" t="str">
        <x:v>15 Minutes</x:v>
      </x:c>
      <x:c r="K140" s="32" t="str">
        <x:v>05-14-2022 12:30:00</x:v>
      </x:c>
      <x:c r="M140" s="53" t="str">
        <x:v>40607446.3600000000000000</x:v>
      </x:c>
      <x:c r="N140" s="33" t="str">
        <x:v/>
      </x:c>
    </x:row>
    <x:row r="141">
      <x:c r="B141" s="5" t="str">
        <x:v>18000328237166407681</x:v>
      </x:c>
      <x:c r="C141" s="44" t="str">
        <x:v>14327812</x:v>
      </x:c>
      <x:c r="F141" s="45" t="str">
        <x:v>214-ELE03</x:v>
      </x:c>
      <x:c r="H141" s="9" t="str">
        <x:v>CEAS.Submeter_EC_480</x:v>
      </x:c>
      <x:c r="I141" s="49" t="str">
        <x:v>Use</x:v>
      </x:c>
      <x:c r="J141" s="31" t="str">
        <x:v>15 Minutes</x:v>
      </x:c>
      <x:c r="K141" s="32" t="str">
        <x:v>05-14-2022 12:45:00</x:v>
      </x:c>
      <x:c r="M141" s="53" t="str">
        <x:v>40607508.2000000000000000</x:v>
      </x:c>
      <x:c r="N141" s="33" t="str">
        <x:v/>
      </x:c>
    </x:row>
    <x:row r="142">
      <x:c r="B142" s="5" t="str">
        <x:v>12017440457871953548</x:v>
      </x:c>
      <x:c r="C142" s="44" t="str">
        <x:v>14327813</x:v>
      </x:c>
      <x:c r="F142" s="45" t="str">
        <x:v>214-ELE03</x:v>
      </x:c>
      <x:c r="H142" s="9" t="str">
        <x:v>CEAS.Submeter_EC_480</x:v>
      </x:c>
      <x:c r="I142" s="49" t="str">
        <x:v>Use</x:v>
      </x:c>
      <x:c r="J142" s="31" t="str">
        <x:v>15 Minutes</x:v>
      </x:c>
      <x:c r="K142" s="32" t="str">
        <x:v>05-14-2022 13:00:00</x:v>
      </x:c>
      <x:c r="M142" s="53" t="str">
        <x:v>40607570.2300000000000000</x:v>
      </x:c>
      <x:c r="N142" s="33" t="str">
        <x:v/>
      </x:c>
    </x:row>
    <x:row r="143">
      <x:c r="B143" s="5" t="str">
        <x:v>13397527974363535928</x:v>
      </x:c>
      <x:c r="C143" s="44" t="str">
        <x:v>14327814</x:v>
      </x:c>
      <x:c r="F143" s="45" t="str">
        <x:v>214-ELE03</x:v>
      </x:c>
      <x:c r="H143" s="9" t="str">
        <x:v>CEAS.Submeter_EC_480</x:v>
      </x:c>
      <x:c r="I143" s="49" t="str">
        <x:v>Use</x:v>
      </x:c>
      <x:c r="J143" s="31" t="str">
        <x:v>15 Minutes</x:v>
      </x:c>
      <x:c r="K143" s="32" t="str">
        <x:v>05-14-2022 13:15:00</x:v>
      </x:c>
      <x:c r="M143" s="53" t="str">
        <x:v>40607633.7700000000000000</x:v>
      </x:c>
      <x:c r="N143" s="33" t="str">
        <x:v/>
      </x:c>
    </x:row>
    <x:row r="144">
      <x:c r="B144" s="5" t="str">
        <x:v>11089126274383192328</x:v>
      </x:c>
      <x:c r="C144" s="44" t="str">
        <x:v>14327815</x:v>
      </x:c>
      <x:c r="F144" s="45" t="str">
        <x:v>214-ELE03</x:v>
      </x:c>
      <x:c r="H144" s="9" t="str">
        <x:v>CEAS.Submeter_EC_480</x:v>
      </x:c>
      <x:c r="I144" s="49" t="str">
        <x:v>Use</x:v>
      </x:c>
      <x:c r="J144" s="31" t="str">
        <x:v>15 Minutes</x:v>
      </x:c>
      <x:c r="K144" s="32" t="str">
        <x:v>05-14-2022 13:30:00</x:v>
      </x:c>
      <x:c r="M144" s="53" t="str">
        <x:v>40607695.2600000000000000</x:v>
      </x:c>
      <x:c r="N144" s="33" t="str">
        <x:v/>
      </x:c>
    </x:row>
    <x:row r="145">
      <x:c r="B145" s="5" t="str">
        <x:v>15267363074686522585</x:v>
      </x:c>
      <x:c r="C145" s="44" t="str">
        <x:v>14327816</x:v>
      </x:c>
      <x:c r="F145" s="45" t="str">
        <x:v>214-ELE03</x:v>
      </x:c>
      <x:c r="H145" s="9" t="str">
        <x:v>CEAS.Submeter_EC_480</x:v>
      </x:c>
      <x:c r="I145" s="49" t="str">
        <x:v>Use</x:v>
      </x:c>
      <x:c r="J145" s="31" t="str">
        <x:v>15 Minutes</x:v>
      </x:c>
      <x:c r="K145" s="32" t="str">
        <x:v>05-14-2022 13:45:00</x:v>
      </x:c>
      <x:c r="M145" s="53" t="str">
        <x:v>40607757.7400000000000000</x:v>
      </x:c>
      <x:c r="N145" s="33" t="str">
        <x:v/>
      </x:c>
    </x:row>
    <x:row r="146">
      <x:c r="B146" s="5" t="str">
        <x:v>12931728974578149761</x:v>
      </x:c>
      <x:c r="C146" s="44" t="str">
        <x:v>14327817</x:v>
      </x:c>
      <x:c r="F146" s="45" t="str">
        <x:v>214-ELE03</x:v>
      </x:c>
      <x:c r="H146" s="9" t="str">
        <x:v>CEAS.Submeter_EC_480</x:v>
      </x:c>
      <x:c r="I146" s="49" t="str">
        <x:v>Use</x:v>
      </x:c>
      <x:c r="J146" s="31" t="str">
        <x:v>15 Minutes</x:v>
      </x:c>
      <x:c r="K146" s="32" t="str">
        <x:v>05-14-2022 14:00:00</x:v>
      </x:c>
      <x:c r="M146" s="53" t="str">
        <x:v>40607820.3200000000000000</x:v>
      </x:c>
      <x:c r="N146" s="33" t="str">
        <x:v/>
      </x:c>
    </x:row>
    <x:row r="147">
      <x:c r="B147" s="5" t="str">
        <x:v>7720644055738988914</x:v>
      </x:c>
      <x:c r="C147" s="44" t="str">
        <x:v>14327818</x:v>
      </x:c>
      <x:c r="F147" s="45" t="str">
        <x:v>214-ELE03</x:v>
      </x:c>
      <x:c r="H147" s="9" t="str">
        <x:v>CEAS.Submeter_EC_480</x:v>
      </x:c>
      <x:c r="I147" s="49" t="str">
        <x:v>Use</x:v>
      </x:c>
      <x:c r="J147" s="31" t="str">
        <x:v>15 Minutes</x:v>
      </x:c>
      <x:c r="K147" s="32" t="str">
        <x:v>05-14-2022 14:15:00</x:v>
      </x:c>
      <x:c r="M147" s="53" t="str">
        <x:v>40607885.7700000000000000</x:v>
      </x:c>
      <x:c r="N147" s="33" t="str">
        <x:v/>
      </x:c>
    </x:row>
    <x:row r="148">
      <x:c r="B148" s="5" t="str">
        <x:v>4926478820470344915</x:v>
      </x:c>
      <x:c r="C148" s="44" t="str">
        <x:v>14327819</x:v>
      </x:c>
      <x:c r="F148" s="45" t="str">
        <x:v>214-ELE03</x:v>
      </x:c>
      <x:c r="H148" s="9" t="str">
        <x:v>CEAS.Submeter_EC_480</x:v>
      </x:c>
      <x:c r="I148" s="49" t="str">
        <x:v>Use</x:v>
      </x:c>
      <x:c r="J148" s="31" t="str">
        <x:v>15 Minutes</x:v>
      </x:c>
      <x:c r="K148" s="32" t="str">
        <x:v>05-14-2022 14:30:00</x:v>
      </x:c>
      <x:c r="M148" s="53" t="str">
        <x:v>40607949.6600000000000000</x:v>
      </x:c>
      <x:c r="N148" s="33" t="str">
        <x:v/>
      </x:c>
    </x:row>
    <x:row r="149">
      <x:c r="B149" s="5" t="str">
        <x:v>15559871546481013060</x:v>
      </x:c>
      <x:c r="C149" s="44" t="str">
        <x:v>14327820</x:v>
      </x:c>
      <x:c r="F149" s="45" t="str">
        <x:v>214-ELE03</x:v>
      </x:c>
      <x:c r="H149" s="9" t="str">
        <x:v>CEAS.Submeter_EC_480</x:v>
      </x:c>
      <x:c r="I149" s="49" t="str">
        <x:v>Use</x:v>
      </x:c>
      <x:c r="J149" s="31" t="str">
        <x:v>15 Minutes</x:v>
      </x:c>
      <x:c r="K149" s="32" t="str">
        <x:v>05-14-2022 14:45:00</x:v>
      </x:c>
      <x:c r="M149" s="53" t="str">
        <x:v>40608011.7500000000000000</x:v>
      </x:c>
      <x:c r="N149" s="33" t="str">
        <x:v/>
      </x:c>
    </x:row>
    <x:row r="150">
      <x:c r="B150" s="5" t="str">
        <x:v>15584690664076695513</x:v>
      </x:c>
      <x:c r="C150" s="44" t="str">
        <x:v>14327821</x:v>
      </x:c>
      <x:c r="F150" s="45" t="str">
        <x:v>214-ELE03</x:v>
      </x:c>
      <x:c r="H150" s="9" t="str">
        <x:v>CEAS.Submeter_EC_480</x:v>
      </x:c>
      <x:c r="I150" s="49" t="str">
        <x:v>Use</x:v>
      </x:c>
      <x:c r="J150" s="31" t="str">
        <x:v>15 Minutes</x:v>
      </x:c>
      <x:c r="K150" s="32" t="str">
        <x:v>05-14-2022 15:00:00</x:v>
      </x:c>
      <x:c r="M150" s="53" t="str">
        <x:v>40608076.2700000000000000</x:v>
      </x:c>
      <x:c r="N150" s="33" t="str">
        <x:v/>
      </x:c>
    </x:row>
    <x:row r="151">
      <x:c r="B151" s="5" t="str">
        <x:v>3926473441792842004</x:v>
      </x:c>
      <x:c r="C151" s="44" t="str">
        <x:v>14327822</x:v>
      </x:c>
      <x:c r="F151" s="45" t="str">
        <x:v>214-ELE03</x:v>
      </x:c>
      <x:c r="H151" s="9" t="str">
        <x:v>CEAS.Submeter_EC_480</x:v>
      </x:c>
      <x:c r="I151" s="49" t="str">
        <x:v>Use</x:v>
      </x:c>
      <x:c r="J151" s="31" t="str">
        <x:v>15 Minutes</x:v>
      </x:c>
      <x:c r="K151" s="32" t="str">
        <x:v>05-14-2022 15:15:00</x:v>
      </x:c>
      <x:c r="M151" s="53" t="str">
        <x:v>40608141.5100000000000000</x:v>
      </x:c>
      <x:c r="N151" s="33" t="str">
        <x:v/>
      </x:c>
    </x:row>
    <x:row r="152">
      <x:c r="B152" s="5" t="str">
        <x:v>18231062974931502516</x:v>
      </x:c>
      <x:c r="C152" s="44" t="str">
        <x:v>14327823</x:v>
      </x:c>
      <x:c r="F152" s="45" t="str">
        <x:v>214-ELE03</x:v>
      </x:c>
      <x:c r="H152" s="9" t="str">
        <x:v>CEAS.Submeter_EC_480</x:v>
      </x:c>
      <x:c r="I152" s="49" t="str">
        <x:v>Use</x:v>
      </x:c>
      <x:c r="J152" s="31" t="str">
        <x:v>15 Minutes</x:v>
      </x:c>
      <x:c r="K152" s="32" t="str">
        <x:v>05-14-2022 15:30:00</x:v>
      </x:c>
      <x:c r="M152" s="53" t="str">
        <x:v>40608206.6400000000000000</x:v>
      </x:c>
      <x:c r="N152" s="33" t="str">
        <x:v/>
      </x:c>
    </x:row>
    <x:row r="153">
      <x:c r="B153" s="5" t="str">
        <x:v>10930813366344327436</x:v>
      </x:c>
      <x:c r="C153" s="44" t="str">
        <x:v>14327824</x:v>
      </x:c>
      <x:c r="F153" s="45" t="str">
        <x:v>214-ELE03</x:v>
      </x:c>
      <x:c r="H153" s="9" t="str">
        <x:v>CEAS.Submeter_EC_480</x:v>
      </x:c>
      <x:c r="I153" s="49" t="str">
        <x:v>Use</x:v>
      </x:c>
      <x:c r="J153" s="31" t="str">
        <x:v>15 Minutes</x:v>
      </x:c>
      <x:c r="K153" s="32" t="str">
        <x:v>05-14-2022 15:45:00</x:v>
      </x:c>
      <x:c r="M153" s="53" t="str">
        <x:v>40608271.4100000000000000</x:v>
      </x:c>
      <x:c r="N153" s="33" t="str">
        <x:v/>
      </x:c>
    </x:row>
    <x:row r="154">
      <x:c r="B154" s="5" t="str">
        <x:v>4976628683527231707</x:v>
      </x:c>
      <x:c r="C154" s="44" t="str">
        <x:v>14327825</x:v>
      </x:c>
      <x:c r="F154" s="45" t="str">
        <x:v>214-ELE03</x:v>
      </x:c>
      <x:c r="H154" s="9" t="str">
        <x:v>CEAS.Submeter_EC_480</x:v>
      </x:c>
      <x:c r="I154" s="49" t="str">
        <x:v>Use</x:v>
      </x:c>
      <x:c r="J154" s="31" t="str">
        <x:v>15 Minutes</x:v>
      </x:c>
      <x:c r="K154" s="32" t="str">
        <x:v>05-14-2022 16:00:00</x:v>
      </x:c>
      <x:c r="M154" s="53" t="str">
        <x:v>40608337.0600000000000000</x:v>
      </x:c>
      <x:c r="N154" s="33" t="str">
        <x:v/>
      </x:c>
    </x:row>
    <x:row r="155">
      <x:c r="B155" s="5" t="str">
        <x:v>599688778276929158</x:v>
      </x:c>
      <x:c r="C155" s="44" t="str">
        <x:v>14327826</x:v>
      </x:c>
      <x:c r="F155" s="45" t="str">
        <x:v>214-ELE03</x:v>
      </x:c>
      <x:c r="H155" s="9" t="str">
        <x:v>CEAS.Submeter_EC_480</x:v>
      </x:c>
      <x:c r="I155" s="49" t="str">
        <x:v>Use</x:v>
      </x:c>
      <x:c r="J155" s="31" t="str">
        <x:v>15 Minutes</x:v>
      </x:c>
      <x:c r="K155" s="32" t="str">
        <x:v>05-14-2022 16:15:00</x:v>
      </x:c>
      <x:c r="M155" s="53" t="str">
        <x:v>40608400.8300000000000000</x:v>
      </x:c>
      <x:c r="N155" s="33" t="str">
        <x:v/>
      </x:c>
    </x:row>
    <x:row r="156">
      <x:c r="B156" s="5" t="str">
        <x:v>1698336674224452576</x:v>
      </x:c>
      <x:c r="C156" s="44" t="str">
        <x:v>14327827</x:v>
      </x:c>
      <x:c r="F156" s="45" t="str">
        <x:v>214-ELE03</x:v>
      </x:c>
      <x:c r="H156" s="9" t="str">
        <x:v>CEAS.Submeter_EC_480</x:v>
      </x:c>
      <x:c r="I156" s="49" t="str">
        <x:v>Use</x:v>
      </x:c>
      <x:c r="J156" s="31" t="str">
        <x:v>15 Minutes</x:v>
      </x:c>
      <x:c r="K156" s="32" t="str">
        <x:v>05-14-2022 16:30:00</x:v>
      </x:c>
      <x:c r="M156" s="53" t="str">
        <x:v>40608465.1900000000000000</x:v>
      </x:c>
      <x:c r="N156" s="33" t="str">
        <x:v/>
      </x:c>
    </x:row>
    <x:row r="157">
      <x:c r="B157" s="5" t="str">
        <x:v>8175215508359347041</x:v>
      </x:c>
      <x:c r="C157" s="44" t="str">
        <x:v>14327828</x:v>
      </x:c>
      <x:c r="F157" s="45" t="str">
        <x:v>214-ELE03</x:v>
      </x:c>
      <x:c r="H157" s="9" t="str">
        <x:v>CEAS.Submeter_EC_480</x:v>
      </x:c>
      <x:c r="I157" s="49" t="str">
        <x:v>Use</x:v>
      </x:c>
      <x:c r="J157" s="31" t="str">
        <x:v>15 Minutes</x:v>
      </x:c>
      <x:c r="K157" s="32" t="str">
        <x:v>05-14-2022 16:45:00</x:v>
      </x:c>
      <x:c r="M157" s="53" t="str">
        <x:v>40608528.6800000000000000</x:v>
      </x:c>
      <x:c r="N157" s="33" t="str">
        <x:v/>
      </x:c>
    </x:row>
    <x:row r="158">
      <x:c r="B158" s="5" t="str">
        <x:v>6858317331727366638</x:v>
      </x:c>
      <x:c r="C158" s="44" t="str">
        <x:v>14327829</x:v>
      </x:c>
      <x:c r="F158" s="45" t="str">
        <x:v>214-ELE03</x:v>
      </x:c>
      <x:c r="H158" s="9" t="str">
        <x:v>CEAS.Submeter_EC_480</x:v>
      </x:c>
      <x:c r="I158" s="49" t="str">
        <x:v>Use</x:v>
      </x:c>
      <x:c r="J158" s="31" t="str">
        <x:v>15 Minutes</x:v>
      </x:c>
      <x:c r="K158" s="32" t="str">
        <x:v>05-14-2022 17:00:00</x:v>
      </x:c>
      <x:c r="M158" s="53" t="str">
        <x:v>40608590.4700000000000000</x:v>
      </x:c>
      <x:c r="N158" s="33" t="str">
        <x:v/>
      </x:c>
    </x:row>
    <x:row r="159">
      <x:c r="B159" s="5" t="str">
        <x:v>7081083706575162042</x:v>
      </x:c>
      <x:c r="C159" s="44" t="str">
        <x:v>14327830</x:v>
      </x:c>
      <x:c r="F159" s="45" t="str">
        <x:v>214-ELE03</x:v>
      </x:c>
      <x:c r="H159" s="9" t="str">
        <x:v>CEAS.Submeter_EC_480</x:v>
      </x:c>
      <x:c r="I159" s="49" t="str">
        <x:v>Use</x:v>
      </x:c>
      <x:c r="J159" s="31" t="str">
        <x:v>15 Minutes</x:v>
      </x:c>
      <x:c r="K159" s="32" t="str">
        <x:v>05-14-2022 17:15:00</x:v>
      </x:c>
      <x:c r="M159" s="53" t="str">
        <x:v>40608652.4000000000000000</x:v>
      </x:c>
      <x:c r="N159" s="33" t="str">
        <x:v/>
      </x:c>
    </x:row>
    <x:row r="160">
      <x:c r="B160" s="5" t="str">
        <x:v>13888069215031692594</x:v>
      </x:c>
      <x:c r="C160" s="44" t="str">
        <x:v>14327831</x:v>
      </x:c>
      <x:c r="F160" s="45" t="str">
        <x:v>214-ELE03</x:v>
      </x:c>
      <x:c r="H160" s="9" t="str">
        <x:v>CEAS.Submeter_EC_480</x:v>
      </x:c>
      <x:c r="I160" s="49" t="str">
        <x:v>Use</x:v>
      </x:c>
      <x:c r="J160" s="31" t="str">
        <x:v>15 Minutes</x:v>
      </x:c>
      <x:c r="K160" s="32" t="str">
        <x:v>05-14-2022 17:30:00</x:v>
      </x:c>
      <x:c r="M160" s="53" t="str">
        <x:v>40608715.1500000000000000</x:v>
      </x:c>
      <x:c r="N160" s="33" t="str">
        <x:v/>
      </x:c>
    </x:row>
    <x:row r="161">
      <x:c r="B161" s="5" t="str">
        <x:v>4839132985283826374</x:v>
      </x:c>
      <x:c r="C161" s="44" t="str">
        <x:v>14327832</x:v>
      </x:c>
      <x:c r="F161" s="45" t="str">
        <x:v>214-ELE03</x:v>
      </x:c>
      <x:c r="H161" s="9" t="str">
        <x:v>CEAS.Submeter_EC_480</x:v>
      </x:c>
      <x:c r="I161" s="49" t="str">
        <x:v>Use</x:v>
      </x:c>
      <x:c r="J161" s="31" t="str">
        <x:v>15 Minutes</x:v>
      </x:c>
      <x:c r="K161" s="32" t="str">
        <x:v>05-14-2022 17:45:00</x:v>
      </x:c>
      <x:c r="M161" s="53" t="str">
        <x:v>40608777.5400000000000000</x:v>
      </x:c>
      <x:c r="N161" s="33" t="str">
        <x:v/>
      </x:c>
    </x:row>
    <x:row r="162">
      <x:c r="B162" s="5" t="str">
        <x:v>3782782655478355341</x:v>
      </x:c>
      <x:c r="C162" s="44" t="str">
        <x:v>14327833</x:v>
      </x:c>
      <x:c r="F162" s="45" t="str">
        <x:v>214-ELE03</x:v>
      </x:c>
      <x:c r="H162" s="9" t="str">
        <x:v>CEAS.Submeter_EC_480</x:v>
      </x:c>
      <x:c r="I162" s="49" t="str">
        <x:v>Use</x:v>
      </x:c>
      <x:c r="J162" s="31" t="str">
        <x:v>15 Minutes</x:v>
      </x:c>
      <x:c r="K162" s="32" t="str">
        <x:v>05-14-2022 18:00:00</x:v>
      </x:c>
      <x:c r="M162" s="53" t="str">
        <x:v>40608841.1400000000000000</x:v>
      </x:c>
      <x:c r="N162" s="33" t="str">
        <x:v/>
      </x:c>
    </x:row>
    <x:row r="163">
      <x:c r="B163" s="5" t="str">
        <x:v>7632388414008100910</x:v>
      </x:c>
      <x:c r="C163" s="44" t="str">
        <x:v>14327834</x:v>
      </x:c>
      <x:c r="F163" s="45" t="str">
        <x:v>214-ELE03</x:v>
      </x:c>
      <x:c r="H163" s="9" t="str">
        <x:v>CEAS.Submeter_EC_480</x:v>
      </x:c>
      <x:c r="I163" s="49" t="str">
        <x:v>Use</x:v>
      </x:c>
      <x:c r="J163" s="31" t="str">
        <x:v>15 Minutes</x:v>
      </x:c>
      <x:c r="K163" s="32" t="str">
        <x:v>05-14-2022 18:15:00</x:v>
      </x:c>
      <x:c r="M163" s="53" t="str">
        <x:v>40608904.8500000000000000</x:v>
      </x:c>
      <x:c r="N163" s="33" t="str">
        <x:v/>
      </x:c>
    </x:row>
    <x:row r="164">
      <x:c r="B164" s="5" t="str">
        <x:v>3127515353403446769</x:v>
      </x:c>
      <x:c r="C164" s="44" t="str">
        <x:v>14327835</x:v>
      </x:c>
      <x:c r="F164" s="45" t="str">
        <x:v>214-ELE03</x:v>
      </x:c>
      <x:c r="H164" s="9" t="str">
        <x:v>CEAS.Submeter_EC_480</x:v>
      </x:c>
      <x:c r="I164" s="49" t="str">
        <x:v>Use</x:v>
      </x:c>
      <x:c r="J164" s="31" t="str">
        <x:v>15 Minutes</x:v>
      </x:c>
      <x:c r="K164" s="32" t="str">
        <x:v>05-14-2022 18:30:00</x:v>
      </x:c>
      <x:c r="M164" s="53" t="str">
        <x:v>40608966.7500000000000000</x:v>
      </x:c>
      <x:c r="N164" s="33" t="str">
        <x:v/>
      </x:c>
    </x:row>
    <x:row r="165">
      <x:c r="B165" s="5" t="str">
        <x:v>16533881025991181698</x:v>
      </x:c>
      <x:c r="C165" s="44" t="str">
        <x:v>14327836</x:v>
      </x:c>
      <x:c r="F165" s="45" t="str">
        <x:v>214-ELE03</x:v>
      </x:c>
      <x:c r="H165" s="9" t="str">
        <x:v>CEAS.Submeter_EC_480</x:v>
      </x:c>
      <x:c r="I165" s="49" t="str">
        <x:v>Use</x:v>
      </x:c>
      <x:c r="J165" s="31" t="str">
        <x:v>15 Minutes</x:v>
      </x:c>
      <x:c r="K165" s="32" t="str">
        <x:v>05-14-2022 18:45:00</x:v>
      </x:c>
      <x:c r="M165" s="53" t="str">
        <x:v>40609028.9500000000000000</x:v>
      </x:c>
      <x:c r="N165" s="33" t="str">
        <x:v/>
      </x:c>
    </x:row>
    <x:row r="166">
      <x:c r="B166" s="5" t="str">
        <x:v>5167660647636296778</x:v>
      </x:c>
      <x:c r="C166" s="44" t="str">
        <x:v>14327837</x:v>
      </x:c>
      <x:c r="F166" s="45" t="str">
        <x:v>214-ELE03</x:v>
      </x:c>
      <x:c r="H166" s="9" t="str">
        <x:v>CEAS.Submeter_EC_480</x:v>
      </x:c>
      <x:c r="I166" s="49" t="str">
        <x:v>Use</x:v>
      </x:c>
      <x:c r="J166" s="31" t="str">
        <x:v>15 Minutes</x:v>
      </x:c>
      <x:c r="K166" s="32" t="str">
        <x:v>05-14-2022 19:00:00</x:v>
      </x:c>
      <x:c r="M166" s="53" t="str">
        <x:v>40609089.8400000000000000</x:v>
      </x:c>
      <x:c r="N166" s="33" t="str">
        <x:v/>
      </x:c>
    </x:row>
    <x:row r="167">
      <x:c r="B167" s="5" t="str">
        <x:v>2594604805372306844</x:v>
      </x:c>
      <x:c r="C167" s="44" t="str">
        <x:v>14327838</x:v>
      </x:c>
      <x:c r="F167" s="45" t="str">
        <x:v>214-ELE03</x:v>
      </x:c>
      <x:c r="H167" s="9" t="str">
        <x:v>CEAS.Submeter_EC_480</x:v>
      </x:c>
      <x:c r="I167" s="49" t="str">
        <x:v>Use</x:v>
      </x:c>
      <x:c r="J167" s="31" t="str">
        <x:v>15 Minutes</x:v>
      </x:c>
      <x:c r="K167" s="32" t="str">
        <x:v>05-14-2022 19:15:00</x:v>
      </x:c>
      <x:c r="M167" s="53" t="str">
        <x:v>40609149.3500000000000000</x:v>
      </x:c>
      <x:c r="N167" s="33" t="str">
        <x:v/>
      </x:c>
    </x:row>
    <x:row r="168">
      <x:c r="B168" s="5" t="str">
        <x:v>2365279121784050676</x:v>
      </x:c>
      <x:c r="C168" s="44" t="str">
        <x:v>14327839</x:v>
      </x:c>
      <x:c r="F168" s="45" t="str">
        <x:v>214-ELE03</x:v>
      </x:c>
      <x:c r="H168" s="9" t="str">
        <x:v>CEAS.Submeter_EC_480</x:v>
      </x:c>
      <x:c r="I168" s="49" t="str">
        <x:v>Use</x:v>
      </x:c>
      <x:c r="J168" s="31" t="str">
        <x:v>15 Minutes</x:v>
      </x:c>
      <x:c r="K168" s="32" t="str">
        <x:v>05-14-2022 19:30:00</x:v>
      </x:c>
      <x:c r="M168" s="53" t="str">
        <x:v>40609211.3100000000000000</x:v>
      </x:c>
      <x:c r="N168" s="33" t="str">
        <x:v/>
      </x:c>
    </x:row>
    <x:row r="169">
      <x:c r="B169" s="5" t="str">
        <x:v>15054541089824079522</x:v>
      </x:c>
      <x:c r="C169" s="44" t="str">
        <x:v>14327840</x:v>
      </x:c>
      <x:c r="F169" s="45" t="str">
        <x:v>214-ELE03</x:v>
      </x:c>
      <x:c r="H169" s="9" t="str">
        <x:v>CEAS.Submeter_EC_480</x:v>
      </x:c>
      <x:c r="I169" s="49" t="str">
        <x:v>Use</x:v>
      </x:c>
      <x:c r="J169" s="31" t="str">
        <x:v>15 Minutes</x:v>
      </x:c>
      <x:c r="K169" s="32" t="str">
        <x:v>05-14-2022 19:45:00</x:v>
      </x:c>
      <x:c r="M169" s="53" t="str">
        <x:v>40609272.8100000000000000</x:v>
      </x:c>
      <x:c r="N169" s="33" t="str">
        <x:v/>
      </x:c>
    </x:row>
    <x:row r="170">
      <x:c r="B170" s="5" t="str">
        <x:v>14098709971748960377</x:v>
      </x:c>
      <x:c r="C170" s="44" t="str">
        <x:v>14327841</x:v>
      </x:c>
      <x:c r="F170" s="45" t="str">
        <x:v>214-ELE03</x:v>
      </x:c>
      <x:c r="H170" s="9" t="str">
        <x:v>CEAS.Submeter_EC_480</x:v>
      </x:c>
      <x:c r="I170" s="49" t="str">
        <x:v>Use</x:v>
      </x:c>
      <x:c r="J170" s="31" t="str">
        <x:v>15 Minutes</x:v>
      </x:c>
      <x:c r="K170" s="32" t="str">
        <x:v>05-14-2022 20:00:00</x:v>
      </x:c>
      <x:c r="M170" s="53" t="str">
        <x:v>40609333.4400000000000000</x:v>
      </x:c>
      <x:c r="N170" s="33" t="str">
        <x:v/>
      </x:c>
    </x:row>
    <x:row r="171">
      <x:c r="B171" s="5" t="str">
        <x:v>6384641672663727988</x:v>
      </x:c>
      <x:c r="C171" s="44" t="str">
        <x:v>14327842</x:v>
      </x:c>
      <x:c r="F171" s="45" t="str">
        <x:v>214-ELE03</x:v>
      </x:c>
      <x:c r="H171" s="9" t="str">
        <x:v>CEAS.Submeter_EC_480</x:v>
      </x:c>
      <x:c r="I171" s="49" t="str">
        <x:v>Use</x:v>
      </x:c>
      <x:c r="J171" s="31" t="str">
        <x:v>15 Minutes</x:v>
      </x:c>
      <x:c r="K171" s="32" t="str">
        <x:v>05-14-2022 20:15:00</x:v>
      </x:c>
      <x:c r="M171" s="53" t="str">
        <x:v>40609395.0400000000000000</x:v>
      </x:c>
      <x:c r="N171" s="33" t="str">
        <x:v/>
      </x:c>
    </x:row>
    <x:row r="172">
      <x:c r="B172" s="5" t="str">
        <x:v>8278833446323158710</x:v>
      </x:c>
      <x:c r="C172" s="44" t="str">
        <x:v>14327843</x:v>
      </x:c>
      <x:c r="F172" s="45" t="str">
        <x:v>214-ELE03</x:v>
      </x:c>
      <x:c r="H172" s="9" t="str">
        <x:v>CEAS.Submeter_EC_480</x:v>
      </x:c>
      <x:c r="I172" s="49" t="str">
        <x:v>Use</x:v>
      </x:c>
      <x:c r="J172" s="31" t="str">
        <x:v>15 Minutes</x:v>
      </x:c>
      <x:c r="K172" s="32" t="str">
        <x:v>05-14-2022 20:30:00</x:v>
      </x:c>
      <x:c r="M172" s="53" t="str">
        <x:v>40609456.5500000000000000</x:v>
      </x:c>
      <x:c r="N172" s="33" t="str">
        <x:v/>
      </x:c>
    </x:row>
    <x:row r="173">
      <x:c r="B173" s="5" t="str">
        <x:v>11183706242044912</x:v>
      </x:c>
      <x:c r="C173" s="44" t="str">
        <x:v>14327844</x:v>
      </x:c>
      <x:c r="F173" s="45" t="str">
        <x:v>214-ELE03</x:v>
      </x:c>
      <x:c r="H173" s="9" t="str">
        <x:v>CEAS.Submeter_EC_480</x:v>
      </x:c>
      <x:c r="I173" s="49" t="str">
        <x:v>Use</x:v>
      </x:c>
      <x:c r="J173" s="31" t="str">
        <x:v>15 Minutes</x:v>
      </x:c>
      <x:c r="K173" s="32" t="str">
        <x:v>05-14-2022 20:45:00</x:v>
      </x:c>
      <x:c r="M173" s="53" t="str">
        <x:v>40609518.0000000000000000</x:v>
      </x:c>
      <x:c r="N173" s="33" t="str">
        <x:v/>
      </x:c>
    </x:row>
    <x:row r="174">
      <x:c r="B174" s="5" t="str">
        <x:v>16518120287272119406</x:v>
      </x:c>
      <x:c r="C174" s="44" t="str">
        <x:v>14327845</x:v>
      </x:c>
      <x:c r="F174" s="45" t="str">
        <x:v>214-ELE03</x:v>
      </x:c>
      <x:c r="H174" s="9" t="str">
        <x:v>CEAS.Submeter_EC_480</x:v>
      </x:c>
      <x:c r="I174" s="49" t="str">
        <x:v>Use</x:v>
      </x:c>
      <x:c r="J174" s="31" t="str">
        <x:v>15 Minutes</x:v>
      </x:c>
      <x:c r="K174" s="32" t="str">
        <x:v>05-14-2022 21:00:00</x:v>
      </x:c>
      <x:c r="M174" s="53" t="str">
        <x:v>40609581.1200000000000000</x:v>
      </x:c>
      <x:c r="N174" s="33" t="str">
        <x:v/>
      </x:c>
    </x:row>
    <x:row r="175">
      <x:c r="B175" s="5" t="str">
        <x:v>16030367484912975933</x:v>
      </x:c>
      <x:c r="C175" s="44" t="str">
        <x:v>14327846</x:v>
      </x:c>
      <x:c r="F175" s="45" t="str">
        <x:v>214-ELE03</x:v>
      </x:c>
      <x:c r="H175" s="9" t="str">
        <x:v>CEAS.Submeter_EC_480</x:v>
      </x:c>
      <x:c r="I175" s="49" t="str">
        <x:v>Use</x:v>
      </x:c>
      <x:c r="J175" s="31" t="str">
        <x:v>15 Minutes</x:v>
      </x:c>
      <x:c r="K175" s="32" t="str">
        <x:v>05-14-2022 21:15:00</x:v>
      </x:c>
      <x:c r="M175" s="53" t="str">
        <x:v>40609643.8400000000000000</x:v>
      </x:c>
      <x:c r="N175" s="33" t="str">
        <x:v/>
      </x:c>
    </x:row>
    <x:row r="176">
      <x:c r="B176" s="5" t="str">
        <x:v>13257433642504391317</x:v>
      </x:c>
      <x:c r="C176" s="44" t="str">
        <x:v>14327847</x:v>
      </x:c>
      <x:c r="F176" s="45" t="str">
        <x:v>214-ELE03</x:v>
      </x:c>
      <x:c r="H176" s="9" t="str">
        <x:v>CEAS.Submeter_EC_480</x:v>
      </x:c>
      <x:c r="I176" s="49" t="str">
        <x:v>Use</x:v>
      </x:c>
      <x:c r="J176" s="31" t="str">
        <x:v>15 Minutes</x:v>
      </x:c>
      <x:c r="K176" s="32" t="str">
        <x:v>05-14-2022 21:30:00</x:v>
      </x:c>
      <x:c r="M176" s="53" t="str">
        <x:v>40609707.0500000000000000</x:v>
      </x:c>
      <x:c r="N176" s="33" t="str">
        <x:v/>
      </x:c>
    </x:row>
    <x:row r="177">
      <x:c r="B177" s="5" t="str">
        <x:v>3777695697775686742</x:v>
      </x:c>
      <x:c r="C177" s="44" t="str">
        <x:v>14327848</x:v>
      </x:c>
      <x:c r="F177" s="45" t="str">
        <x:v>214-ELE03</x:v>
      </x:c>
      <x:c r="H177" s="9" t="str">
        <x:v>CEAS.Submeter_EC_480</x:v>
      </x:c>
      <x:c r="I177" s="49" t="str">
        <x:v>Use</x:v>
      </x:c>
      <x:c r="J177" s="31" t="str">
        <x:v>15 Minutes</x:v>
      </x:c>
      <x:c r="K177" s="32" t="str">
        <x:v>05-14-2022 21:45:00</x:v>
      </x:c>
      <x:c r="M177" s="53" t="str">
        <x:v>40609769.2500000000000000</x:v>
      </x:c>
      <x:c r="N177" s="33" t="str">
        <x:v/>
      </x:c>
    </x:row>
    <x:row r="178">
      <x:c r="B178" s="5" t="str">
        <x:v>10864226114965443379</x:v>
      </x:c>
      <x:c r="C178" s="44" t="str">
        <x:v>14327849</x:v>
      </x:c>
      <x:c r="F178" s="45" t="str">
        <x:v>214-ELE03</x:v>
      </x:c>
      <x:c r="H178" s="9" t="str">
        <x:v>CEAS.Submeter_EC_480</x:v>
      </x:c>
      <x:c r="I178" s="49" t="str">
        <x:v>Use</x:v>
      </x:c>
      <x:c r="J178" s="31" t="str">
        <x:v>15 Minutes</x:v>
      </x:c>
      <x:c r="K178" s="32" t="str">
        <x:v>05-14-2022 22:00:00</x:v>
      </x:c>
      <x:c r="M178" s="53" t="str">
        <x:v>40609831.7600000000000000</x:v>
      </x:c>
      <x:c r="N178" s="33" t="str">
        <x:v/>
      </x:c>
    </x:row>
    <x:row r="179">
      <x:c r="B179" s="5" t="str">
        <x:v>10949846709054042463</x:v>
      </x:c>
      <x:c r="C179" s="44" t="str">
        <x:v>14327850</x:v>
      </x:c>
      <x:c r="F179" s="45" t="str">
        <x:v>214-ELE03</x:v>
      </x:c>
      <x:c r="H179" s="9" t="str">
        <x:v>CEAS.Submeter_EC_480</x:v>
      </x:c>
      <x:c r="I179" s="49" t="str">
        <x:v>Use</x:v>
      </x:c>
      <x:c r="J179" s="31" t="str">
        <x:v>15 Minutes</x:v>
      </x:c>
      <x:c r="K179" s="32" t="str">
        <x:v>05-14-2022 22:15:00</x:v>
      </x:c>
      <x:c r="M179" s="53" t="str">
        <x:v>40609892.6200000000000000</x:v>
      </x:c>
      <x:c r="N179" s="33" t="str">
        <x:v/>
      </x:c>
    </x:row>
    <x:row r="180">
      <x:c r="B180" s="5" t="str">
        <x:v>1656204319771871538</x:v>
      </x:c>
      <x:c r="C180" s="44" t="str">
        <x:v>14327851</x:v>
      </x:c>
      <x:c r="F180" s="45" t="str">
        <x:v>214-ELE03</x:v>
      </x:c>
      <x:c r="H180" s="9" t="str">
        <x:v>CEAS.Submeter_EC_480</x:v>
      </x:c>
      <x:c r="I180" s="49" t="str">
        <x:v>Use</x:v>
      </x:c>
      <x:c r="J180" s="31" t="str">
        <x:v>15 Minutes</x:v>
      </x:c>
      <x:c r="K180" s="32" t="str">
        <x:v>05-14-2022 22:30:00</x:v>
      </x:c>
      <x:c r="M180" s="53" t="str">
        <x:v>40609954.8000000000000000</x:v>
      </x:c>
      <x:c r="N180" s="33" t="str">
        <x:v/>
      </x:c>
    </x:row>
    <x:row r="181">
      <x:c r="B181" s="5" t="str">
        <x:v>16407477514663353808</x:v>
      </x:c>
      <x:c r="C181" s="44" t="str">
        <x:v>14327852</x:v>
      </x:c>
      <x:c r="F181" s="45" t="str">
        <x:v>214-ELE03</x:v>
      </x:c>
      <x:c r="H181" s="9" t="str">
        <x:v>CEAS.Submeter_EC_480</x:v>
      </x:c>
      <x:c r="I181" s="49" t="str">
        <x:v>Use</x:v>
      </x:c>
      <x:c r="J181" s="31" t="str">
        <x:v>15 Minutes</x:v>
      </x:c>
      <x:c r="K181" s="32" t="str">
        <x:v>05-14-2022 22:45:00</x:v>
      </x:c>
      <x:c r="M181" s="53" t="str">
        <x:v>40610015.6900000000000000</x:v>
      </x:c>
      <x:c r="N181" s="33" t="str">
        <x:v/>
      </x:c>
    </x:row>
    <x:row r="182">
      <x:c r="B182" s="5" t="str">
        <x:v>4883502302741483181</x:v>
      </x:c>
      <x:c r="C182" s="44" t="str">
        <x:v>14327853</x:v>
      </x:c>
      <x:c r="F182" s="45" t="str">
        <x:v>214-ELE03</x:v>
      </x:c>
      <x:c r="H182" s="9" t="str">
        <x:v>CEAS.Submeter_EC_480</x:v>
      </x:c>
      <x:c r="I182" s="49" t="str">
        <x:v>Use</x:v>
      </x:c>
      <x:c r="J182" s="31" t="str">
        <x:v>15 Minutes</x:v>
      </x:c>
      <x:c r="K182" s="32" t="str">
        <x:v>05-14-2022 23:00:00</x:v>
      </x:c>
      <x:c r="M182" s="53" t="str">
        <x:v>40610076.9700000000000000</x:v>
      </x:c>
      <x:c r="N182" s="33" t="str">
        <x:v/>
      </x:c>
    </x:row>
    <x:row r="183">
      <x:c r="B183" s="5" t="str">
        <x:v>15185998702437234049</x:v>
      </x:c>
      <x:c r="C183" s="44" t="str">
        <x:v>14327854</x:v>
      </x:c>
      <x:c r="F183" s="45" t="str">
        <x:v>214-ELE03</x:v>
      </x:c>
      <x:c r="H183" s="9" t="str">
        <x:v>CEAS.Submeter_EC_480</x:v>
      </x:c>
      <x:c r="I183" s="49" t="str">
        <x:v>Use</x:v>
      </x:c>
      <x:c r="J183" s="31" t="str">
        <x:v>15 Minutes</x:v>
      </x:c>
      <x:c r="K183" s="32" t="str">
        <x:v>05-14-2022 23:15:00</x:v>
      </x:c>
      <x:c r="M183" s="53" t="str">
        <x:v>40610139.1600000000000000</x:v>
      </x:c>
      <x:c r="N183" s="33" t="str">
        <x:v/>
      </x:c>
    </x:row>
    <x:row r="184">
      <x:c r="B184" s="5" t="str">
        <x:v>7957688614855267286</x:v>
      </x:c>
      <x:c r="C184" s="44" t="str">
        <x:v>14327855</x:v>
      </x:c>
      <x:c r="F184" s="45" t="str">
        <x:v>214-ELE03</x:v>
      </x:c>
      <x:c r="H184" s="9" t="str">
        <x:v>CEAS.Submeter_EC_480</x:v>
      </x:c>
      <x:c r="I184" s="49" t="str">
        <x:v>Use</x:v>
      </x:c>
      <x:c r="J184" s="31" t="str">
        <x:v>15 Minutes</x:v>
      </x:c>
      <x:c r="K184" s="32" t="str">
        <x:v>05-14-2022 23:30:00</x:v>
      </x:c>
      <x:c r="M184" s="53" t="str">
        <x:v>40610201.4800000000000000</x:v>
      </x:c>
      <x:c r="N184" s="33" t="str">
        <x:v/>
      </x:c>
    </x:row>
    <x:row r="185">
      <x:c r="B185" s="5" t="str">
        <x:v>1830303734986461993</x:v>
      </x:c>
      <x:c r="C185" s="44" t="str">
        <x:v>14327856</x:v>
      </x:c>
      <x:c r="F185" s="45" t="str">
        <x:v>214-ELE03</x:v>
      </x:c>
      <x:c r="H185" s="9" t="str">
        <x:v>CEAS.Submeter_EC_480</x:v>
      </x:c>
      <x:c r="I185" s="49" t="str">
        <x:v>Use</x:v>
      </x:c>
      <x:c r="J185" s="31" t="str">
        <x:v>15 Minutes</x:v>
      </x:c>
      <x:c r="K185" s="32" t="str">
        <x:v>05-14-2022 23:45:00</x:v>
      </x:c>
      <x:c r="M185" s="53" t="str">
        <x:v>40610263.5500000000000000</x:v>
      </x:c>
      <x:c r="N185" s="33" t="str">
        <x:v/>
      </x:c>
    </x:row>
    <x:row r="186">
      <x:c r="B186" s="5" t="str">
        <x:v>5317979811433890587</x:v>
      </x:c>
      <x:c r="C186" s="44" t="str">
        <x:v>14327857</x:v>
      </x:c>
      <x:c r="F186" s="45" t="str">
        <x:v>214-ELE03</x:v>
      </x:c>
      <x:c r="H186" s="9" t="str">
        <x:v>CEAS.Submeter_EC_480</x:v>
      </x:c>
      <x:c r="I186" s="49" t="str">
        <x:v>Use</x:v>
      </x:c>
      <x:c r="J186" s="31" t="str">
        <x:v>15 Minutes</x:v>
      </x:c>
      <x:c r="K186" s="32" t="str">
        <x:v>05-15-2022 00:00:00</x:v>
      </x:c>
      <x:c r="M186" s="53" t="str">
        <x:v>40610325.4700000000000000</x:v>
      </x:c>
      <x:c r="N186" s="33" t="str">
        <x:v/>
      </x:c>
    </x:row>
    <x:row r="187">
      <x:c r="B187" s="5" t="str">
        <x:v>12869178729404909513</x:v>
      </x:c>
      <x:c r="C187" s="44" t="str">
        <x:v>14327858</x:v>
      </x:c>
      <x:c r="F187" s="45" t="str">
        <x:v>214-ELE03</x:v>
      </x:c>
      <x:c r="H187" s="9" t="str">
        <x:v>CEAS.Submeter_EC_480</x:v>
      </x:c>
      <x:c r="I187" s="49" t="str">
        <x:v>Use</x:v>
      </x:c>
      <x:c r="J187" s="31" t="str">
        <x:v>15 Minutes</x:v>
      </x:c>
      <x:c r="K187" s="32" t="str">
        <x:v>05-15-2022 00:15:00</x:v>
      </x:c>
      <x:c r="M187" s="53" t="str">
        <x:v>40610386.3600000000000000</x:v>
      </x:c>
      <x:c r="N187" s="33" t="str">
        <x:v/>
      </x:c>
    </x:row>
    <x:row r="188">
      <x:c r="B188" s="5" t="str">
        <x:v>5806360468246721786</x:v>
      </x:c>
      <x:c r="C188" s="44" t="str">
        <x:v>14327859</x:v>
      </x:c>
      <x:c r="F188" s="45" t="str">
        <x:v>214-ELE03</x:v>
      </x:c>
      <x:c r="H188" s="9" t="str">
        <x:v>CEAS.Submeter_EC_480</x:v>
      </x:c>
      <x:c r="I188" s="49" t="str">
        <x:v>Use</x:v>
      </x:c>
      <x:c r="J188" s="31" t="str">
        <x:v>15 Minutes</x:v>
      </x:c>
      <x:c r="K188" s="32" t="str">
        <x:v>05-15-2022 00:30:00</x:v>
      </x:c>
      <x:c r="M188" s="53" t="str">
        <x:v>40610447.0000000000000000</x:v>
      </x:c>
      <x:c r="N188" s="33" t="str">
        <x:v/>
      </x:c>
    </x:row>
    <x:row r="189">
      <x:c r="B189" s="5" t="str">
        <x:v>3705378073389268042</x:v>
      </x:c>
      <x:c r="C189" s="44" t="str">
        <x:v>14327860</x:v>
      </x:c>
      <x:c r="F189" s="45" t="str">
        <x:v>214-ELE03</x:v>
      </x:c>
      <x:c r="H189" s="9" t="str">
        <x:v>CEAS.Submeter_EC_480</x:v>
      </x:c>
      <x:c r="I189" s="49" t="str">
        <x:v>Use</x:v>
      </x:c>
      <x:c r="J189" s="31" t="str">
        <x:v>15 Minutes</x:v>
      </x:c>
      <x:c r="K189" s="32" t="str">
        <x:v>05-15-2022 00:45:00</x:v>
      </x:c>
      <x:c r="M189" s="53" t="str">
        <x:v>40610507.3600000000000000</x:v>
      </x:c>
      <x:c r="N189" s="33" t="str">
        <x:v/>
      </x:c>
    </x:row>
    <x:row r="190">
      <x:c r="B190" s="5" t="str">
        <x:v>11681857966205284105</x:v>
      </x:c>
      <x:c r="C190" s="44" t="str">
        <x:v>14327861</x:v>
      </x:c>
      <x:c r="F190" s="45" t="str">
        <x:v>214-ELE03</x:v>
      </x:c>
      <x:c r="H190" s="9" t="str">
        <x:v>CEAS.Submeter_EC_480</x:v>
      </x:c>
      <x:c r="I190" s="49" t="str">
        <x:v>Use</x:v>
      </x:c>
      <x:c r="J190" s="31" t="str">
        <x:v>15 Minutes</x:v>
      </x:c>
      <x:c r="K190" s="32" t="str">
        <x:v>05-15-2022 01:00:00</x:v>
      </x:c>
      <x:c r="M190" s="53" t="str">
        <x:v>40610567.5000000000000000</x:v>
      </x:c>
      <x:c r="N190" s="33" t="str">
        <x:v/>
      </x:c>
    </x:row>
    <x:row r="191">
      <x:c r="B191" s="5" t="str">
        <x:v>8191614533619885421</x:v>
      </x:c>
      <x:c r="C191" s="44" t="str">
        <x:v>14327862</x:v>
      </x:c>
      <x:c r="F191" s="45" t="str">
        <x:v>214-ELE03</x:v>
      </x:c>
      <x:c r="H191" s="9" t="str">
        <x:v>CEAS.Submeter_EC_480</x:v>
      </x:c>
      <x:c r="I191" s="49" t="str">
        <x:v>Use</x:v>
      </x:c>
      <x:c r="J191" s="31" t="str">
        <x:v>15 Minutes</x:v>
      </x:c>
      <x:c r="K191" s="32" t="str">
        <x:v>05-15-2022 01:15:00</x:v>
      </x:c>
      <x:c r="M191" s="53" t="str">
        <x:v>40610628.4400000000000000</x:v>
      </x:c>
      <x:c r="N191" s="33" t="str">
        <x:v/>
      </x:c>
    </x:row>
    <x:row r="192">
      <x:c r="B192" s="5" t="str">
        <x:v>15770531833418182294</x:v>
      </x:c>
      <x:c r="C192" s="44" t="str">
        <x:v>14327863</x:v>
      </x:c>
      <x:c r="F192" s="45" t="str">
        <x:v>214-ELE03</x:v>
      </x:c>
      <x:c r="H192" s="9" t="str">
        <x:v>CEAS.Submeter_EC_480</x:v>
      </x:c>
      <x:c r="I192" s="49" t="str">
        <x:v>Use</x:v>
      </x:c>
      <x:c r="J192" s="31" t="str">
        <x:v>15 Minutes</x:v>
      </x:c>
      <x:c r="K192" s="32" t="str">
        <x:v>05-15-2022 01:30:00</x:v>
      </x:c>
      <x:c r="M192" s="53" t="str">
        <x:v>40610688.9200000000000000</x:v>
      </x:c>
      <x:c r="N192" s="33" t="str">
        <x:v/>
      </x:c>
    </x:row>
    <x:row r="193">
      <x:c r="B193" s="5" t="str">
        <x:v>16651999729221345309</x:v>
      </x:c>
      <x:c r="C193" s="44" t="str">
        <x:v>14327864</x:v>
      </x:c>
      <x:c r="F193" s="45" t="str">
        <x:v>214-ELE03</x:v>
      </x:c>
      <x:c r="H193" s="9" t="str">
        <x:v>CEAS.Submeter_EC_480</x:v>
      </x:c>
      <x:c r="I193" s="49" t="str">
        <x:v>Use</x:v>
      </x:c>
      <x:c r="J193" s="31" t="str">
        <x:v>15 Minutes</x:v>
      </x:c>
      <x:c r="K193" s="32" t="str">
        <x:v>05-15-2022 01:45:00</x:v>
      </x:c>
      <x:c r="M193" s="53" t="str">
        <x:v>40610749.7200000000000000</x:v>
      </x:c>
      <x:c r="N193" s="33" t="str">
        <x:v/>
      </x:c>
    </x:row>
    <x:row r="194">
      <x:c r="B194" s="5" t="str">
        <x:v>9803882491640206125</x:v>
      </x:c>
      <x:c r="C194" s="44" t="str">
        <x:v>14327865</x:v>
      </x:c>
      <x:c r="F194" s="45" t="str">
        <x:v>214-ELE03</x:v>
      </x:c>
      <x:c r="H194" s="9" t="str">
        <x:v>CEAS.Submeter_EC_480</x:v>
      </x:c>
      <x:c r="I194" s="49" t="str">
        <x:v>Use</x:v>
      </x:c>
      <x:c r="J194" s="31" t="str">
        <x:v>15 Minutes</x:v>
      </x:c>
      <x:c r="K194" s="32" t="str">
        <x:v>05-15-2022 02:00:00</x:v>
      </x:c>
      <x:c r="M194" s="53" t="str">
        <x:v>40610809.8500000000000000</x:v>
      </x:c>
      <x:c r="N194" s="33" t="str">
        <x:v/>
      </x:c>
    </x:row>
    <x:row r="195">
      <x:c r="B195" s="5" t="str">
        <x:v>10719080814890771801</x:v>
      </x:c>
      <x:c r="C195" s="44" t="str">
        <x:v>14327866</x:v>
      </x:c>
      <x:c r="F195" s="45" t="str">
        <x:v>214-ELE03</x:v>
      </x:c>
      <x:c r="H195" s="9" t="str">
        <x:v>CEAS.Submeter_EC_480</x:v>
      </x:c>
      <x:c r="I195" s="49" t="str">
        <x:v>Use</x:v>
      </x:c>
      <x:c r="J195" s="31" t="str">
        <x:v>15 Minutes</x:v>
      </x:c>
      <x:c r="K195" s="32" t="str">
        <x:v>05-15-2022 02:15:00</x:v>
      </x:c>
      <x:c r="M195" s="53" t="str">
        <x:v>40610868.7400000000000000</x:v>
      </x:c>
      <x:c r="N195" s="33" t="str">
        <x:v/>
      </x:c>
    </x:row>
    <x:row r="196">
      <x:c r="B196" s="5" t="str">
        <x:v>8160621979814446540</x:v>
      </x:c>
      <x:c r="C196" s="44" t="str">
        <x:v>14327867</x:v>
      </x:c>
      <x:c r="F196" s="45" t="str">
        <x:v>214-ELE03</x:v>
      </x:c>
      <x:c r="H196" s="9" t="str">
        <x:v>CEAS.Submeter_EC_480</x:v>
      </x:c>
      <x:c r="I196" s="49" t="str">
        <x:v>Use</x:v>
      </x:c>
      <x:c r="J196" s="31" t="str">
        <x:v>15 Minutes</x:v>
      </x:c>
      <x:c r="K196" s="32" t="str">
        <x:v>05-15-2022 02:30:00</x:v>
      </x:c>
      <x:c r="M196" s="53" t="str">
        <x:v>40610928.2900000000000000</x:v>
      </x:c>
      <x:c r="N196" s="33" t="str">
        <x:v/>
      </x:c>
    </x:row>
    <x:row r="197">
      <x:c r="B197" s="5" t="str">
        <x:v>16347851588472575459</x:v>
      </x:c>
      <x:c r="C197" s="44" t="str">
        <x:v>14327868</x:v>
      </x:c>
      <x:c r="F197" s="45" t="str">
        <x:v>214-ELE03</x:v>
      </x:c>
      <x:c r="H197" s="9" t="str">
        <x:v>CEAS.Submeter_EC_480</x:v>
      </x:c>
      <x:c r="I197" s="49" t="str">
        <x:v>Use</x:v>
      </x:c>
      <x:c r="J197" s="31" t="str">
        <x:v>15 Minutes</x:v>
      </x:c>
      <x:c r="K197" s="32" t="str">
        <x:v>05-15-2022 02:45:00</x:v>
      </x:c>
      <x:c r="M197" s="53" t="str">
        <x:v>40610987.4000000000000000</x:v>
      </x:c>
      <x:c r="N197" s="33" t="str">
        <x:v/>
      </x:c>
    </x:row>
    <x:row r="198">
      <x:c r="B198" s="5" t="str">
        <x:v>17687273566787119147</x:v>
      </x:c>
      <x:c r="C198" s="44" t="str">
        <x:v>14327869</x:v>
      </x:c>
      <x:c r="F198" s="45" t="str">
        <x:v>214-ELE03</x:v>
      </x:c>
      <x:c r="H198" s="9" t="str">
        <x:v>CEAS.Submeter_EC_480</x:v>
      </x:c>
      <x:c r="I198" s="49" t="str">
        <x:v>Use</x:v>
      </x:c>
      <x:c r="J198" s="31" t="str">
        <x:v>15 Minutes</x:v>
      </x:c>
      <x:c r="K198" s="32" t="str">
        <x:v>05-15-2022 03:00:00</x:v>
      </x:c>
      <x:c r="M198" s="53" t="str">
        <x:v>40611047.9400000000000000</x:v>
      </x:c>
      <x:c r="N198" s="33" t="str">
        <x:v/>
      </x:c>
    </x:row>
    <x:row r="199">
      <x:c r="B199" s="5" t="str">
        <x:v>12143752795096584120</x:v>
      </x:c>
      <x:c r="C199" s="44" t="str">
        <x:v>14327870</x:v>
      </x:c>
      <x:c r="F199" s="45" t="str">
        <x:v>214-ELE03</x:v>
      </x:c>
      <x:c r="H199" s="9" t="str">
        <x:v>CEAS.Submeter_EC_480</x:v>
      </x:c>
      <x:c r="I199" s="49" t="str">
        <x:v>Use</x:v>
      </x:c>
      <x:c r="J199" s="31" t="str">
        <x:v>15 Minutes</x:v>
      </x:c>
      <x:c r="K199" s="32" t="str">
        <x:v>05-15-2022 03:15:00</x:v>
      </x:c>
      <x:c r="M199" s="53" t="str">
        <x:v>40611108.0200000000000000</x:v>
      </x:c>
      <x:c r="N199" s="33" t="str">
        <x:v/>
      </x:c>
    </x:row>
    <x:row r="200">
      <x:c r="B200" s="5" t="str">
        <x:v>1727959129026227115</x:v>
      </x:c>
      <x:c r="C200" s="44" t="str">
        <x:v>14327871</x:v>
      </x:c>
      <x:c r="F200" s="45" t="str">
        <x:v>214-ELE03</x:v>
      </x:c>
      <x:c r="H200" s="9" t="str">
        <x:v>CEAS.Submeter_EC_480</x:v>
      </x:c>
      <x:c r="I200" s="49" t="str">
        <x:v>Use</x:v>
      </x:c>
      <x:c r="J200" s="31" t="str">
        <x:v>15 Minutes</x:v>
      </x:c>
      <x:c r="K200" s="32" t="str">
        <x:v>05-15-2022 03:30:00</x:v>
      </x:c>
      <x:c r="M200" s="53" t="str">
        <x:v>40611168.0100000000000000</x:v>
      </x:c>
      <x:c r="N200" s="33" t="str">
        <x:v/>
      </x:c>
    </x:row>
    <x:row r="201">
      <x:c r="B201" s="5" t="str">
        <x:v>3911078201397892912</x:v>
      </x:c>
      <x:c r="C201" s="44" t="str">
        <x:v>14327872</x:v>
      </x:c>
      <x:c r="F201" s="45" t="str">
        <x:v>214-ELE03</x:v>
      </x:c>
      <x:c r="H201" s="9" t="str">
        <x:v>CEAS.Submeter_EC_480</x:v>
      </x:c>
      <x:c r="I201" s="49" t="str">
        <x:v>Use</x:v>
      </x:c>
      <x:c r="J201" s="31" t="str">
        <x:v>15 Minutes</x:v>
      </x:c>
      <x:c r="K201" s="32" t="str">
        <x:v>05-15-2022 03:45:00</x:v>
      </x:c>
      <x:c r="M201" s="53" t="str">
        <x:v>40611227.6900000000000000</x:v>
      </x:c>
      <x:c r="N201" s="33" t="str">
        <x:v/>
      </x:c>
    </x:row>
    <x:row r="202">
      <x:c r="B202" s="5" t="str">
        <x:v>6825119544070269547</x:v>
      </x:c>
      <x:c r="C202" s="44" t="str">
        <x:v>14327873</x:v>
      </x:c>
      <x:c r="F202" s="45" t="str">
        <x:v>214-ELE03</x:v>
      </x:c>
      <x:c r="H202" s="9" t="str">
        <x:v>CEAS.Submeter_EC_480</x:v>
      </x:c>
      <x:c r="I202" s="49" t="str">
        <x:v>Use</x:v>
      </x:c>
      <x:c r="J202" s="31" t="str">
        <x:v>15 Minutes</x:v>
      </x:c>
      <x:c r="K202" s="32" t="str">
        <x:v>05-15-2022 04:00:00</x:v>
      </x:c>
      <x:c r="M202" s="53" t="str">
        <x:v>40611286.7500000000000000</x:v>
      </x:c>
      <x:c r="N202" s="33" t="str">
        <x:v/>
      </x:c>
    </x:row>
    <x:row r="203">
      <x:c r="B203" s="5" t="str">
        <x:v>1228341678719965019</x:v>
      </x:c>
      <x:c r="C203" s="44" t="str">
        <x:v>14327874</x:v>
      </x:c>
      <x:c r="F203" s="45" t="str">
        <x:v>214-ELE03</x:v>
      </x:c>
      <x:c r="H203" s="9" t="str">
        <x:v>CEAS.Submeter_EC_480</x:v>
      </x:c>
      <x:c r="I203" s="49" t="str">
        <x:v>Use</x:v>
      </x:c>
      <x:c r="J203" s="31" t="str">
        <x:v>15 Minutes</x:v>
      </x:c>
      <x:c r="K203" s="32" t="str">
        <x:v>05-15-2022 04:15:00</x:v>
      </x:c>
      <x:c r="M203" s="53" t="str">
        <x:v>40611345.1600000000000000</x:v>
      </x:c>
      <x:c r="N203" s="33" t="str">
        <x:v/>
      </x:c>
    </x:row>
    <x:row r="204">
      <x:c r="B204" s="5" t="str">
        <x:v>3020362779172142074</x:v>
      </x:c>
      <x:c r="C204" s="44" t="str">
        <x:v>14327875</x:v>
      </x:c>
      <x:c r="F204" s="45" t="str">
        <x:v>214-ELE03</x:v>
      </x:c>
      <x:c r="H204" s="9" t="str">
        <x:v>CEAS.Submeter_EC_480</x:v>
      </x:c>
      <x:c r="I204" s="49" t="str">
        <x:v>Use</x:v>
      </x:c>
      <x:c r="J204" s="31" t="str">
        <x:v>15 Minutes</x:v>
      </x:c>
      <x:c r="K204" s="32" t="str">
        <x:v>05-15-2022 04:30:00</x:v>
      </x:c>
      <x:c r="M204" s="53" t="str">
        <x:v>40611405.2500000000000000</x:v>
      </x:c>
      <x:c r="N204" s="33" t="str">
        <x:v/>
      </x:c>
    </x:row>
    <x:row r="205">
      <x:c r="B205" s="5" t="str">
        <x:v>17264282465628887898</x:v>
      </x:c>
      <x:c r="C205" s="44" t="str">
        <x:v>14327876</x:v>
      </x:c>
      <x:c r="F205" s="45" t="str">
        <x:v>214-ELE03</x:v>
      </x:c>
      <x:c r="H205" s="9" t="str">
        <x:v>CEAS.Submeter_EC_480</x:v>
      </x:c>
      <x:c r="I205" s="49" t="str">
        <x:v>Use</x:v>
      </x:c>
      <x:c r="J205" s="31" t="str">
        <x:v>15 Minutes</x:v>
      </x:c>
      <x:c r="K205" s="32" t="str">
        <x:v>05-15-2022 04:45:00</x:v>
      </x:c>
      <x:c r="M205" s="53" t="str">
        <x:v>40611464.8700000000000000</x:v>
      </x:c>
      <x:c r="N205" s="33" t="str">
        <x:v/>
      </x:c>
    </x:row>
    <x:row r="206">
      <x:c r="B206" s="5" t="str">
        <x:v>14822229323935983070</x:v>
      </x:c>
      <x:c r="C206" s="44" t="str">
        <x:v>14327877</x:v>
      </x:c>
      <x:c r="F206" s="45" t="str">
        <x:v>214-ELE03</x:v>
      </x:c>
      <x:c r="H206" s="9" t="str">
        <x:v>CEAS.Submeter_EC_480</x:v>
      </x:c>
      <x:c r="I206" s="49" t="str">
        <x:v>Use</x:v>
      </x:c>
      <x:c r="J206" s="31" t="str">
        <x:v>15 Minutes</x:v>
      </x:c>
      <x:c r="K206" s="32" t="str">
        <x:v>05-15-2022 05:00:00</x:v>
      </x:c>
      <x:c r="M206" s="53" t="str">
        <x:v>40611523.7300000000000000</x:v>
      </x:c>
      <x:c r="N206" s="33" t="str">
        <x:v/>
      </x:c>
    </x:row>
    <x:row r="207">
      <x:c r="B207" s="5" t="str">
        <x:v>2058843849346724527</x:v>
      </x:c>
      <x:c r="C207" s="44" t="str">
        <x:v>14327878</x:v>
      </x:c>
      <x:c r="F207" s="45" t="str">
        <x:v>214-ELE03</x:v>
      </x:c>
      <x:c r="H207" s="9" t="str">
        <x:v>CEAS.Submeter_EC_480</x:v>
      </x:c>
      <x:c r="I207" s="49" t="str">
        <x:v>Use</x:v>
      </x:c>
      <x:c r="J207" s="31" t="str">
        <x:v>15 Minutes</x:v>
      </x:c>
      <x:c r="K207" s="32" t="str">
        <x:v>05-15-2022 05:15:00</x:v>
      </x:c>
      <x:c r="M207" s="53" t="str">
        <x:v>40611583.8000000000000000</x:v>
      </x:c>
      <x:c r="N207" s="33" t="str">
        <x:v/>
      </x:c>
    </x:row>
    <x:row r="208">
      <x:c r="B208" s="5" t="str">
        <x:v>17652850813706038851</x:v>
      </x:c>
      <x:c r="C208" s="44" t="str">
        <x:v>14327879</x:v>
      </x:c>
      <x:c r="F208" s="45" t="str">
        <x:v>214-ELE03</x:v>
      </x:c>
      <x:c r="H208" s="9" t="str">
        <x:v>CEAS.Submeter_EC_480</x:v>
      </x:c>
      <x:c r="I208" s="49" t="str">
        <x:v>Use</x:v>
      </x:c>
      <x:c r="J208" s="31" t="str">
        <x:v>15 Minutes</x:v>
      </x:c>
      <x:c r="K208" s="32" t="str">
        <x:v>05-15-2022 05:30:00</x:v>
      </x:c>
      <x:c r="M208" s="53" t="str">
        <x:v>40611643.4500000000000000</x:v>
      </x:c>
      <x:c r="N208" s="33" t="str">
        <x:v/>
      </x:c>
    </x:row>
    <x:row r="209">
      <x:c r="B209" s="5" t="str">
        <x:v>3221273926311007993</x:v>
      </x:c>
      <x:c r="C209" s="44" t="str">
        <x:v>14327880</x:v>
      </x:c>
      <x:c r="F209" s="45" t="str">
        <x:v>214-ELE03</x:v>
      </x:c>
      <x:c r="H209" s="9" t="str">
        <x:v>CEAS.Submeter_EC_480</x:v>
      </x:c>
      <x:c r="I209" s="49" t="str">
        <x:v>Use</x:v>
      </x:c>
      <x:c r="J209" s="31" t="str">
        <x:v>15 Minutes</x:v>
      </x:c>
      <x:c r="K209" s="32" t="str">
        <x:v>05-15-2022 05:45:00</x:v>
      </x:c>
      <x:c r="M209" s="53" t="str">
        <x:v>40611703.7500000000000000</x:v>
      </x:c>
      <x:c r="N209" s="33" t="str">
        <x:v/>
      </x:c>
    </x:row>
    <x:row r="210">
      <x:c r="B210" s="5" t="str">
        <x:v>17662878205640878325</x:v>
      </x:c>
      <x:c r="C210" s="44" t="str">
        <x:v>14327881</x:v>
      </x:c>
      <x:c r="F210" s="45" t="str">
        <x:v>214-ELE03</x:v>
      </x:c>
      <x:c r="H210" s="9" t="str">
        <x:v>CEAS.Submeter_EC_480</x:v>
      </x:c>
      <x:c r="I210" s="49" t="str">
        <x:v>Use</x:v>
      </x:c>
      <x:c r="J210" s="31" t="str">
        <x:v>15 Minutes</x:v>
      </x:c>
      <x:c r="K210" s="32" t="str">
        <x:v>05-15-2022 06:00:00</x:v>
      </x:c>
      <x:c r="M210" s="53" t="str">
        <x:v>40611766.7300000000000000</x:v>
      </x:c>
      <x:c r="N210" s="33" t="str">
        <x:v/>
      </x:c>
    </x:row>
    <x:row r="211">
      <x:c r="B211" s="5" t="str">
        <x:v>3744233366868301037</x:v>
      </x:c>
      <x:c r="C211" s="44" t="str">
        <x:v>14327882</x:v>
      </x:c>
      <x:c r="F211" s="45" t="str">
        <x:v>214-ELE03</x:v>
      </x:c>
      <x:c r="H211" s="9" t="str">
        <x:v>CEAS.Submeter_EC_480</x:v>
      </x:c>
      <x:c r="I211" s="49" t="str">
        <x:v>Use</x:v>
      </x:c>
      <x:c r="J211" s="31" t="str">
        <x:v>15 Minutes</x:v>
      </x:c>
      <x:c r="K211" s="32" t="str">
        <x:v>05-15-2022 06:15:00</x:v>
      </x:c>
      <x:c r="M211" s="53" t="str">
        <x:v>40611827.3000000000000000</x:v>
      </x:c>
      <x:c r="N211" s="33" t="str">
        <x:v/>
      </x:c>
    </x:row>
    <x:row r="212">
      <x:c r="B212" s="5" t="str">
        <x:v>15827510092748460376</x:v>
      </x:c>
      <x:c r="C212" s="44" t="str">
        <x:v>14327883</x:v>
      </x:c>
      <x:c r="F212" s="45" t="str">
        <x:v>214-ELE03</x:v>
      </x:c>
      <x:c r="H212" s="9" t="str">
        <x:v>CEAS.Submeter_EC_480</x:v>
      </x:c>
      <x:c r="I212" s="49" t="str">
        <x:v>Use</x:v>
      </x:c>
      <x:c r="J212" s="31" t="str">
        <x:v>15 Minutes</x:v>
      </x:c>
      <x:c r="K212" s="32" t="str">
        <x:v>05-15-2022 06:30:00</x:v>
      </x:c>
      <x:c r="M212" s="53" t="str">
        <x:v>40611886.6900000000000000</x:v>
      </x:c>
      <x:c r="N212" s="33" t="str">
        <x:v/>
      </x:c>
    </x:row>
    <x:row r="213">
      <x:c r="B213" s="5" t="str">
        <x:v>5283585725101383361</x:v>
      </x:c>
      <x:c r="C213" s="44" t="str">
        <x:v>14327884</x:v>
      </x:c>
      <x:c r="F213" s="45" t="str">
        <x:v>214-ELE03</x:v>
      </x:c>
      <x:c r="H213" s="9" t="str">
        <x:v>CEAS.Submeter_EC_480</x:v>
      </x:c>
      <x:c r="I213" s="49" t="str">
        <x:v>Use</x:v>
      </x:c>
      <x:c r="J213" s="31" t="str">
        <x:v>15 Minutes</x:v>
      </x:c>
      <x:c r="K213" s="32" t="str">
        <x:v>05-15-2022 06:45:00</x:v>
      </x:c>
      <x:c r="M213" s="53" t="str">
        <x:v>40611944.9900000000000000</x:v>
      </x:c>
      <x:c r="N213" s="33" t="str">
        <x:v/>
      </x:c>
    </x:row>
    <x:row r="214">
      <x:c r="B214" s="5" t="str">
        <x:v>5015980520631204874</x:v>
      </x:c>
      <x:c r="C214" s="44" t="str">
        <x:v>14327885</x:v>
      </x:c>
      <x:c r="F214" s="45" t="str">
        <x:v>214-ELE03</x:v>
      </x:c>
      <x:c r="H214" s="9" t="str">
        <x:v>CEAS.Submeter_EC_480</x:v>
      </x:c>
      <x:c r="I214" s="49" t="str">
        <x:v>Use</x:v>
      </x:c>
      <x:c r="J214" s="31" t="str">
        <x:v>15 Minutes</x:v>
      </x:c>
      <x:c r="K214" s="32" t="str">
        <x:v>05-15-2022 07:00:00</x:v>
      </x:c>
      <x:c r="M214" s="53" t="str">
        <x:v>40612000.9300000000000000</x:v>
      </x:c>
      <x:c r="N214" s="33" t="str">
        <x:v/>
      </x:c>
    </x:row>
    <x:row r="215">
      <x:c r="B215" s="5" t="str">
        <x:v>16059917594012217178</x:v>
      </x:c>
      <x:c r="C215" s="44" t="str">
        <x:v>14327886</x:v>
      </x:c>
      <x:c r="F215" s="45" t="str">
        <x:v>214-ELE03</x:v>
      </x:c>
      <x:c r="H215" s="9" t="str">
        <x:v>CEAS.Submeter_EC_480</x:v>
      </x:c>
      <x:c r="I215" s="49" t="str">
        <x:v>Use</x:v>
      </x:c>
      <x:c r="J215" s="31" t="str">
        <x:v>15 Minutes</x:v>
      </x:c>
      <x:c r="K215" s="32" t="str">
        <x:v>05-15-2022 07:15:00</x:v>
      </x:c>
      <x:c r="M215" s="53" t="str">
        <x:v>40612059.4500000000000000</x:v>
      </x:c>
      <x:c r="N215" s="33" t="str">
        <x:v/>
      </x:c>
    </x:row>
    <x:row r="216">
      <x:c r="B216" s="5" t="str">
        <x:v>10785136384763102628</x:v>
      </x:c>
      <x:c r="C216" s="44" t="str">
        <x:v>14327887</x:v>
      </x:c>
      <x:c r="F216" s="45" t="str">
        <x:v>214-ELE03</x:v>
      </x:c>
      <x:c r="H216" s="9" t="str">
        <x:v>CEAS.Submeter_EC_480</x:v>
      </x:c>
      <x:c r="I216" s="49" t="str">
        <x:v>Use</x:v>
      </x:c>
      <x:c r="J216" s="31" t="str">
        <x:v>15 Minutes</x:v>
      </x:c>
      <x:c r="K216" s="32" t="str">
        <x:v>05-15-2022 07:30:00</x:v>
      </x:c>
      <x:c r="M216" s="53" t="str">
        <x:v>40612117.3500000000000000</x:v>
      </x:c>
      <x:c r="N216" s="33" t="str">
        <x:v/>
      </x:c>
    </x:row>
    <x:row r="217">
      <x:c r="B217" s="5" t="str">
        <x:v>3716344807990967949</x:v>
      </x:c>
      <x:c r="C217" s="44" t="str">
        <x:v>14327888</x:v>
      </x:c>
      <x:c r="F217" s="45" t="str">
        <x:v>214-ELE03</x:v>
      </x:c>
      <x:c r="H217" s="9" t="str">
        <x:v>CEAS.Submeter_EC_480</x:v>
      </x:c>
      <x:c r="I217" s="49" t="str">
        <x:v>Use</x:v>
      </x:c>
      <x:c r="J217" s="31" t="str">
        <x:v>15 Minutes</x:v>
      </x:c>
      <x:c r="K217" s="32" t="str">
        <x:v>05-15-2022 07:45:00</x:v>
      </x:c>
      <x:c r="M217" s="53" t="str">
        <x:v>40612175.4800000000000000</x:v>
      </x:c>
      <x:c r="N217" s="33" t="str">
        <x:v/>
      </x:c>
    </x:row>
    <x:row r="218">
      <x:c r="B218" s="5" t="str">
        <x:v>16799484390128553810</x:v>
      </x:c>
      <x:c r="C218" s="44" t="str">
        <x:v>14327889</x:v>
      </x:c>
      <x:c r="F218" s="45" t="str">
        <x:v>214-ELE03</x:v>
      </x:c>
      <x:c r="H218" s="9" t="str">
        <x:v>CEAS.Submeter_EC_480</x:v>
      </x:c>
      <x:c r="I218" s="49" t="str">
        <x:v>Use</x:v>
      </x:c>
      <x:c r="J218" s="31" t="str">
        <x:v>15 Minutes</x:v>
      </x:c>
      <x:c r="K218" s="32" t="str">
        <x:v>05-15-2022 08:00:00</x:v>
      </x:c>
      <x:c r="M218" s="53" t="str">
        <x:v>40612234.6600000000000000</x:v>
      </x:c>
      <x:c r="N218" s="33" t="str">
        <x:v/>
      </x:c>
    </x:row>
    <x:row r="219">
      <x:c r="B219" s="5" t="str">
        <x:v>12253468149054351821</x:v>
      </x:c>
      <x:c r="C219" s="44" t="str">
        <x:v>14327890</x:v>
      </x:c>
      <x:c r="F219" s="45" t="str">
        <x:v>214-ELE03</x:v>
      </x:c>
      <x:c r="H219" s="9" t="str">
        <x:v>CEAS.Submeter_EC_480</x:v>
      </x:c>
      <x:c r="I219" s="49" t="str">
        <x:v>Use</x:v>
      </x:c>
      <x:c r="J219" s="31" t="str">
        <x:v>15 Minutes</x:v>
      </x:c>
      <x:c r="K219" s="32" t="str">
        <x:v>05-15-2022 08:15:00</x:v>
      </x:c>
      <x:c r="M219" s="53" t="str">
        <x:v>40612294.6300000000000000</x:v>
      </x:c>
      <x:c r="N219" s="33" t="str">
        <x:v/>
      </x:c>
    </x:row>
    <x:row r="220">
      <x:c r="B220" s="5" t="str">
        <x:v>15516880620876089031</x:v>
      </x:c>
      <x:c r="C220" s="44" t="str">
        <x:v>14327891</x:v>
      </x:c>
      <x:c r="F220" s="45" t="str">
        <x:v>214-ELE03</x:v>
      </x:c>
      <x:c r="H220" s="9" t="str">
        <x:v>CEAS.Submeter_EC_480</x:v>
      </x:c>
      <x:c r="I220" s="49" t="str">
        <x:v>Use</x:v>
      </x:c>
      <x:c r="J220" s="31" t="str">
        <x:v>15 Minutes</x:v>
      </x:c>
      <x:c r="K220" s="32" t="str">
        <x:v>05-15-2022 08:30:00</x:v>
      </x:c>
      <x:c r="M220" s="53" t="str">
        <x:v>40612354.2200000000000000</x:v>
      </x:c>
      <x:c r="N220" s="33" t="str">
        <x:v/>
      </x:c>
    </x:row>
    <x:row r="221">
      <x:c r="B221" s="5" t="str">
        <x:v>6546518297805825838</x:v>
      </x:c>
      <x:c r="C221" s="44" t="str">
        <x:v>14327892</x:v>
      </x:c>
      <x:c r="F221" s="45" t="str">
        <x:v>214-ELE03</x:v>
      </x:c>
      <x:c r="H221" s="9" t="str">
        <x:v>CEAS.Submeter_EC_480</x:v>
      </x:c>
      <x:c r="I221" s="49" t="str">
        <x:v>Use</x:v>
      </x:c>
      <x:c r="J221" s="31" t="str">
        <x:v>15 Minutes</x:v>
      </x:c>
      <x:c r="K221" s="32" t="str">
        <x:v>05-15-2022 08:45:00</x:v>
      </x:c>
      <x:c r="M221" s="53" t="str">
        <x:v>40612413.4400000000000000</x:v>
      </x:c>
      <x:c r="N221" s="33" t="str">
        <x:v/>
      </x:c>
    </x:row>
    <x:row r="222">
      <x:c r="B222" s="5" t="str">
        <x:v>8577724817656466380</x:v>
      </x:c>
      <x:c r="C222" s="44" t="str">
        <x:v>14327893</x:v>
      </x:c>
      <x:c r="F222" s="45" t="str">
        <x:v>214-ELE03</x:v>
      </x:c>
      <x:c r="H222" s="9" t="str">
        <x:v>CEAS.Submeter_EC_480</x:v>
      </x:c>
      <x:c r="I222" s="49" t="str">
        <x:v>Use</x:v>
      </x:c>
      <x:c r="J222" s="31" t="str">
        <x:v>15 Minutes</x:v>
      </x:c>
      <x:c r="K222" s="32" t="str">
        <x:v>05-15-2022 09:00:00</x:v>
      </x:c>
      <x:c r="M222" s="53" t="str">
        <x:v>40612472.8000000000000000</x:v>
      </x:c>
      <x:c r="N222" s="33" t="str">
        <x:v/>
      </x:c>
    </x:row>
    <x:row r="223">
      <x:c r="B223" s="5" t="str">
        <x:v>1496434206296988423</x:v>
      </x:c>
      <x:c r="C223" s="44" t="str">
        <x:v>14327894</x:v>
      </x:c>
      <x:c r="F223" s="45" t="str">
        <x:v>214-ELE03</x:v>
      </x:c>
      <x:c r="H223" s="9" t="str">
        <x:v>CEAS.Submeter_EC_480</x:v>
      </x:c>
      <x:c r="I223" s="49" t="str">
        <x:v>Use</x:v>
      </x:c>
      <x:c r="J223" s="31" t="str">
        <x:v>15 Minutes</x:v>
      </x:c>
      <x:c r="K223" s="32" t="str">
        <x:v>05-15-2022 09:15:00</x:v>
      </x:c>
      <x:c r="M223" s="53" t="str">
        <x:v>40612532.1600000000000000</x:v>
      </x:c>
      <x:c r="N223" s="33" t="str">
        <x:v/>
      </x:c>
    </x:row>
    <x:row r="224">
      <x:c r="B224" s="5" t="str">
        <x:v>12585459404522170285</x:v>
      </x:c>
      <x:c r="C224" s="44" t="str">
        <x:v>14327895</x:v>
      </x:c>
      <x:c r="F224" s="45" t="str">
        <x:v>214-ELE03</x:v>
      </x:c>
      <x:c r="H224" s="9" t="str">
        <x:v>CEAS.Submeter_EC_480</x:v>
      </x:c>
      <x:c r="I224" s="49" t="str">
        <x:v>Use</x:v>
      </x:c>
      <x:c r="J224" s="31" t="str">
        <x:v>15 Minutes</x:v>
      </x:c>
      <x:c r="K224" s="32" t="str">
        <x:v>05-15-2022 09:30:00</x:v>
      </x:c>
      <x:c r="M224" s="53" t="str">
        <x:v>40612592.1200000000000000</x:v>
      </x:c>
      <x:c r="N224" s="33" t="str">
        <x:v/>
      </x:c>
    </x:row>
    <x:row r="225">
      <x:c r="B225" s="5" t="str">
        <x:v>14917087278834834072</x:v>
      </x:c>
      <x:c r="C225" s="44" t="str">
        <x:v>14327896</x:v>
      </x:c>
      <x:c r="F225" s="45" t="str">
        <x:v>214-ELE03</x:v>
      </x:c>
      <x:c r="H225" s="9" t="str">
        <x:v>CEAS.Submeter_EC_480</x:v>
      </x:c>
      <x:c r="I225" s="49" t="str">
        <x:v>Use</x:v>
      </x:c>
      <x:c r="J225" s="31" t="str">
        <x:v>15 Minutes</x:v>
      </x:c>
      <x:c r="K225" s="32" t="str">
        <x:v>05-15-2022 09:45:00</x:v>
      </x:c>
      <x:c r="M225" s="53" t="str">
        <x:v>40612653.1000000000000000</x:v>
      </x:c>
      <x:c r="N225" s="33" t="str">
        <x:v/>
      </x:c>
    </x:row>
    <x:row r="226">
      <x:c r="B226" s="5" t="str">
        <x:v>6941040363905944949</x:v>
      </x:c>
      <x:c r="C226" s="44" t="str">
        <x:v>14327897</x:v>
      </x:c>
      <x:c r="F226" s="45" t="str">
        <x:v>214-ELE03</x:v>
      </x:c>
      <x:c r="H226" s="9" t="str">
        <x:v>CEAS.Submeter_EC_480</x:v>
      </x:c>
      <x:c r="I226" s="49" t="str">
        <x:v>Use</x:v>
      </x:c>
      <x:c r="J226" s="31" t="str">
        <x:v>15 Minutes</x:v>
      </x:c>
      <x:c r="K226" s="32" t="str">
        <x:v>05-15-2022 10:00:00</x:v>
      </x:c>
      <x:c r="M226" s="53" t="str">
        <x:v>40612714.7700000000000000</x:v>
      </x:c>
      <x:c r="N226" s="33" t="str">
        <x:v/>
      </x:c>
    </x:row>
    <x:row r="227">
      <x:c r="B227" s="5" t="str">
        <x:v>3858608899983513633</x:v>
      </x:c>
      <x:c r="C227" s="44" t="str">
        <x:v>14327898</x:v>
      </x:c>
      <x:c r="F227" s="45" t="str">
        <x:v>214-ELE03</x:v>
      </x:c>
      <x:c r="H227" s="9" t="str">
        <x:v>CEAS.Submeter_EC_480</x:v>
      </x:c>
      <x:c r="I227" s="49" t="str">
        <x:v>Use</x:v>
      </x:c>
      <x:c r="J227" s="31" t="str">
        <x:v>15 Minutes</x:v>
      </x:c>
      <x:c r="K227" s="32" t="str">
        <x:v>05-15-2022 10:15:00</x:v>
      </x:c>
      <x:c r="M227" s="53" t="str">
        <x:v>40612777.2600000000000000</x:v>
      </x:c>
      <x:c r="N227" s="33" t="str">
        <x:v/>
      </x:c>
    </x:row>
    <x:row r="228">
      <x:c r="B228" s="5" t="str">
        <x:v>17806486634923501049</x:v>
      </x:c>
      <x:c r="C228" s="44" t="str">
        <x:v>14327899</x:v>
      </x:c>
      <x:c r="F228" s="45" t="str">
        <x:v>214-ELE03</x:v>
      </x:c>
      <x:c r="H228" s="9" t="str">
        <x:v>CEAS.Submeter_EC_480</x:v>
      </x:c>
      <x:c r="I228" s="49" t="str">
        <x:v>Use</x:v>
      </x:c>
      <x:c r="J228" s="31" t="str">
        <x:v>15 Minutes</x:v>
      </x:c>
      <x:c r="K228" s="32" t="str">
        <x:v>05-15-2022 10:30:00</x:v>
      </x:c>
      <x:c r="M228" s="53" t="str">
        <x:v>40612840.7800000000000000</x:v>
      </x:c>
      <x:c r="N228" s="33" t="str">
        <x:v/>
      </x:c>
    </x:row>
    <x:row r="229">
      <x:c r="B229" s="5" t="str">
        <x:v>15491077849376481335</x:v>
      </x:c>
      <x:c r="C229" s="44" t="str">
        <x:v>14327900</x:v>
      </x:c>
      <x:c r="F229" s="45" t="str">
        <x:v>214-ELE03</x:v>
      </x:c>
      <x:c r="H229" s="9" t="str">
        <x:v>CEAS.Submeter_EC_480</x:v>
      </x:c>
      <x:c r="I229" s="49" t="str">
        <x:v>Use</x:v>
      </x:c>
      <x:c r="J229" s="31" t="str">
        <x:v>15 Minutes</x:v>
      </x:c>
      <x:c r="K229" s="32" t="str">
        <x:v>05-15-2022 10:45:00</x:v>
      </x:c>
      <x:c r="M229" s="53" t="str">
        <x:v>40612904.3200000000000000</x:v>
      </x:c>
      <x:c r="N229" s="33" t="str">
        <x:v/>
      </x:c>
    </x:row>
    <x:row r="230">
      <x:c r="B230" s="5" t="str">
        <x:v>1428878860417102205</x:v>
      </x:c>
      <x:c r="C230" s="44" t="str">
        <x:v>14327901</x:v>
      </x:c>
      <x:c r="F230" s="45" t="str">
        <x:v>214-ELE03</x:v>
      </x:c>
      <x:c r="H230" s="9" t="str">
        <x:v>CEAS.Submeter_EC_480</x:v>
      </x:c>
      <x:c r="I230" s="49" t="str">
        <x:v>Use</x:v>
      </x:c>
      <x:c r="J230" s="31" t="str">
        <x:v>15 Minutes</x:v>
      </x:c>
      <x:c r="K230" s="32" t="str">
        <x:v>05-15-2022 11:00:00</x:v>
      </x:c>
      <x:c r="M230" s="53" t="str">
        <x:v>40612967.6900000000000000</x:v>
      </x:c>
      <x:c r="N230" s="33" t="str">
        <x:v/>
      </x:c>
    </x:row>
    <x:row r="231">
      <x:c r="B231" s="5" t="str">
        <x:v>17343363910919951317</x:v>
      </x:c>
      <x:c r="C231" s="44" t="str">
        <x:v>14327902</x:v>
      </x:c>
      <x:c r="F231" s="45" t="str">
        <x:v>214-ELE03</x:v>
      </x:c>
      <x:c r="H231" s="9" t="str">
        <x:v>CEAS.Submeter_EC_480</x:v>
      </x:c>
      <x:c r="I231" s="49" t="str">
        <x:v>Use</x:v>
      </x:c>
      <x:c r="J231" s="31" t="str">
        <x:v>15 Minutes</x:v>
      </x:c>
      <x:c r="K231" s="32" t="str">
        <x:v>05-15-2022 11:15:00</x:v>
      </x:c>
      <x:c r="M231" s="53" t="str">
        <x:v>40613031.2300000000000000</x:v>
      </x:c>
      <x:c r="N231" s="33" t="str">
        <x:v/>
      </x:c>
    </x:row>
    <x:row r="232">
      <x:c r="B232" s="5" t="str">
        <x:v>13392694631363448581</x:v>
      </x:c>
      <x:c r="C232" s="44" t="str">
        <x:v>14327903</x:v>
      </x:c>
      <x:c r="F232" s="45" t="str">
        <x:v>214-ELE03</x:v>
      </x:c>
      <x:c r="H232" s="9" t="str">
        <x:v>CEAS.Submeter_EC_480</x:v>
      </x:c>
      <x:c r="I232" s="49" t="str">
        <x:v>Use</x:v>
      </x:c>
      <x:c r="J232" s="31" t="str">
        <x:v>15 Minutes</x:v>
      </x:c>
      <x:c r="K232" s="32" t="str">
        <x:v>05-15-2022 11:30:00</x:v>
      </x:c>
      <x:c r="M232" s="53" t="str">
        <x:v>40613094.0600000000000000</x:v>
      </x:c>
      <x:c r="N232" s="33" t="str">
        <x:v/>
      </x:c>
    </x:row>
    <x:row r="233">
      <x:c r="B233" s="5" t="str">
        <x:v>5636785886610367422</x:v>
      </x:c>
      <x:c r="C233" s="44" t="str">
        <x:v>14327904</x:v>
      </x:c>
      <x:c r="F233" s="45" t="str">
        <x:v>214-ELE03</x:v>
      </x:c>
      <x:c r="H233" s="9" t="str">
        <x:v>CEAS.Submeter_EC_480</x:v>
      </x:c>
      <x:c r="I233" s="49" t="str">
        <x:v>Use</x:v>
      </x:c>
      <x:c r="J233" s="31" t="str">
        <x:v>15 Minutes</x:v>
      </x:c>
      <x:c r="K233" s="32" t="str">
        <x:v>05-15-2022 11:45:00</x:v>
      </x:c>
      <x:c r="M233" s="53" t="str">
        <x:v>40613157.8000000000000000</x:v>
      </x:c>
      <x:c r="N233" s="33" t="str">
        <x:v/>
      </x:c>
    </x:row>
    <x:row r="234">
      <x:c r="B234" s="5" t="str">
        <x:v>16616751775068561472</x:v>
      </x:c>
      <x:c r="C234" s="44" t="str">
        <x:v>14327905</x:v>
      </x:c>
      <x:c r="F234" s="45" t="str">
        <x:v>214-ELE03</x:v>
      </x:c>
      <x:c r="H234" s="9" t="str">
        <x:v>CEAS.Submeter_EC_480</x:v>
      </x:c>
      <x:c r="I234" s="49" t="str">
        <x:v>Use</x:v>
      </x:c>
      <x:c r="J234" s="31" t="str">
        <x:v>15 Minutes</x:v>
      </x:c>
      <x:c r="K234" s="32" t="str">
        <x:v>05-15-2022 12:00:00</x:v>
      </x:c>
      <x:c r="M234" s="53" t="str">
        <x:v>40613221.5600000000000000</x:v>
      </x:c>
      <x:c r="N234" s="33" t="str">
        <x:v/>
      </x:c>
    </x:row>
    <x:row r="235">
      <x:c r="B235" s="5" t="str">
        <x:v>14655849247882046240</x:v>
      </x:c>
      <x:c r="C235" s="44" t="str">
        <x:v>14327906</x:v>
      </x:c>
      <x:c r="F235" s="45" t="str">
        <x:v>214-ELE03</x:v>
      </x:c>
      <x:c r="H235" s="9" t="str">
        <x:v>CEAS.Submeter_EC_480</x:v>
      </x:c>
      <x:c r="I235" s="49" t="str">
        <x:v>Use</x:v>
      </x:c>
      <x:c r="J235" s="31" t="str">
        <x:v>15 Minutes</x:v>
      </x:c>
      <x:c r="K235" s="32" t="str">
        <x:v>05-15-2022 12:15:00</x:v>
      </x:c>
      <x:c r="M235" s="53" t="str">
        <x:v>40613285.4600000000000000</x:v>
      </x:c>
      <x:c r="N235" s="33" t="str">
        <x:v/>
      </x:c>
    </x:row>
    <x:row r="236">
      <x:c r="B236" s="5" t="str">
        <x:v>5054807209686350010</x:v>
      </x:c>
      <x:c r="C236" s="44" t="str">
        <x:v>14327907</x:v>
      </x:c>
      <x:c r="F236" s="45" t="str">
        <x:v>214-ELE03</x:v>
      </x:c>
      <x:c r="H236" s="9" t="str">
        <x:v>CEAS.Submeter_EC_480</x:v>
      </x:c>
      <x:c r="I236" s="49" t="str">
        <x:v>Use</x:v>
      </x:c>
      <x:c r="J236" s="31" t="str">
        <x:v>15 Minutes</x:v>
      </x:c>
      <x:c r="K236" s="32" t="str">
        <x:v>05-15-2022 12:30:00</x:v>
      </x:c>
      <x:c r="M236" s="53" t="str">
        <x:v>40613348.1900000000000000</x:v>
      </x:c>
      <x:c r="N236" s="33" t="str">
        <x:v/>
      </x:c>
    </x:row>
    <x:row r="237">
      <x:c r="B237" s="5" t="str">
        <x:v>1287655245843930906</x:v>
      </x:c>
      <x:c r="C237" s="44" t="str">
        <x:v>14327908</x:v>
      </x:c>
      <x:c r="F237" s="45" t="str">
        <x:v>214-ELE03</x:v>
      </x:c>
      <x:c r="H237" s="9" t="str">
        <x:v>CEAS.Submeter_EC_480</x:v>
      </x:c>
      <x:c r="I237" s="49" t="str">
        <x:v>Use</x:v>
      </x:c>
      <x:c r="J237" s="31" t="str">
        <x:v>15 Minutes</x:v>
      </x:c>
      <x:c r="K237" s="32" t="str">
        <x:v>05-15-2022 12:45:00</x:v>
      </x:c>
      <x:c r="M237" s="53" t="str">
        <x:v>40613411.0800000000000000</x:v>
      </x:c>
      <x:c r="N237" s="33" t="str">
        <x:v/>
      </x:c>
    </x:row>
    <x:row r="238">
      <x:c r="B238" s="5" t="str">
        <x:v>8312594780838865562</x:v>
      </x:c>
      <x:c r="C238" s="44" t="str">
        <x:v>14327909</x:v>
      </x:c>
      <x:c r="F238" s="45" t="str">
        <x:v>214-ELE03</x:v>
      </x:c>
      <x:c r="H238" s="9" t="str">
        <x:v>CEAS.Submeter_EC_480</x:v>
      </x:c>
      <x:c r="I238" s="49" t="str">
        <x:v>Use</x:v>
      </x:c>
      <x:c r="J238" s="31" t="str">
        <x:v>15 Minutes</x:v>
      </x:c>
      <x:c r="K238" s="32" t="str">
        <x:v>05-15-2022 13:00:00</x:v>
      </x:c>
      <x:c r="M238" s="53" t="str">
        <x:v>40613473.7800000000000000</x:v>
      </x:c>
      <x:c r="N238" s="33" t="str">
        <x:v/>
      </x:c>
    </x:row>
    <x:row r="239">
      <x:c r="B239" s="5" t="str">
        <x:v>12441918001594711653</x:v>
      </x:c>
      <x:c r="C239" s="44" t="str">
        <x:v>14327910</x:v>
      </x:c>
      <x:c r="F239" s="45" t="str">
        <x:v>214-ELE03</x:v>
      </x:c>
      <x:c r="H239" s="9" t="str">
        <x:v>CEAS.Submeter_EC_480</x:v>
      </x:c>
      <x:c r="I239" s="49" t="str">
        <x:v>Use</x:v>
      </x:c>
      <x:c r="J239" s="31" t="str">
        <x:v>15 Minutes</x:v>
      </x:c>
      <x:c r="K239" s="32" t="str">
        <x:v>05-15-2022 13:15:00</x:v>
      </x:c>
      <x:c r="M239" s="53" t="str">
        <x:v>40613536.5100000000000000</x:v>
      </x:c>
      <x:c r="N239" s="33" t="str">
        <x:v/>
      </x:c>
    </x:row>
    <x:row r="240">
      <x:c r="B240" s="5" t="str">
        <x:v>11097290404783298430</x:v>
      </x:c>
      <x:c r="C240" s="44" t="str">
        <x:v>14327911</x:v>
      </x:c>
      <x:c r="F240" s="45" t="str">
        <x:v>214-ELE03</x:v>
      </x:c>
      <x:c r="H240" s="9" t="str">
        <x:v>CEAS.Submeter_EC_480</x:v>
      </x:c>
      <x:c r="I240" s="49" t="str">
        <x:v>Use</x:v>
      </x:c>
      <x:c r="J240" s="31" t="str">
        <x:v>15 Minutes</x:v>
      </x:c>
      <x:c r="K240" s="32" t="str">
        <x:v>05-15-2022 13:30:00</x:v>
      </x:c>
      <x:c r="M240" s="53" t="str">
        <x:v>40613599.8000000000000000</x:v>
      </x:c>
      <x:c r="N240" s="33" t="str">
        <x:v/>
      </x:c>
    </x:row>
    <x:row r="241">
      <x:c r="B241" s="5" t="str">
        <x:v>5291421913883554492</x:v>
      </x:c>
      <x:c r="C241" s="44" t="str">
        <x:v>14327912</x:v>
      </x:c>
      <x:c r="F241" s="45" t="str">
        <x:v>214-ELE03</x:v>
      </x:c>
      <x:c r="H241" s="9" t="str">
        <x:v>CEAS.Submeter_EC_480</x:v>
      </x:c>
      <x:c r="I241" s="49" t="str">
        <x:v>Use</x:v>
      </x:c>
      <x:c r="J241" s="31" t="str">
        <x:v>15 Minutes</x:v>
      </x:c>
      <x:c r="K241" s="32" t="str">
        <x:v>05-15-2022 13:45:00</x:v>
      </x:c>
      <x:c r="M241" s="53" t="str">
        <x:v>40613662.7100000000000000</x:v>
      </x:c>
      <x:c r="N241" s="33" t="str">
        <x:v/>
      </x:c>
    </x:row>
    <x:row r="242">
      <x:c r="B242" s="5" t="str">
        <x:v>5066183896383255284</x:v>
      </x:c>
      <x:c r="C242" s="44" t="str">
        <x:v>14327913</x:v>
      </x:c>
      <x:c r="F242" s="45" t="str">
        <x:v>214-ELE03</x:v>
      </x:c>
      <x:c r="H242" s="9" t="str">
        <x:v>CEAS.Submeter_EC_480</x:v>
      </x:c>
      <x:c r="I242" s="49" t="str">
        <x:v>Use</x:v>
      </x:c>
      <x:c r="J242" s="31" t="str">
        <x:v>15 Minutes</x:v>
      </x:c>
      <x:c r="K242" s="32" t="str">
        <x:v>05-15-2022 14:00:00</x:v>
      </x:c>
      <x:c r="M242" s="53" t="str">
        <x:v>40613725.2900000000000000</x:v>
      </x:c>
      <x:c r="N242" s="33" t="str">
        <x:v/>
      </x:c>
    </x:row>
    <x:row r="243">
      <x:c r="B243" s="5" t="str">
        <x:v>3241804809903666376</x:v>
      </x:c>
      <x:c r="C243" s="44" t="str">
        <x:v>14327914</x:v>
      </x:c>
      <x:c r="F243" s="45" t="str">
        <x:v>214-ELE03</x:v>
      </x:c>
      <x:c r="H243" s="9" t="str">
        <x:v>CEAS.Submeter_EC_480</x:v>
      </x:c>
      <x:c r="I243" s="49" t="str">
        <x:v>Use</x:v>
      </x:c>
      <x:c r="J243" s="31" t="str">
        <x:v>15 Minutes</x:v>
      </x:c>
      <x:c r="K243" s="32" t="str">
        <x:v>05-15-2022 14:15:00</x:v>
      </x:c>
      <x:c r="M243" s="53" t="str">
        <x:v>40613789.4800000000000000</x:v>
      </x:c>
      <x:c r="N243" s="33" t="str">
        <x:v/>
      </x:c>
    </x:row>
    <x:row r="244">
      <x:c r="B244" s="5" t="str">
        <x:v>10667837984564525875</x:v>
      </x:c>
      <x:c r="C244" s="44" t="str">
        <x:v>14327915</x:v>
      </x:c>
      <x:c r="F244" s="45" t="str">
        <x:v>214-ELE03</x:v>
      </x:c>
      <x:c r="H244" s="9" t="str">
        <x:v>CEAS.Submeter_EC_480</x:v>
      </x:c>
      <x:c r="I244" s="49" t="str">
        <x:v>Use</x:v>
      </x:c>
      <x:c r="J244" s="31" t="str">
        <x:v>15 Minutes</x:v>
      </x:c>
      <x:c r="K244" s="32" t="str">
        <x:v>05-15-2022 14:30:00</x:v>
      </x:c>
      <x:c r="M244" s="53" t="str">
        <x:v>40613853.4300000000000000</x:v>
      </x:c>
      <x:c r="N244" s="33" t="str">
        <x:v/>
      </x:c>
    </x:row>
    <x:row r="245">
      <x:c r="B245" s="5" t="str">
        <x:v>12930760323877844348</x:v>
      </x:c>
      <x:c r="C245" s="44" t="str">
        <x:v>14327916</x:v>
      </x:c>
      <x:c r="F245" s="45" t="str">
        <x:v>214-ELE03</x:v>
      </x:c>
      <x:c r="H245" s="9" t="str">
        <x:v>CEAS.Submeter_EC_480</x:v>
      </x:c>
      <x:c r="I245" s="49" t="str">
        <x:v>Use</x:v>
      </x:c>
      <x:c r="J245" s="31" t="str">
        <x:v>15 Minutes</x:v>
      </x:c>
      <x:c r="K245" s="32" t="str">
        <x:v>05-15-2022 14:45:00</x:v>
      </x:c>
      <x:c r="M245" s="53" t="str">
        <x:v>40613916.6700000000000000</x:v>
      </x:c>
      <x:c r="N245" s="33" t="str">
        <x:v/>
      </x:c>
    </x:row>
    <x:row r="246">
      <x:c r="B246" s="5" t="str">
        <x:v>10397011900867723219</x:v>
      </x:c>
      <x:c r="C246" s="44" t="str">
        <x:v>14327917</x:v>
      </x:c>
      <x:c r="F246" s="45" t="str">
        <x:v>214-ELE03</x:v>
      </x:c>
      <x:c r="H246" s="9" t="str">
        <x:v>CEAS.Submeter_EC_480</x:v>
      </x:c>
      <x:c r="I246" s="49" t="str">
        <x:v>Use</x:v>
      </x:c>
      <x:c r="J246" s="31" t="str">
        <x:v>15 Minutes</x:v>
      </x:c>
      <x:c r="K246" s="32" t="str">
        <x:v>05-15-2022 15:00:00</x:v>
      </x:c>
      <x:c r="M246" s="53" t="str">
        <x:v>40613979.1500000000000000</x:v>
      </x:c>
      <x:c r="N246" s="33" t="str">
        <x:v/>
      </x:c>
    </x:row>
    <x:row r="247">
      <x:c r="B247" s="5" t="str">
        <x:v>7774815949801616018</x:v>
      </x:c>
      <x:c r="C247" s="44" t="str">
        <x:v>14327918</x:v>
      </x:c>
      <x:c r="F247" s="45" t="str">
        <x:v>214-ELE03</x:v>
      </x:c>
      <x:c r="H247" s="9" t="str">
        <x:v>CEAS.Submeter_EC_480</x:v>
      </x:c>
      <x:c r="I247" s="49" t="str">
        <x:v>Use</x:v>
      </x:c>
      <x:c r="J247" s="31" t="str">
        <x:v>15 Minutes</x:v>
      </x:c>
      <x:c r="K247" s="32" t="str">
        <x:v>05-15-2022 15:15:00</x:v>
      </x:c>
      <x:c r="M247" s="53" t="str">
        <x:v>40614045.6300000000000000</x:v>
      </x:c>
      <x:c r="N247" s="33" t="str">
        <x:v/>
      </x:c>
    </x:row>
    <x:row r="248">
      <x:c r="B248" s="5" t="str">
        <x:v>14147138093434140443</x:v>
      </x:c>
      <x:c r="C248" s="44" t="str">
        <x:v>14327919</x:v>
      </x:c>
      <x:c r="F248" s="45" t="str">
        <x:v>214-ELE03</x:v>
      </x:c>
      <x:c r="H248" s="9" t="str">
        <x:v>CEAS.Submeter_EC_480</x:v>
      </x:c>
      <x:c r="I248" s="49" t="str">
        <x:v>Use</x:v>
      </x:c>
      <x:c r="J248" s="31" t="str">
        <x:v>15 Minutes</x:v>
      </x:c>
      <x:c r="K248" s="32" t="str">
        <x:v>05-15-2022 15:30:00</x:v>
      </x:c>
      <x:c r="M248" s="53" t="str">
        <x:v>40614110.7200000000000000</x:v>
      </x:c>
      <x:c r="N248" s="33" t="str">
        <x:v/>
      </x:c>
    </x:row>
    <x:row r="249">
      <x:c r="B249" s="5" t="str">
        <x:v>15183411416052056630</x:v>
      </x:c>
      <x:c r="C249" s="44" t="str">
        <x:v>14327920</x:v>
      </x:c>
      <x:c r="F249" s="45" t="str">
        <x:v>214-ELE03</x:v>
      </x:c>
      <x:c r="H249" s="9" t="str">
        <x:v>CEAS.Submeter_EC_480</x:v>
      </x:c>
      <x:c r="I249" s="49" t="str">
        <x:v>Use</x:v>
      </x:c>
      <x:c r="J249" s="31" t="str">
        <x:v>15 Minutes</x:v>
      </x:c>
      <x:c r="K249" s="32" t="str">
        <x:v>05-15-2022 15:45:00</x:v>
      </x:c>
      <x:c r="M249" s="53" t="str">
        <x:v>40614173.8300000000000000</x:v>
      </x:c>
      <x:c r="N249" s="33" t="str">
        <x:v/>
      </x:c>
    </x:row>
    <x:row r="250">
      <x:c r="B250" s="5" t="str">
        <x:v>6376380918355245288</x:v>
      </x:c>
      <x:c r="C250" s="44" t="str">
        <x:v>14327921</x:v>
      </x:c>
      <x:c r="F250" s="45" t="str">
        <x:v>214-ELE03</x:v>
      </x:c>
      <x:c r="H250" s="9" t="str">
        <x:v>CEAS.Submeter_EC_480</x:v>
      </x:c>
      <x:c r="I250" s="49" t="str">
        <x:v>Use</x:v>
      </x:c>
      <x:c r="J250" s="31" t="str">
        <x:v>15 Minutes</x:v>
      </x:c>
      <x:c r="K250" s="32" t="str">
        <x:v>05-15-2022 16:00:00</x:v>
      </x:c>
      <x:c r="M250" s="53" t="str">
        <x:v>40614237.5400000000000000</x:v>
      </x:c>
      <x:c r="N250" s="33" t="str">
        <x:v/>
      </x:c>
    </x:row>
    <x:row r="251">
      <x:c r="B251" s="5" t="str">
        <x:v>9573860591006864122</x:v>
      </x:c>
      <x:c r="C251" s="44" t="str">
        <x:v>14327922</x:v>
      </x:c>
      <x:c r="F251" s="45" t="str">
        <x:v>214-ELE03</x:v>
      </x:c>
      <x:c r="H251" s="9" t="str">
        <x:v>CEAS.Submeter_EC_480</x:v>
      </x:c>
      <x:c r="I251" s="49" t="str">
        <x:v>Use</x:v>
      </x:c>
      <x:c r="J251" s="31" t="str">
        <x:v>15 Minutes</x:v>
      </x:c>
      <x:c r="K251" s="32" t="str">
        <x:v>05-15-2022 16:15:00</x:v>
      </x:c>
      <x:c r="M251" s="53" t="str">
        <x:v>40614301.2000000000000000</x:v>
      </x:c>
      <x:c r="N251" s="33" t="str">
        <x:v/>
      </x:c>
    </x:row>
    <x:row r="252">
      <x:c r="B252" s="5" t="str">
        <x:v>15655143770156374292</x:v>
      </x:c>
      <x:c r="C252" s="44" t="str">
        <x:v>14327923</x:v>
      </x:c>
      <x:c r="F252" s="45" t="str">
        <x:v>214-ELE03</x:v>
      </x:c>
      <x:c r="H252" s="9" t="str">
        <x:v>CEAS.Submeter_EC_480</x:v>
      </x:c>
      <x:c r="I252" s="49" t="str">
        <x:v>Use</x:v>
      </x:c>
      <x:c r="J252" s="31" t="str">
        <x:v>15 Minutes</x:v>
      </x:c>
      <x:c r="K252" s="32" t="str">
        <x:v>05-15-2022 16:30:00</x:v>
      </x:c>
      <x:c r="M252" s="53" t="str">
        <x:v>40614363.0800000000000000</x:v>
      </x:c>
      <x:c r="N252" s="33" t="str">
        <x:v/>
      </x:c>
    </x:row>
    <x:row r="253">
      <x:c r="B253" s="5" t="str">
        <x:v>1250113056043226609</x:v>
      </x:c>
      <x:c r="C253" s="44" t="str">
        <x:v>14327924</x:v>
      </x:c>
      <x:c r="F253" s="45" t="str">
        <x:v>214-ELE03</x:v>
      </x:c>
      <x:c r="H253" s="9" t="str">
        <x:v>CEAS.Submeter_EC_480</x:v>
      </x:c>
      <x:c r="I253" s="49" t="str">
        <x:v>Use</x:v>
      </x:c>
      <x:c r="J253" s="31" t="str">
        <x:v>15 Minutes</x:v>
      </x:c>
      <x:c r="K253" s="32" t="str">
        <x:v>05-15-2022 16:45:00</x:v>
      </x:c>
      <x:c r="M253" s="53" t="str">
        <x:v>40614425.2700000000000000</x:v>
      </x:c>
      <x:c r="N253" s="33" t="str">
        <x:v/>
      </x:c>
    </x:row>
    <x:row r="254">
      <x:c r="B254" s="5" t="str">
        <x:v>11354358774484207899</x:v>
      </x:c>
      <x:c r="C254" s="44" t="str">
        <x:v>14327925</x:v>
      </x:c>
      <x:c r="F254" s="45" t="str">
        <x:v>214-ELE03</x:v>
      </x:c>
      <x:c r="H254" s="9" t="str">
        <x:v>CEAS.Submeter_EC_480</x:v>
      </x:c>
      <x:c r="I254" s="49" t="str">
        <x:v>Use</x:v>
      </x:c>
      <x:c r="J254" s="31" t="str">
        <x:v>15 Minutes</x:v>
      </x:c>
      <x:c r="K254" s="32" t="str">
        <x:v>05-15-2022 17:00:00</x:v>
      </x:c>
      <x:c r="M254" s="53" t="str">
        <x:v>40614487.2600000000000000</x:v>
      </x:c>
      <x:c r="N254" s="33" t="str">
        <x:v/>
      </x:c>
    </x:row>
    <x:row r="255">
      <x:c r="B255" s="5" t="str">
        <x:v>3782820637940991775</x:v>
      </x:c>
      <x:c r="C255" s="44" t="str">
        <x:v>14327926</x:v>
      </x:c>
      <x:c r="F255" s="45" t="str">
        <x:v>214-ELE03</x:v>
      </x:c>
      <x:c r="H255" s="9" t="str">
        <x:v>CEAS.Submeter_EC_480</x:v>
      </x:c>
      <x:c r="I255" s="49" t="str">
        <x:v>Use</x:v>
      </x:c>
      <x:c r="J255" s="31" t="str">
        <x:v>15 Minutes</x:v>
      </x:c>
      <x:c r="K255" s="32" t="str">
        <x:v>05-15-2022 17:15:00</x:v>
      </x:c>
      <x:c r="M255" s="53" t="str">
        <x:v>40614550.7700000000000000</x:v>
      </x:c>
      <x:c r="N255" s="33" t="str">
        <x:v/>
      </x:c>
    </x:row>
    <x:row r="256">
      <x:c r="B256" s="5" t="str">
        <x:v>15686597464040834412</x:v>
      </x:c>
      <x:c r="C256" s="44" t="str">
        <x:v>14327927</x:v>
      </x:c>
      <x:c r="F256" s="45" t="str">
        <x:v>214-ELE03</x:v>
      </x:c>
      <x:c r="H256" s="9" t="str">
        <x:v>CEAS.Submeter_EC_480</x:v>
      </x:c>
      <x:c r="I256" s="49" t="str">
        <x:v>Use</x:v>
      </x:c>
      <x:c r="J256" s="31" t="str">
        <x:v>15 Minutes</x:v>
      </x:c>
      <x:c r="K256" s="32" t="str">
        <x:v>05-15-2022 17:30:00</x:v>
      </x:c>
      <x:c r="M256" s="53" t="str">
        <x:v>40614613.4700000000000000</x:v>
      </x:c>
      <x:c r="N256" s="33" t="str">
        <x:v/>
      </x:c>
    </x:row>
    <x:row r="257">
      <x:c r="B257" s="5" t="str">
        <x:v>7362741223547718578</x:v>
      </x:c>
      <x:c r="C257" s="44" t="str">
        <x:v>14327928</x:v>
      </x:c>
      <x:c r="F257" s="45" t="str">
        <x:v>214-ELE03</x:v>
      </x:c>
      <x:c r="H257" s="9" t="str">
        <x:v>CEAS.Submeter_EC_480</x:v>
      </x:c>
      <x:c r="I257" s="49" t="str">
        <x:v>Use</x:v>
      </x:c>
      <x:c r="J257" s="31" t="str">
        <x:v>15 Minutes</x:v>
      </x:c>
      <x:c r="K257" s="32" t="str">
        <x:v>05-15-2022 17:45:00</x:v>
      </x:c>
      <x:c r="M257" s="53" t="str">
        <x:v>40614675.9500000000000000</x:v>
      </x:c>
      <x:c r="N257" s="33" t="str">
        <x:v/>
      </x:c>
    </x:row>
    <x:row r="258">
      <x:c r="B258" s="5" t="str">
        <x:v>12097771082983805131</x:v>
      </x:c>
      <x:c r="C258" s="44" t="str">
        <x:v>14327929</x:v>
      </x:c>
      <x:c r="F258" s="45" t="str">
        <x:v>214-ELE03</x:v>
      </x:c>
      <x:c r="H258" s="9" t="str">
        <x:v>CEAS.Submeter_EC_480</x:v>
      </x:c>
      <x:c r="I258" s="49" t="str">
        <x:v>Use</x:v>
      </x:c>
      <x:c r="J258" s="31" t="str">
        <x:v>15 Minutes</x:v>
      </x:c>
      <x:c r="K258" s="32" t="str">
        <x:v>05-15-2022 18:00:00</x:v>
      </x:c>
      <x:c r="M258" s="53" t="str">
        <x:v>40614738.1900000000000000</x:v>
      </x:c>
      <x:c r="N258" s="33" t="str">
        <x:v/>
      </x:c>
    </x:row>
    <x:row r="259">
      <x:c r="B259" s="5" t="str">
        <x:v>1624473552013389228</x:v>
      </x:c>
      <x:c r="C259" s="44" t="str">
        <x:v>14327930</x:v>
      </x:c>
      <x:c r="F259" s="45" t="str">
        <x:v>214-ELE03</x:v>
      </x:c>
      <x:c r="H259" s="9" t="str">
        <x:v>CEAS.Submeter_EC_480</x:v>
      </x:c>
      <x:c r="I259" s="49" t="str">
        <x:v>Use</x:v>
      </x:c>
      <x:c r="J259" s="31" t="str">
        <x:v>15 Minutes</x:v>
      </x:c>
      <x:c r="K259" s="32" t="str">
        <x:v>05-15-2022 18:15:00</x:v>
      </x:c>
      <x:c r="M259" s="53" t="str">
        <x:v>40614800.0100000000000000</x:v>
      </x:c>
      <x:c r="N259" s="33" t="str">
        <x:v/>
      </x:c>
    </x:row>
    <x:row r="260">
      <x:c r="B260" s="5" t="str">
        <x:v>11919713225984475390</x:v>
      </x:c>
      <x:c r="C260" s="44" t="str">
        <x:v>14327931</x:v>
      </x:c>
      <x:c r="F260" s="45" t="str">
        <x:v>214-ELE03</x:v>
      </x:c>
      <x:c r="H260" s="9" t="str">
        <x:v>CEAS.Submeter_EC_480</x:v>
      </x:c>
      <x:c r="I260" s="49" t="str">
        <x:v>Use</x:v>
      </x:c>
      <x:c r="J260" s="31" t="str">
        <x:v>15 Minutes</x:v>
      </x:c>
      <x:c r="K260" s="32" t="str">
        <x:v>05-15-2022 18:30:00</x:v>
      </x:c>
      <x:c r="M260" s="53" t="str">
        <x:v>40614862.1400000000000000</x:v>
      </x:c>
      <x:c r="N260" s="33" t="str">
        <x:v/>
      </x:c>
    </x:row>
    <x:row r="261">
      <x:c r="B261" s="5" t="str">
        <x:v>12903351794994892072</x:v>
      </x:c>
      <x:c r="C261" s="44" t="str">
        <x:v>14327932</x:v>
      </x:c>
      <x:c r="F261" s="45" t="str">
        <x:v>214-ELE03</x:v>
      </x:c>
      <x:c r="H261" s="9" t="str">
        <x:v>CEAS.Submeter_EC_480</x:v>
      </x:c>
      <x:c r="I261" s="49" t="str">
        <x:v>Use</x:v>
      </x:c>
      <x:c r="J261" s="31" t="str">
        <x:v>15 Minutes</x:v>
      </x:c>
      <x:c r="K261" s="32" t="str">
        <x:v>05-15-2022 18:45:00</x:v>
      </x:c>
      <x:c r="M261" s="53" t="str">
        <x:v>40614924.3600000000000000</x:v>
      </x:c>
      <x:c r="N261" s="33" t="str">
        <x:v/>
      </x:c>
    </x:row>
    <x:row r="262">
      <x:c r="B262" s="5" t="str">
        <x:v>8002255803153861421</x:v>
      </x:c>
      <x:c r="C262" s="44" t="str">
        <x:v>14327933</x:v>
      </x:c>
      <x:c r="F262" s="45" t="str">
        <x:v>214-ELE03</x:v>
      </x:c>
      <x:c r="H262" s="9" t="str">
        <x:v>CEAS.Submeter_EC_480</x:v>
      </x:c>
      <x:c r="I262" s="49" t="str">
        <x:v>Use</x:v>
      </x:c>
      <x:c r="J262" s="31" t="str">
        <x:v>15 Minutes</x:v>
      </x:c>
      <x:c r="K262" s="32" t="str">
        <x:v>05-15-2022 19:00:00</x:v>
      </x:c>
      <x:c r="M262" s="53" t="str">
        <x:v>40614988.0900000000000000</x:v>
      </x:c>
      <x:c r="N262" s="33" t="str">
        <x:v/>
      </x:c>
    </x:row>
    <x:row r="263">
      <x:c r="B263" s="5" t="str">
        <x:v>4552809189625750167</x:v>
      </x:c>
      <x:c r="C263" s="44" t="str">
        <x:v>14327934</x:v>
      </x:c>
      <x:c r="F263" s="45" t="str">
        <x:v>214-ELE03</x:v>
      </x:c>
      <x:c r="H263" s="9" t="str">
        <x:v>CEAS.Submeter_EC_480</x:v>
      </x:c>
      <x:c r="I263" s="49" t="str">
        <x:v>Use</x:v>
      </x:c>
      <x:c r="J263" s="31" t="str">
        <x:v>15 Minutes</x:v>
      </x:c>
      <x:c r="K263" s="32" t="str">
        <x:v>05-15-2022 19:15:00</x:v>
      </x:c>
      <x:c r="M263" s="53" t="str">
        <x:v>40615053.0600000000000000</x:v>
      </x:c>
      <x:c r="N263" s="33" t="str">
        <x:v/>
      </x:c>
    </x:row>
    <x:row r="264">
      <x:c r="B264" s="5" t="str">
        <x:v>7760637501087755337</x:v>
      </x:c>
      <x:c r="C264" s="44" t="str">
        <x:v>14327935</x:v>
      </x:c>
      <x:c r="F264" s="45" t="str">
        <x:v>214-ELE03</x:v>
      </x:c>
      <x:c r="H264" s="9" t="str">
        <x:v>CEAS.Submeter_EC_480</x:v>
      </x:c>
      <x:c r="I264" s="49" t="str">
        <x:v>Use</x:v>
      </x:c>
      <x:c r="J264" s="31" t="str">
        <x:v>15 Minutes</x:v>
      </x:c>
      <x:c r="K264" s="32" t="str">
        <x:v>05-15-2022 19:30:00</x:v>
      </x:c>
      <x:c r="M264" s="53" t="str">
        <x:v>40615114.4600000000000000</x:v>
      </x:c>
      <x:c r="N264" s="33" t="str">
        <x:v/>
      </x:c>
    </x:row>
    <x:row r="265">
      <x:c r="B265" s="5" t="str">
        <x:v>17158445345049440733</x:v>
      </x:c>
      <x:c r="C265" s="44" t="str">
        <x:v>14327936</x:v>
      </x:c>
      <x:c r="F265" s="45" t="str">
        <x:v>214-ELE03</x:v>
      </x:c>
      <x:c r="H265" s="9" t="str">
        <x:v>CEAS.Submeter_EC_480</x:v>
      </x:c>
      <x:c r="I265" s="49" t="str">
        <x:v>Use</x:v>
      </x:c>
      <x:c r="J265" s="31" t="str">
        <x:v>15 Minutes</x:v>
      </x:c>
      <x:c r="K265" s="32" t="str">
        <x:v>05-15-2022 19:45:00</x:v>
      </x:c>
      <x:c r="M265" s="53" t="str">
        <x:v>40615176.8500000000000000</x:v>
      </x:c>
      <x:c r="N265" s="33" t="str">
        <x:v/>
      </x:c>
    </x:row>
    <x:row r="266">
      <x:c r="B266" s="5" t="str">
        <x:v>16667768709454832600</x:v>
      </x:c>
      <x:c r="C266" s="44" t="str">
        <x:v>14327937</x:v>
      </x:c>
      <x:c r="F266" s="45" t="str">
        <x:v>214-ELE03</x:v>
      </x:c>
      <x:c r="H266" s="9" t="str">
        <x:v>CEAS.Submeter_EC_480</x:v>
      </x:c>
      <x:c r="I266" s="49" t="str">
        <x:v>Use</x:v>
      </x:c>
      <x:c r="J266" s="31" t="str">
        <x:v>15 Minutes</x:v>
      </x:c>
      <x:c r="K266" s="32" t="str">
        <x:v>05-15-2022 20:00:00</x:v>
      </x:c>
      <x:c r="M266" s="53" t="str">
        <x:v>40615236.5400000000000000</x:v>
      </x:c>
      <x:c r="N266" s="33" t="str">
        <x:v/>
      </x:c>
    </x:row>
    <x:row r="267">
      <x:c r="B267" s="5" t="str">
        <x:v>10007411441397935285</x:v>
      </x:c>
      <x:c r="C267" s="44" t="str">
        <x:v>14327938</x:v>
      </x:c>
      <x:c r="F267" s="45" t="str">
        <x:v>214-ELE03</x:v>
      </x:c>
      <x:c r="H267" s="9" t="str">
        <x:v>CEAS.Submeter_EC_480</x:v>
      </x:c>
      <x:c r="I267" s="49" t="str">
        <x:v>Use</x:v>
      </x:c>
      <x:c r="J267" s="31" t="str">
        <x:v>15 Minutes</x:v>
      </x:c>
      <x:c r="K267" s="32" t="str">
        <x:v>05-15-2022 20:15:00</x:v>
      </x:c>
      <x:c r="M267" s="53" t="str">
        <x:v>40615297.0000000000000000</x:v>
      </x:c>
      <x:c r="N267" s="33" t="str">
        <x:v/>
      </x:c>
    </x:row>
    <x:row r="268">
      <x:c r="B268" s="5" t="str">
        <x:v>10485796004047537892</x:v>
      </x:c>
      <x:c r="C268" s="44" t="str">
        <x:v>14327939</x:v>
      </x:c>
      <x:c r="F268" s="45" t="str">
        <x:v>214-ELE03</x:v>
      </x:c>
      <x:c r="H268" s="9" t="str">
        <x:v>CEAS.Submeter_EC_480</x:v>
      </x:c>
      <x:c r="I268" s="49" t="str">
        <x:v>Use</x:v>
      </x:c>
      <x:c r="J268" s="31" t="str">
        <x:v>15 Minutes</x:v>
      </x:c>
      <x:c r="K268" s="32" t="str">
        <x:v>05-15-2022 20:30:00</x:v>
      </x:c>
      <x:c r="M268" s="53" t="str">
        <x:v>40615357.2000000000000000</x:v>
      </x:c>
      <x:c r="N268" s="33" t="str">
        <x:v/>
      </x:c>
    </x:row>
    <x:row r="269">
      <x:c r="B269" s="5" t="str">
        <x:v>9561926706285732272</x:v>
      </x:c>
      <x:c r="C269" s="44" t="str">
        <x:v>14327940</x:v>
      </x:c>
      <x:c r="F269" s="45" t="str">
        <x:v>214-ELE03</x:v>
      </x:c>
      <x:c r="H269" s="9" t="str">
        <x:v>CEAS.Submeter_EC_480</x:v>
      </x:c>
      <x:c r="I269" s="49" t="str">
        <x:v>Use</x:v>
      </x:c>
      <x:c r="J269" s="31" t="str">
        <x:v>15 Minutes</x:v>
      </x:c>
      <x:c r="K269" s="32" t="str">
        <x:v>05-15-2022 20:45:00</x:v>
      </x:c>
      <x:c r="M269" s="53" t="str">
        <x:v>40615417.1600000000000000</x:v>
      </x:c>
      <x:c r="N269" s="33" t="str">
        <x:v/>
      </x:c>
    </x:row>
    <x:row r="270">
      <x:c r="B270" s="5" t="str">
        <x:v>4571781415877061228</x:v>
      </x:c>
      <x:c r="C270" s="44" t="str">
        <x:v>14327941</x:v>
      </x:c>
      <x:c r="F270" s="45" t="str">
        <x:v>214-ELE03</x:v>
      </x:c>
      <x:c r="H270" s="9" t="str">
        <x:v>CEAS.Submeter_EC_480</x:v>
      </x:c>
      <x:c r="I270" s="49" t="str">
        <x:v>Use</x:v>
      </x:c>
      <x:c r="J270" s="31" t="str">
        <x:v>15 Minutes</x:v>
      </x:c>
      <x:c r="K270" s="32" t="str">
        <x:v>05-15-2022 21:00:00</x:v>
      </x:c>
      <x:c r="M270" s="53" t="str">
        <x:v>40615479.0200000000000000</x:v>
      </x:c>
      <x:c r="N270" s="33" t="str">
        <x:v/>
      </x:c>
    </x:row>
    <x:row r="271">
      <x:c r="B271" s="5" t="str">
        <x:v>9932515695058859554</x:v>
      </x:c>
      <x:c r="C271" s="44" t="str">
        <x:v>14327942</x:v>
      </x:c>
      <x:c r="F271" s="45" t="str">
        <x:v>214-ELE03</x:v>
      </x:c>
      <x:c r="H271" s="9" t="str">
        <x:v>CEAS.Submeter_EC_480</x:v>
      </x:c>
      <x:c r="I271" s="49" t="str">
        <x:v>Use</x:v>
      </x:c>
      <x:c r="J271" s="31" t="str">
        <x:v>15 Minutes</x:v>
      </x:c>
      <x:c r="K271" s="32" t="str">
        <x:v>05-15-2022 21:15:00</x:v>
      </x:c>
      <x:c r="M271" s="53" t="str">
        <x:v>40615541.9400000000000000</x:v>
      </x:c>
      <x:c r="N271" s="33" t="str">
        <x:v/>
      </x:c>
    </x:row>
    <x:row r="272">
      <x:c r="B272" s="5" t="str">
        <x:v>12027363639249301491</x:v>
      </x:c>
      <x:c r="C272" s="44" t="str">
        <x:v>14327943</x:v>
      </x:c>
      <x:c r="F272" s="45" t="str">
        <x:v>214-ELE03</x:v>
      </x:c>
      <x:c r="H272" s="9" t="str">
        <x:v>CEAS.Submeter_EC_480</x:v>
      </x:c>
      <x:c r="I272" s="49" t="str">
        <x:v>Use</x:v>
      </x:c>
      <x:c r="J272" s="31" t="str">
        <x:v>15 Minutes</x:v>
      </x:c>
      <x:c r="K272" s="32" t="str">
        <x:v>05-18-2022 10:00:00</x:v>
      </x:c>
      <x:c r="M272" s="53" t="str">
        <x:v>0.0000000000000000</x:v>
      </x:c>
      <x:c r="N272" s="33" t="str">
        <x:v/>
      </x:c>
    </x:row>
    <x:row r="273">
      <x:c r="B273" s="5" t="str">
        <x:v>8538507957485732320</x:v>
      </x:c>
      <x:c r="C273" s="44" t="str">
        <x:v>14327944</x:v>
      </x:c>
      <x:c r="F273" s="45" t="str">
        <x:v>214-ELE03</x:v>
      </x:c>
      <x:c r="H273" s="9" t="str">
        <x:v>CEAS.Submeter_EC_480</x:v>
      </x:c>
      <x:c r="I273" s="49" t="str">
        <x:v>Use</x:v>
      </x:c>
      <x:c r="J273" s="31" t="str">
        <x:v>15 Minutes</x:v>
      </x:c>
      <x:c r="K273" s="32" t="str">
        <x:v>05-18-2022 10:15:00</x:v>
      </x:c>
      <x:c r="M273" s="53" t="str">
        <x:v>0.0000000000000000</x:v>
      </x:c>
      <x:c r="N273" s="33" t="str">
        <x:v/>
      </x:c>
    </x:row>
    <x:row r="274">
      <x:c r="B274" s="5" t="str">
        <x:v>9626064860485995544</x:v>
      </x:c>
      <x:c r="C274" s="44" t="str">
        <x:v>14327945</x:v>
      </x:c>
      <x:c r="F274" s="45" t="str">
        <x:v>214-ELE03</x:v>
      </x:c>
      <x:c r="H274" s="9" t="str">
        <x:v>CEAS.Submeter_EC_480</x:v>
      </x:c>
      <x:c r="I274" s="49" t="str">
        <x:v>Use</x:v>
      </x:c>
      <x:c r="J274" s="31" t="str">
        <x:v>15 Minutes</x:v>
      </x:c>
      <x:c r="K274" s="32" t="str">
        <x:v>05-18-2022 10:30:00</x:v>
      </x:c>
      <x:c r="M274" s="53" t="str">
        <x:v>0.0000000000000000</x:v>
      </x:c>
      <x:c r="N274" s="33" t="str">
        <x:v/>
      </x:c>
    </x:row>
    <x:row r="275">
      <x:c r="B275" s="5" t="str">
        <x:v>6137209178722426373</x:v>
      </x:c>
      <x:c r="C275" s="44" t="str">
        <x:v>14327946</x:v>
      </x:c>
      <x:c r="F275" s="45" t="str">
        <x:v>214-ELE03</x:v>
      </x:c>
      <x:c r="H275" s="9" t="str">
        <x:v>CEAS.Submeter_EC_480</x:v>
      </x:c>
      <x:c r="I275" s="49" t="str">
        <x:v>Use</x:v>
      </x:c>
      <x:c r="J275" s="31" t="str">
        <x:v>15 Minutes</x:v>
      </x:c>
      <x:c r="K275" s="32" t="str">
        <x:v>05-18-2022 10:45:00</x:v>
      </x:c>
      <x:c r="M275" s="53" t="str">
        <x:v>0.0000000000000000</x:v>
      </x:c>
      <x:c r="N275" s="33" t="str">
        <x:v/>
      </x:c>
    </x:row>
    <x:row r="276">
      <x:c r="B276" s="5" t="str">
        <x:v>698702361011960888</x:v>
      </x:c>
      <x:c r="C276" s="44" t="str">
        <x:v>14327947</x:v>
      </x:c>
      <x:c r="F276" s="45" t="str">
        <x:v>214-ELE03</x:v>
      </x:c>
      <x:c r="H276" s="9" t="str">
        <x:v>CEAS.Submeter_EC_480</x:v>
      </x:c>
      <x:c r="I276" s="49" t="str">
        <x:v>Use</x:v>
      </x:c>
      <x:c r="J276" s="31" t="str">
        <x:v>15 Minutes</x:v>
      </x:c>
      <x:c r="K276" s="32" t="str">
        <x:v>05-18-2022 11:00:00</x:v>
      </x:c>
      <x:c r="M276" s="53" t="str">
        <x:v>0.0000000000000000</x:v>
      </x:c>
      <x:c r="N276" s="33" t="str">
        <x:v/>
      </x:c>
    </x:row>
    <x:row r="277">
      <x:c r="B277" s="5" t="str">
        <x:v>15656590752957943333</x:v>
      </x:c>
      <x:c r="C277" s="44" t="str">
        <x:v>14327948</x:v>
      </x:c>
      <x:c r="F277" s="45" t="str">
        <x:v>214-ELE03</x:v>
      </x:c>
      <x:c r="H277" s="9" t="str">
        <x:v>CEAS.Submeter_EC_480</x:v>
      </x:c>
      <x:c r="I277" s="49" t="str">
        <x:v>Use</x:v>
      </x:c>
      <x:c r="J277" s="31" t="str">
        <x:v>15 Minutes</x:v>
      </x:c>
      <x:c r="K277" s="32" t="str">
        <x:v>05-18-2022 11:15:00</x:v>
      </x:c>
      <x:c r="M277" s="53" t="str">
        <x:v>0.0000000000000000</x:v>
      </x:c>
      <x:c r="N277" s="33" t="str">
        <x:v/>
      </x:c>
    </x:row>
    <x:row r="278">
      <x:c r="B278" s="5" t="str">
        <x:v>2557374092872660672</x:v>
      </x:c>
      <x:c r="C278" s="44" t="str">
        <x:v>14327949</x:v>
      </x:c>
      <x:c r="F278" s="45" t="str">
        <x:v>214-ELE03</x:v>
      </x:c>
      <x:c r="H278" s="9" t="str">
        <x:v>CEAS.Submeter_EC_480</x:v>
      </x:c>
      <x:c r="I278" s="49" t="str">
        <x:v>Use</x:v>
      </x:c>
      <x:c r="J278" s="31" t="str">
        <x:v>15 Minutes</x:v>
      </x:c>
      <x:c r="K278" s="32" t="str">
        <x:v>05-18-2022 17:45:00</x:v>
      </x:c>
      <x:c r="M278" s="53" t="str">
        <x:v>40633382.1900000000000000</x:v>
      </x:c>
      <x:c r="N278" s="33" t="str">
        <x:v/>
      </x:c>
    </x:row>
    <x:row r="279">
      <x:c r="B279" s="5" t="str">
        <x:v>5162311059983819459</x:v>
      </x:c>
      <x:c r="C279" s="44" t="str">
        <x:v>14327950</x:v>
      </x:c>
      <x:c r="F279" s="45" t="str">
        <x:v>214-ELE03</x:v>
      </x:c>
      <x:c r="H279" s="9" t="str">
        <x:v>CEAS.Submeter_EC_480</x:v>
      </x:c>
      <x:c r="I279" s="49" t="str">
        <x:v>Use</x:v>
      </x:c>
      <x:c r="J279" s="31" t="str">
        <x:v>15 Minutes</x:v>
      </x:c>
      <x:c r="K279" s="32" t="str">
        <x:v>05-18-2022 18:00:00</x:v>
      </x:c>
      <x:c r="M279" s="53" t="str">
        <x:v>40633446.0600000000000000</x:v>
      </x:c>
      <x:c r="N279" s="33" t="str">
        <x:v/>
      </x:c>
    </x:row>
    <x:row r="280">
      <x:c r="B280" s="5" t="str">
        <x:v>7715650023727882191</x:v>
      </x:c>
      <x:c r="C280" s="44" t="str">
        <x:v>14327951</x:v>
      </x:c>
      <x:c r="F280" s="45" t="str">
        <x:v>214-ELE03</x:v>
      </x:c>
      <x:c r="H280" s="9" t="str">
        <x:v>CEAS.Submeter_EC_480</x:v>
      </x:c>
      <x:c r="I280" s="49" t="str">
        <x:v>Use</x:v>
      </x:c>
      <x:c r="J280" s="31" t="str">
        <x:v>15 Minutes</x:v>
      </x:c>
      <x:c r="K280" s="32" t="str">
        <x:v>05-18-2022 18:15:00</x:v>
      </x:c>
      <x:c r="M280" s="53" t="str">
        <x:v>40633511.7300000000000000</x:v>
      </x:c>
      <x:c r="N280" s="33" t="str">
        <x:v/>
      </x:c>
    </x:row>
    <x:row r="281">
      <x:c r="B281" s="5" t="str">
        <x:v>6200146218709869987</x:v>
      </x:c>
      <x:c r="C281" s="44" t="str">
        <x:v>14327952</x:v>
      </x:c>
      <x:c r="F281" s="45" t="str">
        <x:v>214-ELE03</x:v>
      </x:c>
      <x:c r="H281" s="9" t="str">
        <x:v>CEAS.Submeter_EC_480</x:v>
      </x:c>
      <x:c r="I281" s="49" t="str">
        <x:v>Use</x:v>
      </x:c>
      <x:c r="J281" s="31" t="str">
        <x:v>15 Minutes</x:v>
      </x:c>
      <x:c r="K281" s="32" t="str">
        <x:v>05-18-2022 18:30:00</x:v>
      </x:c>
      <x:c r="M281" s="53" t="str">
        <x:v>40633575.8600000000000000</x:v>
      </x:c>
      <x:c r="N281" s="33" t="str">
        <x:v/>
      </x:c>
    </x:row>
    <x:row r="282">
      <x:c r="B282" s="5" t="str">
        <x:v>14271818490281637657</x:v>
      </x:c>
      <x:c r="C282" s="44" t="str">
        <x:v>14327953</x:v>
      </x:c>
      <x:c r="F282" s="45" t="str">
        <x:v>214-ELE03</x:v>
      </x:c>
      <x:c r="H282" s="9" t="str">
        <x:v>CEAS.Submeter_EC_480</x:v>
      </x:c>
      <x:c r="I282" s="49" t="str">
        <x:v>Use</x:v>
      </x:c>
      <x:c r="J282" s="31" t="str">
        <x:v>15 Minutes</x:v>
      </x:c>
      <x:c r="K282" s="32" t="str">
        <x:v>05-18-2022 18:45:00</x:v>
      </x:c>
      <x:c r="M282" s="53" t="str">
        <x:v>40633639.5900000000000000</x:v>
      </x:c>
      <x:c r="N282" s="33" t="str">
        <x:v/>
      </x:c>
    </x:row>
    <x:row r="283">
      <x:c r="B283" s="5" t="str">
        <x:v>12921189886202254593</x:v>
      </x:c>
      <x:c r="C283" s="44" t="str">
        <x:v>14327954</x:v>
      </x:c>
      <x:c r="F283" s="45" t="str">
        <x:v>214-ELE03</x:v>
      </x:c>
      <x:c r="H283" s="9" t="str">
        <x:v>CEAS.Submeter_EC_480</x:v>
      </x:c>
      <x:c r="I283" s="49" t="str">
        <x:v>Use</x:v>
      </x:c>
      <x:c r="J283" s="31" t="str">
        <x:v>15 Minutes</x:v>
      </x:c>
      <x:c r="K283" s="32" t="str">
        <x:v>05-18-2022 19:00:00</x:v>
      </x:c>
      <x:c r="M283" s="53" t="str">
        <x:v>40633703.2900000000000000</x:v>
      </x:c>
      <x:c r="N283" s="33" t="str">
        <x:v/>
      </x:c>
    </x:row>
    <x:row r="284">
      <x:c r="B284" s="5" t="str">
        <x:v>9228970480871939832</x:v>
      </x:c>
      <x:c r="C284" s="44" t="str">
        <x:v>14327955</x:v>
      </x:c>
      <x:c r="F284" s="45" t="str">
        <x:v>214-ELE03</x:v>
      </x:c>
      <x:c r="H284" s="9" t="str">
        <x:v>CEAS.Submeter_EC_480</x:v>
      </x:c>
      <x:c r="I284" s="49" t="str">
        <x:v>Use</x:v>
      </x:c>
      <x:c r="J284" s="31" t="str">
        <x:v>15 Minutes</x:v>
      </x:c>
      <x:c r="K284" s="32" t="str">
        <x:v>05-18-2022 19:15:00</x:v>
      </x:c>
      <x:c r="M284" s="53" t="str">
        <x:v>40633766.6600000000000000</x:v>
      </x:c>
      <x:c r="N284" s="33" t="str">
        <x:v/>
      </x:c>
    </x:row>
    <x:row r="285">
      <x:c r="B285" s="5" t="str">
        <x:v>2097446684714406791</x:v>
      </x:c>
      <x:c r="C285" s="44" t="str">
        <x:v>14327956</x:v>
      </x:c>
      <x:c r="F285" s="45" t="str">
        <x:v>214-ELE03</x:v>
      </x:c>
      <x:c r="H285" s="9" t="str">
        <x:v>CEAS.Submeter_EC_480</x:v>
      </x:c>
      <x:c r="I285" s="49" t="str">
        <x:v>Use</x:v>
      </x:c>
      <x:c r="J285" s="31" t="str">
        <x:v>15 Minutes</x:v>
      </x:c>
      <x:c r="K285" s="32" t="str">
        <x:v>05-18-2022 19:30:00</x:v>
      </x:c>
      <x:c r="M285" s="53" t="str">
        <x:v>40633829.5600000000000000</x:v>
      </x:c>
      <x:c r="N285" s="33" t="str">
        <x:v/>
      </x:c>
    </x:row>
    <x:row r="286">
      <x:c r="B286" s="5" t="str">
        <x:v>764837855358208223</x:v>
      </x:c>
      <x:c r="C286" s="44" t="str">
        <x:v>14327957</x:v>
      </x:c>
      <x:c r="F286" s="45" t="str">
        <x:v>214-ELE03</x:v>
      </x:c>
      <x:c r="H286" s="9" t="str">
        <x:v>CEAS.Submeter_EC_480</x:v>
      </x:c>
      <x:c r="I286" s="49" t="str">
        <x:v>Use</x:v>
      </x:c>
      <x:c r="J286" s="31" t="str">
        <x:v>15 Minutes</x:v>
      </x:c>
      <x:c r="K286" s="32" t="str">
        <x:v>05-18-2022 19:45:00</x:v>
      </x:c>
      <x:c r="M286" s="53" t="str">
        <x:v>40633892.9700000000000000</x:v>
      </x:c>
      <x:c r="N286" s="33" t="str">
        <x:v/>
      </x:c>
    </x:row>
    <x:row r="287">
      <x:c r="B287" s="5" t="str">
        <x:v>15051906548073739402</x:v>
      </x:c>
      <x:c r="C287" s="44" t="str">
        <x:v>14327958</x:v>
      </x:c>
      <x:c r="F287" s="45" t="str">
        <x:v>214-ELE03</x:v>
      </x:c>
      <x:c r="H287" s="9" t="str">
        <x:v>CEAS.Submeter_EC_480</x:v>
      </x:c>
      <x:c r="I287" s="49" t="str">
        <x:v>Use</x:v>
      </x:c>
      <x:c r="J287" s="31" t="str">
        <x:v>15 Minutes</x:v>
      </x:c>
      <x:c r="K287" s="32" t="str">
        <x:v>05-18-2022 20:00:00</x:v>
      </x:c>
      <x:c r="M287" s="53" t="str">
        <x:v>40633955.0300000000000000</x:v>
      </x:c>
      <x:c r="N287" s="33" t="str">
        <x:v/>
      </x:c>
    </x:row>
    <x:row r="288">
      <x:c r="B288" s="5" t="str">
        <x:v>14959810662654236810</x:v>
      </x:c>
      <x:c r="C288" s="44" t="str">
        <x:v>14327959</x:v>
      </x:c>
      <x:c r="F288" s="45" t="str">
        <x:v>214-ELE03</x:v>
      </x:c>
      <x:c r="H288" s="9" t="str">
        <x:v>CEAS.Submeter_EC_480</x:v>
      </x:c>
      <x:c r="I288" s="49" t="str">
        <x:v>Use</x:v>
      </x:c>
      <x:c r="J288" s="31" t="str">
        <x:v>15 Minutes</x:v>
      </x:c>
      <x:c r="K288" s="32" t="str">
        <x:v>05-18-2022 20:15:00</x:v>
      </x:c>
      <x:c r="M288" s="53" t="str">
        <x:v>40634015.8800000000000000</x:v>
      </x:c>
      <x:c r="N288" s="33" t="str">
        <x:v/>
      </x:c>
    </x:row>
    <x:row r="289">
      <x:c r="B289" s="5" t="str">
        <x:v>10134113154493787463</x:v>
      </x:c>
      <x:c r="C289" s="44" t="str">
        <x:v>14327960</x:v>
      </x:c>
      <x:c r="F289" s="45" t="str">
        <x:v>214-ELE03</x:v>
      </x:c>
      <x:c r="H289" s="9" t="str">
        <x:v>CEAS.Submeter_EC_480</x:v>
      </x:c>
      <x:c r="I289" s="49" t="str">
        <x:v>Use</x:v>
      </x:c>
      <x:c r="J289" s="31" t="str">
        <x:v>15 Minutes</x:v>
      </x:c>
      <x:c r="K289" s="32" t="str">
        <x:v>05-18-2022 20:30:00</x:v>
      </x:c>
      <x:c r="M289" s="53" t="str">
        <x:v>40634075.9900000000000000</x:v>
      </x:c>
      <x:c r="N289" s="33" t="str">
        <x:v/>
      </x:c>
    </x:row>
    <x:row r="290">
      <x:c r="B290" s="5" t="str">
        <x:v>15558168586892111158</x:v>
      </x:c>
      <x:c r="C290" s="44" t="str">
        <x:v>14327961</x:v>
      </x:c>
      <x:c r="F290" s="45" t="str">
        <x:v>214-ELE03</x:v>
      </x:c>
      <x:c r="H290" s="9" t="str">
        <x:v>CEAS.Submeter_EC_480</x:v>
      </x:c>
      <x:c r="I290" s="49" t="str">
        <x:v>Use</x:v>
      </x:c>
      <x:c r="J290" s="31" t="str">
        <x:v>15 Minutes</x:v>
      </x:c>
      <x:c r="K290" s="32" t="str">
        <x:v>05-18-2022 20:45:00</x:v>
      </x:c>
      <x:c r="M290" s="53" t="str">
        <x:v>40634135.8100000000000000</x:v>
      </x:c>
      <x:c r="N290" s="33" t="str">
        <x:v/>
      </x:c>
    </x:row>
    <x:row r="291">
      <x:c r="B291" s="5" t="str">
        <x:v>13895269625469654456</x:v>
      </x:c>
      <x:c r="C291" s="44" t="str">
        <x:v>14327962</x:v>
      </x:c>
      <x:c r="F291" s="45" t="str">
        <x:v>214-ELE03</x:v>
      </x:c>
      <x:c r="H291" s="9" t="str">
        <x:v>CEAS.Submeter_EC_480</x:v>
      </x:c>
      <x:c r="I291" s="49" t="str">
        <x:v>Use</x:v>
      </x:c>
      <x:c r="J291" s="31" t="str">
        <x:v>15 Minutes</x:v>
      </x:c>
      <x:c r="K291" s="32" t="str">
        <x:v>05-18-2022 21:00:00</x:v>
      </x:c>
      <x:c r="M291" s="53" t="str">
        <x:v>40634196.9800000000000000</x:v>
      </x:c>
      <x:c r="N291" s="33" t="str">
        <x:v/>
      </x:c>
    </x:row>
    <x:row r="292">
      <x:c r="B292" s="5" t="str">
        <x:v>701704775951827554</x:v>
      </x:c>
      <x:c r="C292" s="44" t="str">
        <x:v>14327963</x:v>
      </x:c>
      <x:c r="F292" s="45" t="str">
        <x:v>214-ELE03</x:v>
      </x:c>
      <x:c r="H292" s="9" t="str">
        <x:v>CEAS.Submeter_EC_480</x:v>
      </x:c>
      <x:c r="I292" s="49" t="str">
        <x:v>Use</x:v>
      </x:c>
      <x:c r="J292" s="31" t="str">
        <x:v>15 Minutes</x:v>
      </x:c>
      <x:c r="K292" s="32" t="str">
        <x:v>05-18-2022 21:15:00</x:v>
      </x:c>
      <x:c r="M292" s="53" t="str">
        <x:v>40634257.6400000000000000</x:v>
      </x:c>
      <x:c r="N292" s="33" t="str">
        <x:v/>
      </x:c>
    </x:row>
    <x:row r="293">
      <x:c r="B293" s="5" t="str">
        <x:v>4532442403461329443</x:v>
      </x:c>
      <x:c r="C293" s="44" t="str">
        <x:v>14327964</x:v>
      </x:c>
      <x:c r="F293" s="45" t="str">
        <x:v>214-ELE03</x:v>
      </x:c>
      <x:c r="H293" s="9" t="str">
        <x:v>CEAS.Submeter_EC_480</x:v>
      </x:c>
      <x:c r="I293" s="49" t="str">
        <x:v>Use</x:v>
      </x:c>
      <x:c r="J293" s="31" t="str">
        <x:v>15 Minutes</x:v>
      </x:c>
      <x:c r="K293" s="32" t="str">
        <x:v>05-18-2022 21:30:00</x:v>
      </x:c>
      <x:c r="M293" s="53" t="str">
        <x:v>40634317.7100000000000000</x:v>
      </x:c>
      <x:c r="N293" s="33" t="str">
        <x:v/>
      </x:c>
    </x:row>
    <x:row r="294">
      <x:c r="B294" s="5" t="str">
        <x:v>13849310967075820555</x:v>
      </x:c>
      <x:c r="C294" s="44" t="str">
        <x:v>14327965</x:v>
      </x:c>
      <x:c r="F294" s="45" t="str">
        <x:v>214-ELE03</x:v>
      </x:c>
      <x:c r="H294" s="9" t="str">
        <x:v>CEAS.Submeter_EC_480</x:v>
      </x:c>
      <x:c r="I294" s="49" t="str">
        <x:v>Use</x:v>
      </x:c>
      <x:c r="J294" s="31" t="str">
        <x:v>15 Minutes</x:v>
      </x:c>
      <x:c r="K294" s="32" t="str">
        <x:v>05-18-2022 21:45:00</x:v>
      </x:c>
      <x:c r="M294" s="53" t="str">
        <x:v>40634378.0000000000000000</x:v>
      </x:c>
      <x:c r="N294" s="33" t="str">
        <x:v/>
      </x:c>
    </x:row>
    <x:row r="295">
      <x:c r="B295" s="5" t="str">
        <x:v>2923760675380031703</x:v>
      </x:c>
      <x:c r="C295" s="44" t="str">
        <x:v>14327966</x:v>
      </x:c>
      <x:c r="F295" s="45" t="str">
        <x:v>214-ELE03</x:v>
      </x:c>
      <x:c r="H295" s="9" t="str">
        <x:v>CEAS.Submeter_EC_480</x:v>
      </x:c>
      <x:c r="I295" s="49" t="str">
        <x:v>Use</x:v>
      </x:c>
      <x:c r="J295" s="31" t="str">
        <x:v>15 Minutes</x:v>
      </x:c>
      <x:c r="K295" s="32" t="str">
        <x:v>05-18-2022 22:00:00</x:v>
      </x:c>
      <x:c r="M295" s="53" t="str">
        <x:v>40634438.1700000000000000</x:v>
      </x:c>
      <x:c r="N295" s="33" t="str">
        <x:v/>
      </x:c>
    </x:row>
    <x:row r="296">
      <x:c r="B296" s="5" t="str">
        <x:v>3804606231130924722</x:v>
      </x:c>
      <x:c r="C296" s="44" t="str">
        <x:v>14327967</x:v>
      </x:c>
      <x:c r="F296" s="45" t="str">
        <x:v>214-ELE03</x:v>
      </x:c>
      <x:c r="H296" s="9" t="str">
        <x:v>CEAS.Submeter_EC_480</x:v>
      </x:c>
      <x:c r="I296" s="49" t="str">
        <x:v>Use</x:v>
      </x:c>
      <x:c r="J296" s="31" t="str">
        <x:v>15 Minutes</x:v>
      </x:c>
      <x:c r="K296" s="32" t="str">
        <x:v>05-18-2022 22:15:00</x:v>
      </x:c>
      <x:c r="M296" s="53" t="str">
        <x:v>40634498.1900000000000000</x:v>
      </x:c>
      <x:c r="N296" s="33" t="str">
        <x:v/>
      </x:c>
    </x:row>
    <x:row r="297">
      <x:c r="B297" s="5" t="str">
        <x:v>5767503539789700758</x:v>
      </x:c>
      <x:c r="C297" s="44" t="str">
        <x:v>14327968</x:v>
      </x:c>
      <x:c r="F297" s="45" t="str">
        <x:v>214-ELE03</x:v>
      </x:c>
      <x:c r="H297" s="9" t="str">
        <x:v>CEAS.Submeter_EC_480</x:v>
      </x:c>
      <x:c r="I297" s="49" t="str">
        <x:v>Use</x:v>
      </x:c>
      <x:c r="J297" s="31" t="str">
        <x:v>15 Minutes</x:v>
      </x:c>
      <x:c r="K297" s="32" t="str">
        <x:v>05-18-2022 22:30:00</x:v>
      </x:c>
      <x:c r="M297" s="53" t="str">
        <x:v>40634557.4400000000000000</x:v>
      </x:c>
      <x:c r="N297" s="33" t="str">
        <x:v/>
      </x:c>
    </x:row>
    <x:row r="298">
      <x:c r="B298" s="5" t="str">
        <x:v>15209532522929316524</x:v>
      </x:c>
      <x:c r="C298" s="44" t="str">
        <x:v>14327969</x:v>
      </x:c>
      <x:c r="F298" s="45" t="str">
        <x:v>214-ELE03</x:v>
      </x:c>
      <x:c r="H298" s="9" t="str">
        <x:v>CEAS.Submeter_EC_480</x:v>
      </x:c>
      <x:c r="I298" s="49" t="str">
        <x:v>Use</x:v>
      </x:c>
      <x:c r="J298" s="31" t="str">
        <x:v>15 Minutes</x:v>
      </x:c>
      <x:c r="K298" s="32" t="str">
        <x:v>05-18-2022 22:45:00</x:v>
      </x:c>
      <x:c r="M298" s="53" t="str">
        <x:v>40634617.7900000000000000</x:v>
      </x:c>
      <x:c r="N298" s="33" t="str">
        <x:v/>
      </x:c>
    </x:row>
    <x:row r="299">
      <x:c r="B299" s="5" t="str">
        <x:v>13250915849824749556</x:v>
      </x:c>
      <x:c r="C299" s="44" t="str">
        <x:v>14327970</x:v>
      </x:c>
      <x:c r="F299" s="45" t="str">
        <x:v>214-ELE03</x:v>
      </x:c>
      <x:c r="H299" s="9" t="str">
        <x:v>CEAS.Submeter_EC_480</x:v>
      </x:c>
      <x:c r="I299" s="49" t="str">
        <x:v>Use</x:v>
      </x:c>
      <x:c r="J299" s="31" t="str">
        <x:v>15 Minutes</x:v>
      </x:c>
      <x:c r="K299" s="32" t="str">
        <x:v>05-18-2022 23:00:00</x:v>
      </x:c>
      <x:c r="M299" s="53" t="str">
        <x:v>40634677.7300000000000000</x:v>
      </x:c>
      <x:c r="N299" s="33" t="str">
        <x:v/>
      </x:c>
    </x:row>
    <x:row r="300">
      <x:c r="B300" s="5" t="str">
        <x:v>11991496545363334070</x:v>
      </x:c>
      <x:c r="C300" s="44" t="str">
        <x:v>14327971</x:v>
      </x:c>
      <x:c r="F300" s="45" t="str">
        <x:v>214-ELE03</x:v>
      </x:c>
      <x:c r="H300" s="9" t="str">
        <x:v>CEAS.Submeter_EC_480</x:v>
      </x:c>
      <x:c r="I300" s="49" t="str">
        <x:v>Use</x:v>
      </x:c>
      <x:c r="J300" s="31" t="str">
        <x:v>15 Minutes</x:v>
      </x:c>
      <x:c r="K300" s="32" t="str">
        <x:v>05-18-2022 23:15:00</x:v>
      </x:c>
      <x:c r="M300" s="53" t="str">
        <x:v>40634737.1300000000000000</x:v>
      </x:c>
      <x:c r="N300" s="33" t="str">
        <x:v/>
      </x:c>
    </x:row>
    <x:row r="301">
      <x:c r="B301" s="5" t="str">
        <x:v>2560708375321966825</x:v>
      </x:c>
      <x:c r="C301" s="44" t="str">
        <x:v>14327972</x:v>
      </x:c>
      <x:c r="F301" s="45" t="str">
        <x:v>214-ELE03</x:v>
      </x:c>
      <x:c r="H301" s="9" t="str">
        <x:v>CEAS.Submeter_EC_480</x:v>
      </x:c>
      <x:c r="I301" s="49" t="str">
        <x:v>Use</x:v>
      </x:c>
      <x:c r="J301" s="31" t="str">
        <x:v>15 Minutes</x:v>
      </x:c>
      <x:c r="K301" s="32" t="str">
        <x:v>05-18-2022 23:30:00</x:v>
      </x:c>
      <x:c r="M301" s="53" t="str">
        <x:v>40634798.2400000000000000</x:v>
      </x:c>
      <x:c r="N301" s="33" t="str">
        <x:v/>
      </x:c>
    </x:row>
    <x:row r="302">
      <x:c r="B302" s="5" t="str">
        <x:v>18276641773200542800</x:v>
      </x:c>
      <x:c r="C302" s="44" t="str">
        <x:v>14327973</x:v>
      </x:c>
      <x:c r="F302" s="45" t="str">
        <x:v>214-ELE03</x:v>
      </x:c>
      <x:c r="H302" s="9" t="str">
        <x:v>CEAS.Submeter_EC_480</x:v>
      </x:c>
      <x:c r="I302" s="49" t="str">
        <x:v>Use</x:v>
      </x:c>
      <x:c r="J302" s="31" t="str">
        <x:v>15 Minutes</x:v>
      </x:c>
      <x:c r="K302" s="32" t="str">
        <x:v>05-18-2022 23:45:00</x:v>
      </x:c>
      <x:c r="M302" s="53" t="str">
        <x:v>40634858.1400000000000000</x:v>
      </x:c>
      <x:c r="N302" s="33" t="str">
        <x:v/>
      </x:c>
    </x:row>
    <x:row r="303">
      <x:c r="B303" s="5" t="str">
        <x:v>7417374236318670437</x:v>
      </x:c>
      <x:c r="C303" s="44" t="str">
        <x:v>14327974</x:v>
      </x:c>
      <x:c r="F303" s="45" t="str">
        <x:v>214-ELE03</x:v>
      </x:c>
      <x:c r="H303" s="9" t="str">
        <x:v>CEAS.Submeter_EC_480</x:v>
      </x:c>
      <x:c r="I303" s="49" t="str">
        <x:v>Use</x:v>
      </x:c>
      <x:c r="J303" s="31" t="str">
        <x:v>15 Minutes</x:v>
      </x:c>
      <x:c r="K303" s="32" t="str">
        <x:v>05-19-2022 00:00:00</x:v>
      </x:c>
      <x:c r="M303" s="53" t="str">
        <x:v>40634917.8800000000000000</x:v>
      </x:c>
      <x:c r="N303" s="33" t="str">
        <x:v/>
      </x:c>
    </x:row>
    <x:row r="304">
      <x:c r="B304" s="5" t="str">
        <x:v>6588134306785823310</x:v>
      </x:c>
      <x:c r="C304" s="44" t="str">
        <x:v>14327975</x:v>
      </x:c>
      <x:c r="F304" s="45" t="str">
        <x:v>214-ELE03</x:v>
      </x:c>
      <x:c r="H304" s="9" t="str">
        <x:v>CEAS.Submeter_EC_480</x:v>
      </x:c>
      <x:c r="I304" s="49" t="str">
        <x:v>Use</x:v>
      </x:c>
      <x:c r="J304" s="31" t="str">
        <x:v>15 Minutes</x:v>
      </x:c>
      <x:c r="K304" s="32" t="str">
        <x:v>05-19-2022 00:15:00</x:v>
      </x:c>
      <x:c r="M304" s="53" t="str">
        <x:v>40634976.6900000000000000</x:v>
      </x:c>
      <x:c r="N304" s="33" t="str">
        <x:v/>
      </x:c>
    </x:row>
    <x:row r="305">
      <x:c r="B305" s="5" t="str">
        <x:v>10520250576961054049</x:v>
      </x:c>
      <x:c r="C305" s="44" t="str">
        <x:v>14327976</x:v>
      </x:c>
      <x:c r="F305" s="45" t="str">
        <x:v>214-ELE03</x:v>
      </x:c>
      <x:c r="H305" s="9" t="str">
        <x:v>CEAS.Submeter_EC_480</x:v>
      </x:c>
      <x:c r="I305" s="49" t="str">
        <x:v>Use</x:v>
      </x:c>
      <x:c r="J305" s="31" t="str">
        <x:v>15 Minutes</x:v>
      </x:c>
      <x:c r="K305" s="32" t="str">
        <x:v>05-19-2022 00:30:00</x:v>
      </x:c>
      <x:c r="M305" s="53" t="str">
        <x:v>40635034.9900000000000000</x:v>
      </x:c>
      <x:c r="N305" s="33" t="str">
        <x:v/>
      </x:c>
    </x:row>
    <x:row r="306">
      <x:c r="B306" s="5" t="str">
        <x:v>1663421948279846193</x:v>
      </x:c>
      <x:c r="C306" s="44" t="str">
        <x:v>14327977</x:v>
      </x:c>
      <x:c r="F306" s="45" t="str">
        <x:v>214-ELE03</x:v>
      </x:c>
      <x:c r="H306" s="9" t="str">
        <x:v>CEAS.Submeter_EC_480</x:v>
      </x:c>
      <x:c r="I306" s="49" t="str">
        <x:v>Use</x:v>
      </x:c>
      <x:c r="J306" s="31" t="str">
        <x:v>15 Minutes</x:v>
      </x:c>
      <x:c r="K306" s="32" t="str">
        <x:v>05-19-2022 00:45:00</x:v>
      </x:c>
      <x:c r="M306" s="53" t="str">
        <x:v>40635095.8600000000000000</x:v>
      </x:c>
      <x:c r="N306" s="33" t="str">
        <x:v/>
      </x:c>
    </x:row>
    <x:row r="307">
      <x:c r="B307" s="5" t="str">
        <x:v>521883969749902539</x:v>
      </x:c>
      <x:c r="C307" s="44" t="str">
        <x:v>14327978</x:v>
      </x:c>
      <x:c r="F307" s="45" t="str">
        <x:v>214-ELE03</x:v>
      </x:c>
      <x:c r="H307" s="9" t="str">
        <x:v>CEAS.Submeter_EC_480</x:v>
      </x:c>
      <x:c r="I307" s="49" t="str">
        <x:v>Use</x:v>
      </x:c>
      <x:c r="J307" s="31" t="str">
        <x:v>15 Minutes</x:v>
      </x:c>
      <x:c r="K307" s="32" t="str">
        <x:v>05-19-2022 01:00:00</x:v>
      </x:c>
      <x:c r="M307" s="53" t="str">
        <x:v>40635155.0600000000000000</x:v>
      </x:c>
      <x:c r="N307" s="33" t="str">
        <x:v/>
      </x:c>
    </x:row>
    <x:row r="308">
      <x:c r="B308" s="5" t="str">
        <x:v>6091708874481140275</x:v>
      </x:c>
      <x:c r="C308" s="44" t="str">
        <x:v>14327979</x:v>
      </x:c>
      <x:c r="F308" s="45" t="str">
        <x:v>214-ELE03</x:v>
      </x:c>
      <x:c r="H308" s="9" t="str">
        <x:v>CEAS.Submeter_EC_480</x:v>
      </x:c>
      <x:c r="I308" s="49" t="str">
        <x:v>Use</x:v>
      </x:c>
      <x:c r="J308" s="31" t="str">
        <x:v>15 Minutes</x:v>
      </x:c>
      <x:c r="K308" s="32" t="str">
        <x:v>05-19-2022 01:15:00</x:v>
      </x:c>
      <x:c r="M308" s="53" t="str">
        <x:v>40635213.4800000000000000</x:v>
      </x:c>
      <x:c r="N308" s="33" t="str">
        <x:v/>
      </x:c>
    </x:row>
    <x:row r="309">
      <x:c r="B309" s="5" t="str">
        <x:v>10303712297371726357</x:v>
      </x:c>
      <x:c r="C309" s="44" t="str">
        <x:v>14327980</x:v>
      </x:c>
      <x:c r="F309" s="45" t="str">
        <x:v>214-ELE03</x:v>
      </x:c>
      <x:c r="H309" s="9" t="str">
        <x:v>CEAS.Submeter_EC_480</x:v>
      </x:c>
      <x:c r="I309" s="49" t="str">
        <x:v>Use</x:v>
      </x:c>
      <x:c r="J309" s="31" t="str">
        <x:v>15 Minutes</x:v>
      </x:c>
      <x:c r="K309" s="32" t="str">
        <x:v>05-19-2022 01:30:00</x:v>
      </x:c>
      <x:c r="M309" s="53" t="str">
        <x:v>40635273.2100000000000000</x:v>
      </x:c>
      <x:c r="N309" s="33" t="str">
        <x:v/>
      </x:c>
    </x:row>
    <x:row r="310">
      <x:c r="B310" s="5" t="str">
        <x:v>11399655200507148727</x:v>
      </x:c>
      <x:c r="C310" s="44" t="str">
        <x:v>14327981</x:v>
      </x:c>
      <x:c r="F310" s="45" t="str">
        <x:v>214-ELE03</x:v>
      </x:c>
      <x:c r="H310" s="9" t="str">
        <x:v>CEAS.Submeter_EC_480</x:v>
      </x:c>
      <x:c r="I310" s="49" t="str">
        <x:v>Use</x:v>
      </x:c>
      <x:c r="J310" s="31" t="str">
        <x:v>15 Minutes</x:v>
      </x:c>
      <x:c r="K310" s="32" t="str">
        <x:v>05-19-2022 01:45:00</x:v>
      </x:c>
      <x:c r="M310" s="53" t="str">
        <x:v>40635330.3500000000000000</x:v>
      </x:c>
      <x:c r="N310" s="33" t="str">
        <x:v/>
      </x:c>
    </x:row>
    <x:row r="311">
      <x:c r="B311" s="5" t="str">
        <x:v>15712134011172461866</x:v>
      </x:c>
      <x:c r="C311" s="44" t="str">
        <x:v>14327982</x:v>
      </x:c>
      <x:c r="F311" s="45" t="str">
        <x:v>214-ELE03</x:v>
      </x:c>
      <x:c r="H311" s="9" t="str">
        <x:v>CEAS.Submeter_EC_480</x:v>
      </x:c>
      <x:c r="I311" s="49" t="str">
        <x:v>Use</x:v>
      </x:c>
      <x:c r="J311" s="31" t="str">
        <x:v>15 Minutes</x:v>
      </x:c>
      <x:c r="K311" s="32" t="str">
        <x:v>05-19-2022 02:00:00</x:v>
      </x:c>
      <x:c r="M311" s="53" t="str">
        <x:v>40635388.8700000000000000</x:v>
      </x:c>
      <x:c r="N311" s="33" t="str">
        <x:v/>
      </x:c>
    </x:row>
    <x:row r="312">
      <x:c r="B312" s="5" t="str">
        <x:v>4126483973731121443</x:v>
      </x:c>
      <x:c r="C312" s="44" t="str">
        <x:v>14327983</x:v>
      </x:c>
      <x:c r="F312" s="45" t="str">
        <x:v>214-ELE03</x:v>
      </x:c>
      <x:c r="H312" s="9" t="str">
        <x:v>CEAS.Submeter_EC_480</x:v>
      </x:c>
      <x:c r="I312" s="49" t="str">
        <x:v>Use</x:v>
      </x:c>
      <x:c r="J312" s="31" t="str">
        <x:v>15 Minutes</x:v>
      </x:c>
      <x:c r="K312" s="32" t="str">
        <x:v>05-19-2022 02:15:00</x:v>
      </x:c>
      <x:c r="M312" s="53" t="str">
        <x:v>40635449.3200000000000000</x:v>
      </x:c>
      <x:c r="N312" s="33" t="str">
        <x:v/>
      </x:c>
    </x:row>
    <x:row r="313">
      <x:c r="B313" s="5" t="str">
        <x:v>13753986172265000863</x:v>
      </x:c>
      <x:c r="C313" s="44" t="str">
        <x:v>14327984</x:v>
      </x:c>
      <x:c r="F313" s="45" t="str">
        <x:v>214-ELE03</x:v>
      </x:c>
      <x:c r="H313" s="9" t="str">
        <x:v>CEAS.Submeter_EC_480</x:v>
      </x:c>
      <x:c r="I313" s="49" t="str">
        <x:v>Use</x:v>
      </x:c>
      <x:c r="J313" s="31" t="str">
        <x:v>15 Minutes</x:v>
      </x:c>
      <x:c r="K313" s="32" t="str">
        <x:v>05-19-2022 02:30:00</x:v>
      </x:c>
      <x:c r="M313" s="53" t="str">
        <x:v>40635508.8700000000000000</x:v>
      </x:c>
      <x:c r="N313" s="33" t="str">
        <x:v/>
      </x:c>
    </x:row>
    <x:row r="314">
      <x:c r="B314" s="5" t="str">
        <x:v>16878777230779490354</x:v>
      </x:c>
      <x:c r="C314" s="44" t="str">
        <x:v>14327985</x:v>
      </x:c>
      <x:c r="F314" s="45" t="str">
        <x:v>214-ELE03</x:v>
      </x:c>
      <x:c r="H314" s="9" t="str">
        <x:v>CEAS.Submeter_EC_480</x:v>
      </x:c>
      <x:c r="I314" s="49" t="str">
        <x:v>Use</x:v>
      </x:c>
      <x:c r="J314" s="31" t="str">
        <x:v>15 Minutes</x:v>
      </x:c>
      <x:c r="K314" s="32" t="str">
        <x:v>05-19-2022 02:45:00</x:v>
      </x:c>
      <x:c r="M314" s="53" t="str">
        <x:v>40635566.9000000000000000</x:v>
      </x:c>
      <x:c r="N314" s="33" t="str">
        <x:v/>
      </x:c>
    </x:row>
    <x:row r="315">
      <x:c r="B315" s="5" t="str">
        <x:v>10619216541746175232</x:v>
      </x:c>
      <x:c r="C315" s="44" t="str">
        <x:v>14327986</x:v>
      </x:c>
      <x:c r="F315" s="45" t="str">
        <x:v>214-ELE03</x:v>
      </x:c>
      <x:c r="H315" s="9" t="str">
        <x:v>CEAS.Submeter_EC_480</x:v>
      </x:c>
      <x:c r="I315" s="49" t="str">
        <x:v>Use</x:v>
      </x:c>
      <x:c r="J315" s="31" t="str">
        <x:v>15 Minutes</x:v>
      </x:c>
      <x:c r="K315" s="32" t="str">
        <x:v>05-19-2022 03:00:00</x:v>
      </x:c>
      <x:c r="M315" s="53" t="str">
        <x:v>40635626.8300000000000000</x:v>
      </x:c>
      <x:c r="N315" s="33" t="str">
        <x:v/>
      </x:c>
    </x:row>
    <x:row r="316">
      <x:c r="B316" s="5" t="str">
        <x:v>11534414864996740908</x:v>
      </x:c>
      <x:c r="C316" s="44" t="str">
        <x:v>14327987</x:v>
      </x:c>
      <x:c r="F316" s="45" t="str">
        <x:v>214-ELE03</x:v>
      </x:c>
      <x:c r="H316" s="9" t="str">
        <x:v>CEAS.Submeter_EC_480</x:v>
      </x:c>
      <x:c r="I316" s="49" t="str">
        <x:v>Use</x:v>
      </x:c>
      <x:c r="J316" s="31" t="str">
        <x:v>15 Minutes</x:v>
      </x:c>
      <x:c r="K316" s="32" t="str">
        <x:v>05-19-2022 03:15:00</x:v>
      </x:c>
      <x:c r="M316" s="53" t="str">
        <x:v>40635685.7200000000000000</x:v>
      </x:c>
      <x:c r="N316" s="33" t="str">
        <x:v/>
      </x:c>
    </x:row>
    <x:row r="317">
      <x:c r="B317" s="5" t="str">
        <x:v>8250876040665665261</x:v>
      </x:c>
      <x:c r="C317" s="44" t="str">
        <x:v>14327988</x:v>
      </x:c>
      <x:c r="F317" s="45" t="str">
        <x:v>214-ELE03</x:v>
      </x:c>
      <x:c r="H317" s="9" t="str">
        <x:v>CEAS.Submeter_EC_480</x:v>
      </x:c>
      <x:c r="I317" s="49" t="str">
        <x:v>Use</x:v>
      </x:c>
      <x:c r="J317" s="31" t="str">
        <x:v>15 Minutes</x:v>
      </x:c>
      <x:c r="K317" s="32" t="str">
        <x:v>05-19-2022 03:30:00</x:v>
      </x:c>
      <x:c r="M317" s="53" t="str">
        <x:v>40635745.1800000000000000</x:v>
      </x:c>
      <x:c r="N317" s="33" t="str">
        <x:v/>
      </x:c>
    </x:row>
    <x:row r="318">
      <x:c r="B318" s="5" t="str">
        <x:v>4842459517719225165</x:v>
      </x:c>
      <x:c r="C318" s="44" t="str">
        <x:v>14327989</x:v>
      </x:c>
      <x:c r="F318" s="45" t="str">
        <x:v>214-ELE03</x:v>
      </x:c>
      <x:c r="H318" s="9" t="str">
        <x:v>CEAS.Submeter_EC_480</x:v>
      </x:c>
      <x:c r="I318" s="49" t="str">
        <x:v>Use</x:v>
      </x:c>
      <x:c r="J318" s="31" t="str">
        <x:v>15 Minutes</x:v>
      </x:c>
      <x:c r="K318" s="32" t="str">
        <x:v>05-19-2022 03:45:00</x:v>
      </x:c>
      <x:c r="M318" s="53" t="str">
        <x:v>40635803.4100000000000000</x:v>
      </x:c>
      <x:c r="N318" s="33" t="str">
        <x:v/>
      </x:c>
    </x:row>
    <x:row r="319">
      <x:c r="B319" s="5" t="str">
        <x:v>10480629828782180571</x:v>
      </x:c>
      <x:c r="C319" s="44" t="str">
        <x:v>14327990</x:v>
      </x:c>
      <x:c r="F319" s="45" t="str">
        <x:v>214-ELE03</x:v>
      </x:c>
      <x:c r="H319" s="9" t="str">
        <x:v>CEAS.Submeter_EC_480</x:v>
      </x:c>
      <x:c r="I319" s="49" t="str">
        <x:v>Use</x:v>
      </x:c>
      <x:c r="J319" s="31" t="str">
        <x:v>15 Minutes</x:v>
      </x:c>
      <x:c r="K319" s="32" t="str">
        <x:v>05-19-2022 04:00:00</x:v>
      </x:c>
      <x:c r="M319" s="53" t="str">
        <x:v>40635861.1000000000000000</x:v>
      </x:c>
      <x:c r="N319" s="33" t="str">
        <x:v/>
      </x:c>
    </x:row>
    <x:row r="320">
      <x:c r="B320" s="5" t="str">
        <x:v>7280416302093415581</x:v>
      </x:c>
      <x:c r="C320" s="44" t="str">
        <x:v>14327991</x:v>
      </x:c>
      <x:c r="F320" s="45" t="str">
        <x:v>214-ELE03</x:v>
      </x:c>
      <x:c r="H320" s="9" t="str">
        <x:v>CEAS.Submeter_EC_480</x:v>
      </x:c>
      <x:c r="I320" s="49" t="str">
        <x:v>Use</x:v>
      </x:c>
      <x:c r="J320" s="31" t="str">
        <x:v>15 Minutes</x:v>
      </x:c>
      <x:c r="K320" s="32" t="str">
        <x:v>05-19-2022 04:15:00</x:v>
      </x:c>
      <x:c r="M320" s="53" t="str">
        <x:v>40635919.6400000000000000</x:v>
      </x:c>
      <x:c r="N320" s="33" t="str">
        <x:v/>
      </x:c>
    </x:row>
    <x:row r="321">
      <x:c r="B321" s="5" t="str">
        <x:v>8346735073238572254</x:v>
      </x:c>
      <x:c r="C321" s="44" t="str">
        <x:v>14327992</x:v>
      </x:c>
      <x:c r="F321" s="45" t="str">
        <x:v>214-ELE03</x:v>
      </x:c>
      <x:c r="H321" s="9" t="str">
        <x:v>CEAS.Submeter_EC_480</x:v>
      </x:c>
      <x:c r="I321" s="49" t="str">
        <x:v>Use</x:v>
      </x:c>
      <x:c r="J321" s="31" t="str">
        <x:v>15 Minutes</x:v>
      </x:c>
      <x:c r="K321" s="32" t="str">
        <x:v>05-19-2022 04:30:00</x:v>
      </x:c>
      <x:c r="M321" s="53" t="str">
        <x:v>40635978.8600000000000000</x:v>
      </x:c>
      <x:c r="N321" s="33" t="str">
        <x:v/>
      </x:c>
    </x:row>
    <x:row r="322">
      <x:c r="B322" s="5" t="str">
        <x:v>303866041890500356</x:v>
      </x:c>
      <x:c r="C322" s="44" t="str">
        <x:v>14327993</x:v>
      </x:c>
      <x:c r="F322" s="45" t="str">
        <x:v>214-ELE03</x:v>
      </x:c>
      <x:c r="H322" s="9" t="str">
        <x:v>CEAS.Submeter_EC_480</x:v>
      </x:c>
      <x:c r="I322" s="49" t="str">
        <x:v>Use</x:v>
      </x:c>
      <x:c r="J322" s="31" t="str">
        <x:v>15 Minutes</x:v>
      </x:c>
      <x:c r="K322" s="32" t="str">
        <x:v>05-19-2022 04:45:00</x:v>
      </x:c>
      <x:c r="M322" s="53" t="str">
        <x:v>40636039.2800000000000000</x:v>
      </x:c>
      <x:c r="N322" s="33" t="str">
        <x:v/>
      </x:c>
    </x:row>
    <x:row r="323">
      <x:c r="B323" s="5" t="str">
        <x:v>3477832891337116365</x:v>
      </x:c>
      <x:c r="C323" s="44" t="str">
        <x:v>14327994</x:v>
      </x:c>
      <x:c r="F323" s="45" t="str">
        <x:v>214-ELE03</x:v>
      </x:c>
      <x:c r="H323" s="9" t="str">
        <x:v>CEAS.Submeter_EC_480</x:v>
      </x:c>
      <x:c r="I323" s="49" t="str">
        <x:v>Use</x:v>
      </x:c>
      <x:c r="J323" s="31" t="str">
        <x:v>15 Minutes</x:v>
      </x:c>
      <x:c r="K323" s="32" t="str">
        <x:v>05-19-2022 05:00:00</x:v>
      </x:c>
      <x:c r="M323" s="53" t="str">
        <x:v>40636099.3700000000000000</x:v>
      </x:c>
      <x:c r="N323" s="33" t="str">
        <x:v/>
      </x:c>
    </x:row>
    <x:row r="324">
      <x:c r="B324" s="5" t="str">
        <x:v>2145846402033187793</x:v>
      </x:c>
      <x:c r="C324" s="44" t="str">
        <x:v>14327995</x:v>
      </x:c>
      <x:c r="F324" s="45" t="str">
        <x:v>214-ELE03</x:v>
      </x:c>
      <x:c r="H324" s="9" t="str">
        <x:v>CEAS.Submeter_EC_480</x:v>
      </x:c>
      <x:c r="I324" s="49" t="str">
        <x:v>Use</x:v>
      </x:c>
      <x:c r="J324" s="31" t="str">
        <x:v>15 Minutes</x:v>
      </x:c>
      <x:c r="K324" s="32" t="str">
        <x:v>05-19-2022 05:15:00</x:v>
      </x:c>
      <x:c r="M324" s="53" t="str">
        <x:v>40636163.5600000000000000</x:v>
      </x:c>
      <x:c r="N324" s="33" t="str">
        <x:v/>
      </x:c>
    </x:row>
    <x:row r="325">
      <x:c r="B325" s="5" t="str">
        <x:v>10006542941518053419</x:v>
      </x:c>
      <x:c r="C325" s="44" t="str">
        <x:v>14327996</x:v>
      </x:c>
      <x:c r="F325" s="45" t="str">
        <x:v>214-ELE03</x:v>
      </x:c>
      <x:c r="H325" s="9" t="str">
        <x:v>CEAS.Submeter_EC_480</x:v>
      </x:c>
      <x:c r="I325" s="49" t="str">
        <x:v>Use</x:v>
      </x:c>
      <x:c r="J325" s="31" t="str">
        <x:v>15 Minutes</x:v>
      </x:c>
      <x:c r="K325" s="32" t="str">
        <x:v>05-19-2022 05:30:00</x:v>
      </x:c>
      <x:c r="M325" s="53" t="str">
        <x:v>40636225.1700000000000000</x:v>
      </x:c>
      <x:c r="N325" s="33" t="str">
        <x:v/>
      </x:c>
    </x:row>
    <x:row r="326">
      <x:c r="B326" s="5" t="str">
        <x:v>11331311586889398067</x:v>
      </x:c>
      <x:c r="C326" s="44" t="str">
        <x:v>14327997</x:v>
      </x:c>
      <x:c r="F326" s="45" t="str">
        <x:v>214-ELE03</x:v>
      </x:c>
      <x:c r="H326" s="9" t="str">
        <x:v>CEAS.Submeter_EC_480</x:v>
      </x:c>
      <x:c r="I326" s="49" t="str">
        <x:v>Use</x:v>
      </x:c>
      <x:c r="J326" s="31" t="str">
        <x:v>15 Minutes</x:v>
      </x:c>
      <x:c r="K326" s="32" t="str">
        <x:v>05-19-2022 05:45:00</x:v>
      </x:c>
      <x:c r="M326" s="53" t="str">
        <x:v>40636284.9300000000000000</x:v>
      </x:c>
      <x:c r="N326" s="33" t="str">
        <x:v/>
      </x:c>
    </x:row>
    <x:row r="327">
      <x:c r="B327" s="5" t="str">
        <x:v>6939591216706808798</x:v>
      </x:c>
      <x:c r="C327" s="44" t="str">
        <x:v>14327998</x:v>
      </x:c>
      <x:c r="F327" s="45" t="str">
        <x:v>214-ELE03</x:v>
      </x:c>
      <x:c r="H327" s="9" t="str">
        <x:v>CEAS.Submeter_EC_480</x:v>
      </x:c>
      <x:c r="I327" s="49" t="str">
        <x:v>Use</x:v>
      </x:c>
      <x:c r="J327" s="31" t="str">
        <x:v>15 Minutes</x:v>
      </x:c>
      <x:c r="K327" s="32" t="str">
        <x:v>05-19-2022 06:00:00</x:v>
      </x:c>
      <x:c r="M327" s="53" t="str">
        <x:v>40636345.6800000000000000</x:v>
      </x:c>
      <x:c r="N327" s="33" t="str">
        <x:v/>
      </x:c>
    </x:row>
    <x:row r="328">
      <x:c r="B328" s="5" t="str">
        <x:v>5364662245111421898</x:v>
      </x:c>
      <x:c r="C328" s="44" t="str">
        <x:v>14327999</x:v>
      </x:c>
      <x:c r="F328" s="45" t="str">
        <x:v>214-ELE03</x:v>
      </x:c>
      <x:c r="H328" s="9" t="str">
        <x:v>CEAS.Submeter_EC_480</x:v>
      </x:c>
      <x:c r="I328" s="49" t="str">
        <x:v>Use</x:v>
      </x:c>
      <x:c r="J328" s="31" t="str">
        <x:v>15 Minutes</x:v>
      </x:c>
      <x:c r="K328" s="32" t="str">
        <x:v>05-19-2022 06:15:00</x:v>
      </x:c>
      <x:c r="M328" s="53" t="str">
        <x:v>40636405.8600000000000000</x:v>
      </x:c>
      <x:c r="N328" s="33" t="str">
        <x:v/>
      </x:c>
    </x:row>
    <x:row r="329">
      <x:c r="B329" s="5" t="str">
        <x:v>14610807334436807665</x:v>
      </x:c>
      <x:c r="C329" s="44" t="str">
        <x:v>14328000</x:v>
      </x:c>
      <x:c r="F329" s="45" t="str">
        <x:v>214-ELE03</x:v>
      </x:c>
      <x:c r="H329" s="9" t="str">
        <x:v>CEAS.Submeter_EC_480</x:v>
      </x:c>
      <x:c r="I329" s="49" t="str">
        <x:v>Use</x:v>
      </x:c>
      <x:c r="J329" s="31" t="str">
        <x:v>15 Minutes</x:v>
      </x:c>
      <x:c r="K329" s="32" t="str">
        <x:v>05-19-2022 06:30:00</x:v>
      </x:c>
      <x:c r="M329" s="53" t="str">
        <x:v>40636464.6900000000000000</x:v>
      </x:c>
      <x:c r="N329" s="33" t="str">
        <x:v/>
      </x:c>
    </x:row>
    <x:row r="330">
      <x:c r="B330" s="5" t="str">
        <x:v>6219755528288380817</x:v>
      </x:c>
      <x:c r="C330" s="44" t="str">
        <x:v>14328001</x:v>
      </x:c>
      <x:c r="F330" s="45" t="str">
        <x:v>214-ELE03</x:v>
      </x:c>
      <x:c r="H330" s="9" t="str">
        <x:v>CEAS.Submeter_EC_480</x:v>
      </x:c>
      <x:c r="I330" s="49" t="str">
        <x:v>Use</x:v>
      </x:c>
      <x:c r="J330" s="31" t="str">
        <x:v>15 Minutes</x:v>
      </x:c>
      <x:c r="K330" s="32" t="str">
        <x:v>05-19-2022 06:45:00</x:v>
      </x:c>
      <x:c r="M330" s="53" t="str">
        <x:v>40636525.4000000000000000</x:v>
      </x:c>
      <x:c r="N330" s="33" t="str">
        <x:v/>
      </x:c>
    </x:row>
    <x:row r="331">
      <x:c r="B331" s="5" t="str">
        <x:v>5439691389687660208</x:v>
      </x:c>
      <x:c r="C331" s="44" t="str">
        <x:v>14328002</x:v>
      </x:c>
      <x:c r="F331" s="45" t="str">
        <x:v>214-ELE03</x:v>
      </x:c>
      <x:c r="H331" s="9" t="str">
        <x:v>CEAS.Submeter_EC_480</x:v>
      </x:c>
      <x:c r="I331" s="49" t="str">
        <x:v>Use</x:v>
      </x:c>
      <x:c r="J331" s="31" t="str">
        <x:v>15 Minutes</x:v>
      </x:c>
      <x:c r="K331" s="32" t="str">
        <x:v>05-19-2022 07:00:00</x:v>
      </x:c>
      <x:c r="M331" s="53" t="str">
        <x:v>40636586.2700000000000000</x:v>
      </x:c>
      <x:c r="N331" s="33" t="str">
        <x:v/>
      </x:c>
    </x:row>
    <x:row r="332">
      <x:c r="B332" s="5" t="str">
        <x:v>13264559529124801778</x:v>
      </x:c>
      <x:c r="C332" s="44" t="str">
        <x:v>14328003</x:v>
      </x:c>
      <x:c r="F332" s="45" t="str">
        <x:v>214-ELE03</x:v>
      </x:c>
      <x:c r="H332" s="9" t="str">
        <x:v>CEAS.Submeter_EC_480</x:v>
      </x:c>
      <x:c r="I332" s="49" t="str">
        <x:v>Use</x:v>
      </x:c>
      <x:c r="J332" s="31" t="str">
        <x:v>15 Minutes</x:v>
      </x:c>
      <x:c r="K332" s="32" t="str">
        <x:v>05-19-2022 07:15:00</x:v>
      </x:c>
      <x:c r="M332" s="53" t="str">
        <x:v>40636648.5200000000000000</x:v>
      </x:c>
      <x:c r="N332" s="33" t="str">
        <x:v/>
      </x:c>
    </x:row>
    <x:row r="333">
      <x:c r="B333" s="5" t="str">
        <x:v>14920057188870052509</x:v>
      </x:c>
      <x:c r="C333" s="44" t="str">
        <x:v>14328004</x:v>
      </x:c>
      <x:c r="F333" s="45" t="str">
        <x:v>214-ELE03</x:v>
      </x:c>
      <x:c r="H333" s="9" t="str">
        <x:v>CEAS.Submeter_EC_480</x:v>
      </x:c>
      <x:c r="I333" s="49" t="str">
        <x:v>Use</x:v>
      </x:c>
      <x:c r="J333" s="31" t="str">
        <x:v>15 Minutes</x:v>
      </x:c>
      <x:c r="K333" s="32" t="str">
        <x:v>05-19-2022 07:30:00</x:v>
      </x:c>
      <x:c r="M333" s="53" t="str">
        <x:v>40636708.3200000000000000</x:v>
      </x:c>
      <x:c r="N333" s="33" t="str">
        <x:v/>
      </x:c>
    </x:row>
    <x:row r="334">
      <x:c r="B334" s="5" t="str">
        <x:v>12065222106919493822</x:v>
      </x:c>
      <x:c r="C334" s="44" t="str">
        <x:v>14328005</x:v>
      </x:c>
      <x:c r="F334" s="45" t="str">
        <x:v>214-ELE03</x:v>
      </x:c>
      <x:c r="H334" s="9" t="str">
        <x:v>CEAS.Submeter_EC_480</x:v>
      </x:c>
      <x:c r="I334" s="49" t="str">
        <x:v>Use</x:v>
      </x:c>
      <x:c r="J334" s="31" t="str">
        <x:v>15 Minutes</x:v>
      </x:c>
      <x:c r="K334" s="32" t="str">
        <x:v>05-19-2022 07:45:00</x:v>
      </x:c>
      <x:c r="M334" s="53" t="str">
        <x:v>40636766.7000000000000000</x:v>
      </x:c>
      <x:c r="N334" s="33" t="str">
        <x:v/>
      </x:c>
    </x:row>
    <x:row r="335">
      <x:c r="B335" s="5" t="str">
        <x:v>8432934493491327596</x:v>
      </x:c>
      <x:c r="C335" s="44" t="str">
        <x:v>14328006</x:v>
      </x:c>
      <x:c r="F335" s="45" t="str">
        <x:v>214-ELE03</x:v>
      </x:c>
      <x:c r="H335" s="9" t="str">
        <x:v>CEAS.Submeter_EC_480</x:v>
      </x:c>
      <x:c r="I335" s="49" t="str">
        <x:v>Use</x:v>
      </x:c>
      <x:c r="J335" s="31" t="str">
        <x:v>15 Minutes</x:v>
      </x:c>
      <x:c r="K335" s="32" t="str">
        <x:v>05-19-2022 08:00:00</x:v>
      </x:c>
      <x:c r="M335" s="53" t="str">
        <x:v>40636826.4100000000000000</x:v>
      </x:c>
      <x:c r="N335" s="33" t="str">
        <x:v/>
      </x:c>
    </x:row>
    <x:row r="336">
      <x:c r="B336" s="5" t="str">
        <x:v>12337502072328535209</x:v>
      </x:c>
      <x:c r="C336" s="44" t="str">
        <x:v>14328007</x:v>
      </x:c>
      <x:c r="F336" s="45" t="str">
        <x:v>214-ELE03</x:v>
      </x:c>
      <x:c r="H336" s="9" t="str">
        <x:v>CEAS.Submeter_EC_480</x:v>
      </x:c>
      <x:c r="I336" s="49" t="str">
        <x:v>Use</x:v>
      </x:c>
      <x:c r="J336" s="31" t="str">
        <x:v>15 Minutes</x:v>
      </x:c>
      <x:c r="K336" s="32" t="str">
        <x:v>05-19-2022 08:15:00</x:v>
      </x:c>
      <x:c r="M336" s="53" t="str">
        <x:v>40636887.5300000000000000</x:v>
      </x:c>
      <x:c r="N336" s="33" t="str">
        <x:v/>
      </x:c>
    </x:row>
    <x:row r="337">
      <x:c r="B337" s="5" t="str">
        <x:v>2907336242339437960</x:v>
      </x:c>
      <x:c r="C337" s="44" t="str">
        <x:v>14328008</x:v>
      </x:c>
      <x:c r="F337" s="45" t="str">
        <x:v>214-ELE03</x:v>
      </x:c>
      <x:c r="H337" s="9" t="str">
        <x:v>CEAS.Submeter_EC_480</x:v>
      </x:c>
      <x:c r="I337" s="49" t="str">
        <x:v>Use</x:v>
      </x:c>
      <x:c r="J337" s="31" t="str">
        <x:v>15 Minutes</x:v>
      </x:c>
      <x:c r="K337" s="32" t="str">
        <x:v>05-19-2022 08:30:00</x:v>
      </x:c>
      <x:c r="M337" s="53" t="str">
        <x:v>40636949.4200000000000000</x:v>
      </x:c>
      <x:c r="N337" s="33" t="str">
        <x:v/>
      </x:c>
    </x:row>
    <x:row r="338">
      <x:c r="B338" s="5" t="str">
        <x:v>2559563218522974331</x:v>
      </x:c>
      <x:c r="C338" s="44" t="str">
        <x:v>14328009</x:v>
      </x:c>
      <x:c r="F338" s="45" t="str">
        <x:v>214-ELE03</x:v>
      </x:c>
      <x:c r="H338" s="9" t="str">
        <x:v>CEAS.Submeter_EC_480</x:v>
      </x:c>
      <x:c r="I338" s="49" t="str">
        <x:v>Use</x:v>
      </x:c>
      <x:c r="J338" s="31" t="str">
        <x:v>15 Minutes</x:v>
      </x:c>
      <x:c r="K338" s="32" t="str">
        <x:v>05-19-2022 08:45:00</x:v>
      </x:c>
      <x:c r="M338" s="53" t="str">
        <x:v>40637011.5400000000000000</x:v>
      </x:c>
      <x:c r="N338" s="33" t="str">
        <x:v/>
      </x:c>
    </x:row>
    <x:row r="339">
      <x:c r="B339" s="5" t="str">
        <x:v>13271269811671876527</x:v>
      </x:c>
      <x:c r="C339" s="44" t="str">
        <x:v>14328010</x:v>
      </x:c>
      <x:c r="F339" s="45" t="str">
        <x:v>214-ELE03</x:v>
      </x:c>
      <x:c r="H339" s="9" t="str">
        <x:v>CEAS.Submeter_EC_480</x:v>
      </x:c>
      <x:c r="I339" s="49" t="str">
        <x:v>Use</x:v>
      </x:c>
      <x:c r="J339" s="31" t="str">
        <x:v>15 Minutes</x:v>
      </x:c>
      <x:c r="K339" s="32" t="str">
        <x:v>05-19-2022 09:00:00</x:v>
      </x:c>
      <x:c r="M339" s="53" t="str">
        <x:v>40637076.1300000000000000</x:v>
      </x:c>
      <x:c r="N339" s="33" t="str">
        <x:v/>
      </x:c>
    </x:row>
    <x:row r="340">
      <x:c r="B340" s="5" t="str">
        <x:v>8983379204989214371</x:v>
      </x:c>
      <x:c r="C340" s="44" t="str">
        <x:v>14328011</x:v>
      </x:c>
      <x:c r="F340" s="45" t="str">
        <x:v>214-ELE03</x:v>
      </x:c>
      <x:c r="H340" s="9" t="str">
        <x:v>CEAS.Submeter_EC_480</x:v>
      </x:c>
      <x:c r="I340" s="49" t="str">
        <x:v>Use</x:v>
      </x:c>
      <x:c r="J340" s="31" t="str">
        <x:v>15 Minutes</x:v>
      </x:c>
      <x:c r="K340" s="32" t="str">
        <x:v>05-19-2022 09:15:00</x:v>
      </x:c>
      <x:c r="M340" s="53" t="str">
        <x:v>40637141.7700000000000000</x:v>
      </x:c>
      <x:c r="N340" s="33" t="str">
        <x:v/>
      </x:c>
    </x:row>
    <x:row r="341">
      <x:c r="B341" s="5" t="str">
        <x:v>17333449333536511645</x:v>
      </x:c>
      <x:c r="C341" s="44" t="str">
        <x:v>14328012</x:v>
      </x:c>
      <x:c r="F341" s="45" t="str">
        <x:v>214-ELE03</x:v>
      </x:c>
      <x:c r="H341" s="9" t="str">
        <x:v>CEAS.Submeter_EC_480</x:v>
      </x:c>
      <x:c r="I341" s="49" t="str">
        <x:v>Use</x:v>
      </x:c>
      <x:c r="J341" s="31" t="str">
        <x:v>15 Minutes</x:v>
      </x:c>
      <x:c r="K341" s="32" t="str">
        <x:v>05-19-2022 09:30:00</x:v>
      </x:c>
      <x:c r="M341" s="53" t="str">
        <x:v>40637207.8100000000000000</x:v>
      </x:c>
      <x:c r="N341" s="33" t="str">
        <x:v/>
      </x:c>
    </x:row>
    <x:row r="342">
      <x:c r="B342" s="5" t="str">
        <x:v>17381158934284926927</x:v>
      </x:c>
      <x:c r="C342" s="44" t="str">
        <x:v>14328013</x:v>
      </x:c>
      <x:c r="F342" s="45" t="str">
        <x:v>214-ELE03</x:v>
      </x:c>
      <x:c r="H342" s="9" t="str">
        <x:v>CEAS.Submeter_EC_480</x:v>
      </x:c>
      <x:c r="I342" s="49" t="str">
        <x:v>Use</x:v>
      </x:c>
      <x:c r="J342" s="31" t="str">
        <x:v>15 Minutes</x:v>
      </x:c>
      <x:c r="K342" s="32" t="str">
        <x:v>05-19-2022 09:45:00</x:v>
      </x:c>
      <x:c r="M342" s="53" t="str">
        <x:v>40637275.1200000000000000</x:v>
      </x:c>
      <x:c r="N342" s="33" t="str">
        <x:v/>
      </x:c>
    </x:row>
    <x:row r="343">
      <x:c r="B343" s="5" t="str">
        <x:v>1778220636066121110</x:v>
      </x:c>
      <x:c r="C343" s="44" t="str">
        <x:v>14328014</x:v>
      </x:c>
      <x:c r="F343" s="45" t="str">
        <x:v>214-ELE03</x:v>
      </x:c>
      <x:c r="H343" s="9" t="str">
        <x:v>CEAS.Submeter_EC_480</x:v>
      </x:c>
      <x:c r="I343" s="49" t="str">
        <x:v>Use</x:v>
      </x:c>
      <x:c r="J343" s="31" t="str">
        <x:v>15 Minutes</x:v>
      </x:c>
      <x:c r="K343" s="32" t="str">
        <x:v>05-19-2022 10:00:00</x:v>
      </x:c>
      <x:c r="M343" s="53" t="str">
        <x:v>40637342.4700000000000000</x:v>
      </x:c>
      <x:c r="N343" s="33" t="str">
        <x:v/>
      </x:c>
    </x:row>
    <x:row r="344">
      <x:c r="B344" s="5" t="str">
        <x:v>2670786263811591487</x:v>
      </x:c>
      <x:c r="C344" s="44" t="str">
        <x:v>14328015</x:v>
      </x:c>
      <x:c r="F344" s="45" t="str">
        <x:v>214-ELE03</x:v>
      </x:c>
      <x:c r="H344" s="9" t="str">
        <x:v>CEAS.Submeter_EC_480</x:v>
      </x:c>
      <x:c r="I344" s="49" t="str">
        <x:v>Use</x:v>
      </x:c>
      <x:c r="J344" s="31" t="str">
        <x:v>15 Minutes</x:v>
      </x:c>
      <x:c r="K344" s="32" t="str">
        <x:v>05-19-2022 10:15:00</x:v>
      </x:c>
      <x:c r="M344" s="53" t="str">
        <x:v>40637409.0900000000000000</x:v>
      </x:c>
      <x:c r="N344" s="33" t="str">
        <x:v/>
      </x:c>
    </x:row>
    <x:row r="345">
      <x:c r="B345" s="5" t="str">
        <x:v>8410330719718361480</x:v>
      </x:c>
      <x:c r="C345" s="44" t="str">
        <x:v>14328016</x:v>
      </x:c>
      <x:c r="F345" s="45" t="str">
        <x:v>214-ELE03</x:v>
      </x:c>
      <x:c r="H345" s="9" t="str">
        <x:v>CEAS.Submeter_EC_480</x:v>
      </x:c>
      <x:c r="I345" s="49" t="str">
        <x:v>Use</x:v>
      </x:c>
      <x:c r="J345" s="31" t="str">
        <x:v>15 Minutes</x:v>
      </x:c>
      <x:c r="K345" s="32" t="str">
        <x:v>05-19-2022 10:30:00</x:v>
      </x:c>
      <x:c r="M345" s="53" t="str">
        <x:v>40637476.4200000000000000</x:v>
      </x:c>
      <x:c r="N345" s="33" t="str">
        <x:v/>
      </x:c>
    </x:row>
    <x:row r="346">
      <x:c r="B346" s="5" t="str">
        <x:v>17428794069976278481</x:v>
      </x:c>
      <x:c r="C346" s="44" t="str">
        <x:v>14328017</x:v>
      </x:c>
      <x:c r="F346" s="45" t="str">
        <x:v>214-ELE03</x:v>
      </x:c>
      <x:c r="H346" s="9" t="str">
        <x:v>CEAS.Submeter_EC_480</x:v>
      </x:c>
      <x:c r="I346" s="49" t="str">
        <x:v>Use</x:v>
      </x:c>
      <x:c r="J346" s="31" t="str">
        <x:v>15 Minutes</x:v>
      </x:c>
      <x:c r="K346" s="32" t="str">
        <x:v>05-19-2022 10:45:00</x:v>
      </x:c>
      <x:c r="M346" s="53" t="str">
        <x:v>40637544.9300000000000000</x:v>
      </x:c>
      <x:c r="N346" s="33" t="str">
        <x:v/>
      </x:c>
    </x:row>
    <x:row r="347">
      <x:c r="B347" s="5" t="str">
        <x:v>14357946319695403250</x:v>
      </x:c>
      <x:c r="C347" s="44" t="str">
        <x:v>14328018</x:v>
      </x:c>
      <x:c r="F347" s="45" t="str">
        <x:v>214-ELE03</x:v>
      </x:c>
      <x:c r="H347" s="9" t="str">
        <x:v>CEAS.Submeter_EC_480</x:v>
      </x:c>
      <x:c r="I347" s="49" t="str">
        <x:v>Use</x:v>
      </x:c>
      <x:c r="J347" s="31" t="str">
        <x:v>15 Minutes</x:v>
      </x:c>
      <x:c r="K347" s="32" t="str">
        <x:v>05-19-2022 11:00:00</x:v>
      </x:c>
      <x:c r="M347" s="53" t="str">
        <x:v>40637613.9200000000000000</x:v>
      </x:c>
      <x:c r="N347" s="33" t="str">
        <x:v/>
      </x:c>
    </x:row>
    <x:row r="348">
      <x:c r="B348" s="5" t="str">
        <x:v>14111377646169906501</x:v>
      </x:c>
      <x:c r="C348" s="44" t="str">
        <x:v>14328019</x:v>
      </x:c>
      <x:c r="F348" s="45" t="str">
        <x:v>214-ELE03</x:v>
      </x:c>
      <x:c r="H348" s="9" t="str">
        <x:v>CEAS.Submeter_EC_480</x:v>
      </x:c>
      <x:c r="I348" s="49" t="str">
        <x:v>Use</x:v>
      </x:c>
      <x:c r="J348" s="31" t="str">
        <x:v>15 Minutes</x:v>
      </x:c>
      <x:c r="K348" s="32" t="str">
        <x:v>05-19-2022 11:15:00</x:v>
      </x:c>
      <x:c r="M348" s="53" t="str">
        <x:v>40637681.3300000000000000</x:v>
      </x:c>
      <x:c r="N348" s="33" t="str">
        <x:v/>
      </x:c>
    </x:row>
    <x:row r="349">
      <x:c r="B349" s="5" t="str">
        <x:v>14065560485873761909</x:v>
      </x:c>
      <x:c r="C349" s="44" t="str">
        <x:v>14328020</x:v>
      </x:c>
      <x:c r="F349" s="45" t="str">
        <x:v>214-ELE03</x:v>
      </x:c>
      <x:c r="H349" s="9" t="str">
        <x:v>CEAS.Submeter_EC_480</x:v>
      </x:c>
      <x:c r="I349" s="49" t="str">
        <x:v>Use</x:v>
      </x:c>
      <x:c r="J349" s="31" t="str">
        <x:v>15 Minutes</x:v>
      </x:c>
      <x:c r="K349" s="32" t="str">
        <x:v>05-19-2022 11:30:00</x:v>
      </x:c>
      <x:c r="M349" s="53" t="str">
        <x:v>40637749.2200000000000000</x:v>
      </x:c>
      <x:c r="N349" s="33" t="str">
        <x:v/>
      </x:c>
    </x:row>
    <x:row r="350">
      <x:c r="B350" s="5" t="str">
        <x:v>5349238377037264406</x:v>
      </x:c>
      <x:c r="C350" s="44" t="str">
        <x:v>14328021</x:v>
      </x:c>
      <x:c r="F350" s="45" t="str">
        <x:v>214-ELE03</x:v>
      </x:c>
      <x:c r="H350" s="9" t="str">
        <x:v>CEAS.Submeter_EC_480</x:v>
      </x:c>
      <x:c r="I350" s="49" t="str">
        <x:v>Use</x:v>
      </x:c>
      <x:c r="J350" s="31" t="str">
        <x:v>15 Minutes</x:v>
      </x:c>
      <x:c r="K350" s="32" t="str">
        <x:v>05-19-2022 11:45:00</x:v>
      </x:c>
      <x:c r="M350" s="53" t="str">
        <x:v>40637818.2700000000000000</x:v>
      </x:c>
      <x:c r="N350" s="33" t="str">
        <x:v/>
      </x:c>
    </x:row>
    <x:row r="351">
      <x:c r="B351" s="5" t="str">
        <x:v>1860087946362894098</x:v>
      </x:c>
      <x:c r="C351" s="44" t="str">
        <x:v>14328022</x:v>
      </x:c>
      <x:c r="F351" s="45" t="str">
        <x:v>214-ELE03</x:v>
      </x:c>
      <x:c r="H351" s="9" t="str">
        <x:v>CEAS.Submeter_EC_480</x:v>
      </x:c>
      <x:c r="I351" s="49" t="str">
        <x:v>Use</x:v>
      </x:c>
      <x:c r="J351" s="31" t="str">
        <x:v>15 Minutes</x:v>
      </x:c>
      <x:c r="K351" s="32" t="str">
        <x:v>05-19-2022 12:00:00</x:v>
      </x:c>
      <x:c r="M351" s="53" t="str">
        <x:v>40637885.8400000000000000</x:v>
      </x:c>
      <x:c r="N351" s="33" t="str">
        <x:v/>
      </x:c>
    </x:row>
    <x:row r="352">
      <x:c r="B352" s="5" t="str">
        <x:v>4377938129201742565</x:v>
      </x:c>
      <x:c r="C352" s="44" t="str">
        <x:v>14328023</x:v>
      </x:c>
      <x:c r="F352" s="45" t="str">
        <x:v>214-ELE03</x:v>
      </x:c>
      <x:c r="H352" s="9" t="str">
        <x:v>CEAS.Submeter_EC_480</x:v>
      </x:c>
      <x:c r="I352" s="49" t="str">
        <x:v>Use</x:v>
      </x:c>
      <x:c r="J352" s="31" t="str">
        <x:v>15 Minutes</x:v>
      </x:c>
      <x:c r="K352" s="32" t="str">
        <x:v>05-19-2022 12:15:00</x:v>
      </x:c>
      <x:c r="M352" s="53" t="str">
        <x:v>40637954.1000000000000000</x:v>
      </x:c>
      <x:c r="N352" s="33" t="str">
        <x:v/>
      </x:c>
    </x:row>
    <x:row r="353">
      <x:c r="B353" s="5" t="str">
        <x:v>682275386795292306</x:v>
      </x:c>
      <x:c r="C353" s="44" t="str">
        <x:v>14328024</x:v>
      </x:c>
      <x:c r="F353" s="45" t="str">
        <x:v>214-ELE03</x:v>
      </x:c>
      <x:c r="H353" s="9" t="str">
        <x:v>CEAS.Submeter_EC_480</x:v>
      </x:c>
      <x:c r="I353" s="49" t="str">
        <x:v>Use</x:v>
      </x:c>
      <x:c r="J353" s="31" t="str">
        <x:v>15 Minutes</x:v>
      </x:c>
      <x:c r="K353" s="32" t="str">
        <x:v>05-19-2022 12:30:00</x:v>
      </x:c>
      <x:c r="M353" s="53" t="str">
        <x:v>40638022.8900000000000000</x:v>
      </x:c>
      <x:c r="N353" s="33" t="str">
        <x:v/>
      </x:c>
    </x:row>
    <x:row r="354">
      <x:c r="B354" s="5" t="str">
        <x:v>13187856889162223309</x:v>
      </x:c>
      <x:c r="C354" s="44" t="str">
        <x:v>14328025</x:v>
      </x:c>
      <x:c r="F354" s="45" t="str">
        <x:v>214-ELE03</x:v>
      </x:c>
      <x:c r="H354" s="9" t="str">
        <x:v>CEAS.Submeter_EC_480</x:v>
      </x:c>
      <x:c r="I354" s="49" t="str">
        <x:v>Use</x:v>
      </x:c>
      <x:c r="J354" s="31" t="str">
        <x:v>15 Minutes</x:v>
      </x:c>
      <x:c r="K354" s="32" t="str">
        <x:v>05-19-2022 12:45:00</x:v>
      </x:c>
      <x:c r="M354" s="53" t="str">
        <x:v>40638092.2400000000000000</x:v>
      </x:c>
      <x:c r="N354" s="33" t="str">
        <x:v/>
      </x:c>
    </x:row>
    <x:row r="355">
      <x:c r="B355" s="5" t="str">
        <x:v>7331981229709213475</x:v>
      </x:c>
      <x:c r="C355" s="44" t="str">
        <x:v>14328026</x:v>
      </x:c>
      <x:c r="F355" s="45" t="str">
        <x:v>214-ELE03</x:v>
      </x:c>
      <x:c r="H355" s="9" t="str">
        <x:v>CEAS.Submeter_EC_480</x:v>
      </x:c>
      <x:c r="I355" s="49" t="str">
        <x:v>Use</x:v>
      </x:c>
      <x:c r="J355" s="31" t="str">
        <x:v>15 Minutes</x:v>
      </x:c>
      <x:c r="K355" s="32" t="str">
        <x:v>05-19-2022 13:00:00</x:v>
      </x:c>
      <x:c r="M355" s="53" t="str">
        <x:v>40638161.8400000000000000</x:v>
      </x:c>
      <x:c r="N355" s="33" t="str">
        <x:v/>
      </x:c>
    </x:row>
    <x:row r="356">
      <x:c r="B356" s="5" t="str">
        <x:v>10800484141077379045</x:v>
      </x:c>
      <x:c r="C356" s="44" t="str">
        <x:v>14328027</x:v>
      </x:c>
      <x:c r="F356" s="45" t="str">
        <x:v>214-ELE03</x:v>
      </x:c>
      <x:c r="H356" s="9" t="str">
        <x:v>CEAS.Submeter_EC_480</x:v>
      </x:c>
      <x:c r="I356" s="49" t="str">
        <x:v>Use</x:v>
      </x:c>
      <x:c r="J356" s="31" t="str">
        <x:v>15 Minutes</x:v>
      </x:c>
      <x:c r="K356" s="32" t="str">
        <x:v>05-19-2022 13:15:00</x:v>
      </x:c>
      <x:c r="M356" s="53" t="str">
        <x:v>40638232.3500000000000000</x:v>
      </x:c>
      <x:c r="N356" s="33" t="str">
        <x:v/>
      </x:c>
    </x:row>
    <x:row r="357">
      <x:c r="B357" s="5" t="str">
        <x:v>7072148291004545250</x:v>
      </x:c>
      <x:c r="C357" s="44" t="str">
        <x:v>14328028</x:v>
      </x:c>
      <x:c r="F357" s="45" t="str">
        <x:v>214-ELE03</x:v>
      </x:c>
      <x:c r="H357" s="9" t="str">
        <x:v>CEAS.Submeter_EC_480</x:v>
      </x:c>
      <x:c r="I357" s="49" t="str">
        <x:v>Use</x:v>
      </x:c>
      <x:c r="J357" s="31" t="str">
        <x:v>15 Minutes</x:v>
      </x:c>
      <x:c r="K357" s="32" t="str">
        <x:v>05-19-2022 13:30:00</x:v>
      </x:c>
      <x:c r="M357" s="53" t="str">
        <x:v>40638300.6500000000000000</x:v>
      </x:c>
      <x:c r="N357" s="33" t="str">
        <x:v/>
      </x:c>
    </x:row>
    <x:row r="358">
      <x:c r="B358" s="5" t="str">
        <x:v>3096748343342625820</x:v>
      </x:c>
      <x:c r="C358" s="44" t="str">
        <x:v>14328029</x:v>
      </x:c>
      <x:c r="F358" s="45" t="str">
        <x:v>214-ELE03</x:v>
      </x:c>
      <x:c r="H358" s="9" t="str">
        <x:v>CEAS.Submeter_EC_480</x:v>
      </x:c>
      <x:c r="I358" s="49" t="str">
        <x:v>Use</x:v>
      </x:c>
      <x:c r="J358" s="31" t="str">
        <x:v>15 Minutes</x:v>
      </x:c>
      <x:c r="K358" s="32" t="str">
        <x:v>05-19-2022 13:45:00</x:v>
      </x:c>
      <x:c r="M358" s="53" t="str">
        <x:v>40638369.9400000000000000</x:v>
      </x:c>
      <x:c r="N358" s="33" t="str">
        <x:v/>
      </x:c>
    </x:row>
    <x:row r="359">
      <x:c r="B359" s="5" t="str">
        <x:v>10541911860408371351</x:v>
      </x:c>
      <x:c r="C359" s="44" t="str">
        <x:v>14328030</x:v>
      </x:c>
      <x:c r="F359" s="45" t="str">
        <x:v>214-ELE03</x:v>
      </x:c>
      <x:c r="H359" s="9" t="str">
        <x:v>CEAS.Submeter_EC_480</x:v>
      </x:c>
      <x:c r="I359" s="49" t="str">
        <x:v>Use</x:v>
      </x:c>
      <x:c r="J359" s="31" t="str">
        <x:v>15 Minutes</x:v>
      </x:c>
      <x:c r="K359" s="32" t="str">
        <x:v>05-19-2022 14:00:00</x:v>
      </x:c>
      <x:c r="M359" s="53" t="str">
        <x:v>40638439.8400000000000000</x:v>
      </x:c>
      <x:c r="N359" s="33" t="str">
        <x:v/>
      </x:c>
    </x:row>
    <x:row r="360">
      <x:c r="B360" s="5" t="str">
        <x:v>9967334485161559910</x:v>
      </x:c>
      <x:c r="C360" s="44" t="str">
        <x:v>14328031</x:v>
      </x:c>
      <x:c r="F360" s="45" t="str">
        <x:v>214-ELE03</x:v>
      </x:c>
      <x:c r="H360" s="9" t="str">
        <x:v>CEAS.Submeter_EC_480</x:v>
      </x:c>
      <x:c r="I360" s="49" t="str">
        <x:v>Use</x:v>
      </x:c>
      <x:c r="J360" s="31" t="str">
        <x:v>15 Minutes</x:v>
      </x:c>
      <x:c r="K360" s="32" t="str">
        <x:v>05-19-2022 14:15:00</x:v>
      </x:c>
      <x:c r="M360" s="53" t="str">
        <x:v>40638509.2600000000000000</x:v>
      </x:c>
      <x:c r="N360" s="33" t="str">
        <x:v/>
      </x:c>
    </x:row>
    <x:row r="361">
      <x:c r="B361" s="5" t="str">
        <x:v>11855018626228246952</x:v>
      </x:c>
      <x:c r="C361" s="44" t="str">
        <x:v>14328032</x:v>
      </x:c>
      <x:c r="F361" s="45" t="str">
        <x:v>214-ELE03</x:v>
      </x:c>
      <x:c r="H361" s="9" t="str">
        <x:v>CEAS.Submeter_EC_480</x:v>
      </x:c>
      <x:c r="I361" s="49" t="str">
        <x:v>Use</x:v>
      </x:c>
      <x:c r="J361" s="31" t="str">
        <x:v>15 Minutes</x:v>
      </x:c>
      <x:c r="K361" s="32" t="str">
        <x:v>05-19-2022 14:30:00</x:v>
      </x:c>
      <x:c r="M361" s="53" t="str">
        <x:v>40638578.7900000000000000</x:v>
      </x:c>
      <x:c r="N361" s="33" t="str">
        <x:v/>
      </x:c>
    </x:row>
    <x:row r="362">
      <x:c r="B362" s="5" t="str">
        <x:v>10431959195659372075</x:v>
      </x:c>
      <x:c r="C362" s="44" t="str">
        <x:v>14328033</x:v>
      </x:c>
      <x:c r="F362" s="45" t="str">
        <x:v>214-ELE03</x:v>
      </x:c>
      <x:c r="H362" s="9" t="str">
        <x:v>CEAS.Submeter_EC_480</x:v>
      </x:c>
      <x:c r="I362" s="49" t="str">
        <x:v>Use</x:v>
      </x:c>
      <x:c r="J362" s="31" t="str">
        <x:v>15 Minutes</x:v>
      </x:c>
      <x:c r="K362" s="32" t="str">
        <x:v>05-19-2022 14:45:00</x:v>
      </x:c>
      <x:c r="M362" s="53" t="str">
        <x:v>40638647.3800000000000000</x:v>
      </x:c>
      <x:c r="N362" s="33" t="str">
        <x:v/>
      </x:c>
    </x:row>
    <x:row r="363">
      <x:c r="B363" s="5" t="str">
        <x:v>1155912565638881949</x:v>
      </x:c>
      <x:c r="C363" s="44" t="str">
        <x:v>14328034</x:v>
      </x:c>
      <x:c r="F363" s="45" t="str">
        <x:v>214-ELE03</x:v>
      </x:c>
      <x:c r="H363" s="9" t="str">
        <x:v>CEAS.Submeter_EC_480</x:v>
      </x:c>
      <x:c r="I363" s="49" t="str">
        <x:v>Use</x:v>
      </x:c>
      <x:c r="J363" s="31" t="str">
        <x:v>15 Minutes</x:v>
      </x:c>
      <x:c r="K363" s="32" t="str">
        <x:v>05-19-2022 15:00:00</x:v>
      </x:c>
      <x:c r="M363" s="53" t="str">
        <x:v>40638714.5600000000000000</x:v>
      </x:c>
      <x:c r="N363" s="33" t="str">
        <x:v/>
      </x:c>
    </x:row>
    <x:row r="364">
      <x:c r="B364" s="5" t="str">
        <x:v>4534743838387137130</x:v>
      </x:c>
      <x:c r="C364" s="44" t="str">
        <x:v>14328035</x:v>
      </x:c>
      <x:c r="F364" s="45" t="str">
        <x:v>214-ELE03</x:v>
      </x:c>
      <x:c r="H364" s="9" t="str">
        <x:v>CEAS.Submeter_EC_480</x:v>
      </x:c>
      <x:c r="I364" s="49" t="str">
        <x:v>Use</x:v>
      </x:c>
      <x:c r="J364" s="31" t="str">
        <x:v>15 Minutes</x:v>
      </x:c>
      <x:c r="K364" s="32" t="str">
        <x:v>05-19-2022 15:15:00</x:v>
      </x:c>
      <x:c r="M364" s="53" t="str">
        <x:v>40638782.4200000000000000</x:v>
      </x:c>
      <x:c r="N364" s="33" t="str">
        <x:v/>
      </x:c>
    </x:row>
    <x:row r="365">
      <x:c r="B365" s="5" t="str">
        <x:v>4316515886741188324</x:v>
      </x:c>
      <x:c r="C365" s="44" t="str">
        <x:v>14328036</x:v>
      </x:c>
      <x:c r="F365" s="45" t="str">
        <x:v>214-ELE03</x:v>
      </x:c>
      <x:c r="H365" s="9" t="str">
        <x:v>CEAS.Submeter_EC_480</x:v>
      </x:c>
      <x:c r="I365" s="49" t="str">
        <x:v>Use</x:v>
      </x:c>
      <x:c r="J365" s="31" t="str">
        <x:v>15 Minutes</x:v>
      </x:c>
      <x:c r="K365" s="32" t="str">
        <x:v>05-19-2022 15:30:00</x:v>
      </x:c>
      <x:c r="M365" s="53" t="str">
        <x:v>40638850.2000000000000000</x:v>
      </x:c>
      <x:c r="N365" s="33" t="str">
        <x:v/>
      </x:c>
    </x:row>
    <x:row r="366">
      <x:c r="B366" s="5" t="str">
        <x:v>5776406670174423380</x:v>
      </x:c>
      <x:c r="C366" s="44" t="str">
        <x:v>14328037</x:v>
      </x:c>
      <x:c r="F366" s="45" t="str">
        <x:v>214-ELE03</x:v>
      </x:c>
      <x:c r="H366" s="9" t="str">
        <x:v>CEAS.Submeter_EC_480</x:v>
      </x:c>
      <x:c r="I366" s="49" t="str">
        <x:v>Use</x:v>
      </x:c>
      <x:c r="J366" s="31" t="str">
        <x:v>15 Minutes</x:v>
      </x:c>
      <x:c r="K366" s="32" t="str">
        <x:v>05-19-2022 15:45:00</x:v>
      </x:c>
      <x:c r="M366" s="53" t="str">
        <x:v>40638917.3000000000000000</x:v>
      </x:c>
      <x:c r="N366" s="33" t="str">
        <x:v/>
      </x:c>
    </x:row>
    <x:row r="367">
      <x:c r="B367" s="5" t="str">
        <x:v>1877685917379274100</x:v>
      </x:c>
      <x:c r="C367" s="44" t="str">
        <x:v>14328038</x:v>
      </x:c>
      <x:c r="F367" s="45" t="str">
        <x:v>214-ELE03</x:v>
      </x:c>
      <x:c r="H367" s="9" t="str">
        <x:v>CEAS.Submeter_EC_480</x:v>
      </x:c>
      <x:c r="I367" s="49" t="str">
        <x:v>Use</x:v>
      </x:c>
      <x:c r="J367" s="31" t="str">
        <x:v>15 Minutes</x:v>
      </x:c>
      <x:c r="K367" s="32" t="str">
        <x:v>05-19-2022 16:00:00</x:v>
      </x:c>
      <x:c r="M367" s="53" t="str">
        <x:v>40638984.0000000000000000</x:v>
      </x:c>
      <x:c r="N367" s="33" t="str">
        <x:v/>
      </x:c>
    </x:row>
    <x:row r="368">
      <x:c r="B368" s="5" t="str">
        <x:v>6331538307640446221</x:v>
      </x:c>
      <x:c r="C368" s="44" t="str">
        <x:v>14328039</x:v>
      </x:c>
      <x:c r="F368" s="45" t="str">
        <x:v>214-ELE03</x:v>
      </x:c>
      <x:c r="H368" s="9" t="str">
        <x:v>CEAS.Submeter_EC_480</x:v>
      </x:c>
      <x:c r="I368" s="49" t="str">
        <x:v>Use</x:v>
      </x:c>
      <x:c r="J368" s="31" t="str">
        <x:v>15 Minutes</x:v>
      </x:c>
      <x:c r="K368" s="32" t="str">
        <x:v>05-19-2022 16:15:00</x:v>
      </x:c>
      <x:c r="M368" s="53" t="str">
        <x:v>40639050.9800000000000000</x:v>
      </x:c>
      <x:c r="N368" s="33" t="str">
        <x:v/>
      </x:c>
    </x:row>
    <x:row r="369">
      <x:c r="B369" s="5" t="str">
        <x:v>12388749353876662857</x:v>
      </x:c>
      <x:c r="C369" s="44" t="str">
        <x:v>14328040</x:v>
      </x:c>
      <x:c r="F369" s="45" t="str">
        <x:v>214-ELE03</x:v>
      </x:c>
      <x:c r="H369" s="9" t="str">
        <x:v>CEAS.Submeter_EC_480</x:v>
      </x:c>
      <x:c r="I369" s="49" t="str">
        <x:v>Use</x:v>
      </x:c>
      <x:c r="J369" s="31" t="str">
        <x:v>15 Minutes</x:v>
      </x:c>
      <x:c r="K369" s="32" t="str">
        <x:v>05-19-2022 16:30:00</x:v>
      </x:c>
      <x:c r="M369" s="53" t="str">
        <x:v>40639119.2600000000000000</x:v>
      </x:c>
      <x:c r="N369" s="33" t="str">
        <x:v/>
      </x:c>
    </x:row>
    <x:row r="370">
      <x:c r="B370" s="5" t="str">
        <x:v>16198382341605756393</x:v>
      </x:c>
      <x:c r="C370" s="44" t="str">
        <x:v>14328041</x:v>
      </x:c>
      <x:c r="F370" s="45" t="str">
        <x:v>214-ELE03</x:v>
      </x:c>
      <x:c r="H370" s="9" t="str">
        <x:v>CEAS.Submeter_EC_480</x:v>
      </x:c>
      <x:c r="I370" s="49" t="str">
        <x:v>Use</x:v>
      </x:c>
      <x:c r="J370" s="31" t="str">
        <x:v>15 Minutes</x:v>
      </x:c>
      <x:c r="K370" s="32" t="str">
        <x:v>05-19-2022 16:45:00</x:v>
      </x:c>
      <x:c r="M370" s="53" t="str">
        <x:v>40639187.3100000000000000</x:v>
      </x:c>
      <x:c r="N370" s="33" t="str">
        <x:v/>
      </x:c>
    </x:row>
    <x:row r="371">
      <x:c r="B371" s="5" t="str">
        <x:v>16352610247103841837</x:v>
      </x:c>
      <x:c r="C371" s="44" t="str">
        <x:v>14328042</x:v>
      </x:c>
      <x:c r="F371" s="45" t="str">
        <x:v>214-ELE03</x:v>
      </x:c>
      <x:c r="H371" s="9" t="str">
        <x:v>CEAS.Submeter_EC_480</x:v>
      </x:c>
      <x:c r="I371" s="49" t="str">
        <x:v>Use</x:v>
      </x:c>
      <x:c r="J371" s="31" t="str">
        <x:v>15 Minutes</x:v>
      </x:c>
      <x:c r="K371" s="32" t="str">
        <x:v>05-19-2022 17:00:00</x:v>
      </x:c>
      <x:c r="M371" s="53" t="str">
        <x:v>40639254.1900000000000000</x:v>
      </x:c>
      <x:c r="N371" s="33" t="str">
        <x:v/>
      </x:c>
    </x:row>
    <x:row r="372">
      <x:c r="B372" s="5" t="str">
        <x:v>6541001950810654798</x:v>
      </x:c>
      <x:c r="C372" s="44" t="str">
        <x:v>14328043</x:v>
      </x:c>
      <x:c r="F372" s="45" t="str">
        <x:v>214-ELE03</x:v>
      </x:c>
      <x:c r="H372" s="9" t="str">
        <x:v>CEAS.Submeter_EC_480</x:v>
      </x:c>
      <x:c r="I372" s="49" t="str">
        <x:v>Use</x:v>
      </x:c>
      <x:c r="J372" s="31" t="str">
        <x:v>15 Minutes</x:v>
      </x:c>
      <x:c r="K372" s="32" t="str">
        <x:v>05-19-2022 17:15:00</x:v>
      </x:c>
      <x:c r="M372" s="53" t="str">
        <x:v>40639320.9300000000000000</x:v>
      </x:c>
      <x:c r="N372" s="33" t="str">
        <x:v/>
      </x:c>
    </x:row>
    <x:row r="373">
      <x:c r="B373" s="5" t="str">
        <x:v>4414574190979217541</x:v>
      </x:c>
      <x:c r="C373" s="44" t="str">
        <x:v>14328044</x:v>
      </x:c>
      <x:c r="F373" s="45" t="str">
        <x:v>214-ELE03</x:v>
      </x:c>
      <x:c r="H373" s="9" t="str">
        <x:v>CEAS.Submeter_EC_480</x:v>
      </x:c>
      <x:c r="I373" s="49" t="str">
        <x:v>Use</x:v>
      </x:c>
      <x:c r="J373" s="31" t="str">
        <x:v>15 Minutes</x:v>
      </x:c>
      <x:c r="K373" s="32" t="str">
        <x:v>05-19-2022 17:30:00</x:v>
      </x:c>
      <x:c r="M373" s="53" t="str">
        <x:v>40639387.4000000000000000</x:v>
      </x:c>
      <x:c r="N373" s="33" t="str">
        <x:v/>
      </x:c>
    </x:row>
    <x:row r="374">
      <x:c r="B374" s="5" t="str">
        <x:v>8131904877179315123</x:v>
      </x:c>
      <x:c r="C374" s="44" t="str">
        <x:v>14328045</x:v>
      </x:c>
      <x:c r="F374" s="45" t="str">
        <x:v>214-ELE03</x:v>
      </x:c>
      <x:c r="H374" s="9" t="str">
        <x:v>CEAS.Submeter_EC_480</x:v>
      </x:c>
      <x:c r="I374" s="49" t="str">
        <x:v>Use</x:v>
      </x:c>
      <x:c r="J374" s="31" t="str">
        <x:v>15 Minutes</x:v>
      </x:c>
      <x:c r="K374" s="32" t="str">
        <x:v>05-19-2022 17:45:00</x:v>
      </x:c>
      <x:c r="M374" s="53" t="str">
        <x:v>40639453.1200000000000000</x:v>
      </x:c>
      <x:c r="N374" s="33" t="str">
        <x:v/>
      </x:c>
    </x:row>
    <x:row r="375">
      <x:c r="B375" s="5" t="str">
        <x:v>1444530186887022899</x:v>
      </x:c>
      <x:c r="C375" s="44" t="str">
        <x:v>14328046</x:v>
      </x:c>
      <x:c r="F375" s="45" t="str">
        <x:v>214-ELE03</x:v>
      </x:c>
      <x:c r="H375" s="9" t="str">
        <x:v>CEAS.Submeter_EC_480</x:v>
      </x:c>
      <x:c r="I375" s="49" t="str">
        <x:v>Use</x:v>
      </x:c>
      <x:c r="J375" s="31" t="str">
        <x:v>15 Minutes</x:v>
      </x:c>
      <x:c r="K375" s="32" t="str">
        <x:v>05-19-2022 18:00:00</x:v>
      </x:c>
      <x:c r="M375" s="53" t="str">
        <x:v>40639518.9100000000000000</x:v>
      </x:c>
      <x:c r="N375" s="33" t="str">
        <x:v/>
      </x:c>
    </x:row>
    <x:row r="376">
      <x:c r="B376" s="5" t="str">
        <x:v>7323357126159488369</x:v>
      </x:c>
      <x:c r="C376" s="44" t="str">
        <x:v>14328047</x:v>
      </x:c>
      <x:c r="F376" s="45" t="str">
        <x:v>214-ELE03</x:v>
      </x:c>
      <x:c r="H376" s="9" t="str">
        <x:v>CEAS.Submeter_EC_480</x:v>
      </x:c>
      <x:c r="I376" s="49" t="str">
        <x:v>Use</x:v>
      </x:c>
      <x:c r="J376" s="31" t="str">
        <x:v>15 Minutes</x:v>
      </x:c>
      <x:c r="K376" s="32" t="str">
        <x:v>05-19-2022 18:15:00</x:v>
      </x:c>
      <x:c r="M376" s="53" t="str">
        <x:v>40639584.5700000000000000</x:v>
      </x:c>
      <x:c r="N376" s="33" t="str">
        <x:v/>
      </x:c>
    </x:row>
    <x:row r="377">
      <x:c r="B377" s="5" t="str">
        <x:v>6102753935467658192</x:v>
      </x:c>
      <x:c r="C377" s="44" t="str">
        <x:v>14328048</x:v>
      </x:c>
      <x:c r="F377" s="45" t="str">
        <x:v>214-ELE03</x:v>
      </x:c>
      <x:c r="H377" s="9" t="str">
        <x:v>CEAS.Submeter_EC_480</x:v>
      </x:c>
      <x:c r="I377" s="49" t="str">
        <x:v>Use</x:v>
      </x:c>
      <x:c r="J377" s="31" t="str">
        <x:v>15 Minutes</x:v>
      </x:c>
      <x:c r="K377" s="32" t="str">
        <x:v>05-19-2022 18:30:00</x:v>
      </x:c>
      <x:c r="M377" s="53" t="str">
        <x:v>40639649.3800000000000000</x:v>
      </x:c>
      <x:c r="N377" s="33" t="str">
        <x:v/>
      </x:c>
    </x:row>
    <x:row r="378">
      <x:c r="B378" s="5" t="str">
        <x:v>10681688051629432484</x:v>
      </x:c>
      <x:c r="C378" s="44" t="str">
        <x:v>14328049</x:v>
      </x:c>
      <x:c r="F378" s="45" t="str">
        <x:v>214-ELE03</x:v>
      </x:c>
      <x:c r="H378" s="9" t="str">
        <x:v>CEAS.Submeter_EC_480</x:v>
      </x:c>
      <x:c r="I378" s="49" t="str">
        <x:v>Use</x:v>
      </x:c>
      <x:c r="J378" s="31" t="str">
        <x:v>15 Minutes</x:v>
      </x:c>
      <x:c r="K378" s="32" t="str">
        <x:v>05-19-2022 18:45:00</x:v>
      </x:c>
      <x:c r="M378" s="53" t="str">
        <x:v>40639715.4800000000000000</x:v>
      </x:c>
      <x:c r="N378" s="33" t="str">
        <x:v/>
      </x:c>
    </x:row>
    <x:row r="379">
      <x:c r="B379" s="5" t="str">
        <x:v>2076937122886660245</x:v>
      </x:c>
      <x:c r="C379" s="44" t="str">
        <x:v>14328050</x:v>
      </x:c>
      <x:c r="F379" s="45" t="str">
        <x:v>214-ELE03</x:v>
      </x:c>
      <x:c r="H379" s="9" t="str">
        <x:v>CEAS.Submeter_EC_480</x:v>
      </x:c>
      <x:c r="I379" s="49" t="str">
        <x:v>Use</x:v>
      </x:c>
      <x:c r="J379" s="31" t="str">
        <x:v>15 Minutes</x:v>
      </x:c>
      <x:c r="K379" s="32" t="str">
        <x:v>05-19-2022 19:00:00</x:v>
      </x:c>
      <x:c r="M379" s="53" t="str">
        <x:v>40639779.9200000000000000</x:v>
      </x:c>
      <x:c r="N379" s="33" t="str">
        <x:v/>
      </x:c>
    </x:row>
    <x:row r="380">
      <x:c r="B380" s="5" t="str">
        <x:v>12384817904365231058</x:v>
      </x:c>
      <x:c r="C380" s="44" t="str">
        <x:v>14328051</x:v>
      </x:c>
      <x:c r="F380" s="45" t="str">
        <x:v>214-ELE03</x:v>
      </x:c>
      <x:c r="H380" s="9" t="str">
        <x:v>CEAS.Submeter_EC_480</x:v>
      </x:c>
      <x:c r="I380" s="49" t="str">
        <x:v>Use</x:v>
      </x:c>
      <x:c r="J380" s="31" t="str">
        <x:v>15 Minutes</x:v>
      </x:c>
      <x:c r="K380" s="32" t="str">
        <x:v>05-19-2022 19:15:00</x:v>
      </x:c>
      <x:c r="M380" s="53" t="str">
        <x:v>40639842.9500000000000000</x:v>
      </x:c>
      <x:c r="N380" s="33" t="str">
        <x:v/>
      </x:c>
    </x:row>
    <x:row r="381">
      <x:c r="B381" s="5" t="str">
        <x:v>7326363402764695508</x:v>
      </x:c>
      <x:c r="C381" s="44" t="str">
        <x:v>14328052</x:v>
      </x:c>
      <x:c r="F381" s="45" t="str">
        <x:v>214-ELE03</x:v>
      </x:c>
      <x:c r="H381" s="9" t="str">
        <x:v>CEAS.Submeter_EC_480</x:v>
      </x:c>
      <x:c r="I381" s="49" t="str">
        <x:v>Use</x:v>
      </x:c>
      <x:c r="J381" s="31" t="str">
        <x:v>15 Minutes</x:v>
      </x:c>
      <x:c r="K381" s="32" t="str">
        <x:v>05-19-2022 19:30:00</x:v>
      </x:c>
      <x:c r="M381" s="53" t="str">
        <x:v>40639904.7000000000000000</x:v>
      </x:c>
      <x:c r="N381" s="33" t="str">
        <x:v/>
      </x:c>
    </x:row>
    <x:row r="382">
      <x:c r="B382" s="5" t="str">
        <x:v>6599294146439102048</x:v>
      </x:c>
      <x:c r="C382" s="44" t="str">
        <x:v>14328053</x:v>
      </x:c>
      <x:c r="F382" s="45" t="str">
        <x:v>214-ELE03</x:v>
      </x:c>
      <x:c r="H382" s="9" t="str">
        <x:v>CEAS.Submeter_EC_480</x:v>
      </x:c>
      <x:c r="I382" s="49" t="str">
        <x:v>Use</x:v>
      </x:c>
      <x:c r="J382" s="31" t="str">
        <x:v>15 Minutes</x:v>
      </x:c>
      <x:c r="K382" s="32" t="str">
        <x:v>05-19-2022 19:45:00</x:v>
      </x:c>
      <x:c r="M382" s="53" t="str">
        <x:v>40639964.9300000000000000</x:v>
      </x:c>
      <x:c r="N382" s="33" t="str">
        <x:v/>
      </x:c>
    </x:row>
    <x:row r="383">
      <x:c r="B383" s="5" t="str">
        <x:v>12121710318991051422</x:v>
      </x:c>
      <x:c r="C383" s="44" t="str">
        <x:v>14328054</x:v>
      </x:c>
      <x:c r="F383" s="45" t="str">
        <x:v>214-ELE03</x:v>
      </x:c>
      <x:c r="H383" s="9" t="str">
        <x:v>CEAS.Submeter_EC_480</x:v>
      </x:c>
      <x:c r="I383" s="49" t="str">
        <x:v>Use</x:v>
      </x:c>
      <x:c r="J383" s="31" t="str">
        <x:v>15 Minutes</x:v>
      </x:c>
      <x:c r="K383" s="32" t="str">
        <x:v>05-19-2022 20:00:00</x:v>
      </x:c>
      <x:c r="M383" s="53" t="str">
        <x:v>40640025.9300000000000000</x:v>
      </x:c>
      <x:c r="N383" s="33" t="str">
        <x:v/>
      </x:c>
    </x:row>
    <x:row r="384">
      <x:c r="B384" s="5" t="str">
        <x:v>7034915095510967929</x:v>
      </x:c>
      <x:c r="C384" s="44" t="str">
        <x:v>14328055</x:v>
      </x:c>
      <x:c r="F384" s="45" t="str">
        <x:v>214-ELE03</x:v>
      </x:c>
      <x:c r="H384" s="9" t="str">
        <x:v>CEAS.Submeter_EC_480</x:v>
      </x:c>
      <x:c r="I384" s="49" t="str">
        <x:v>Use</x:v>
      </x:c>
      <x:c r="J384" s="31" t="str">
        <x:v>15 Minutes</x:v>
      </x:c>
      <x:c r="K384" s="32" t="str">
        <x:v>05-19-2022 20:15:00</x:v>
      </x:c>
      <x:c r="M384" s="53" t="str">
        <x:v>40640087.3100000000000000</x:v>
      </x:c>
      <x:c r="N384" s="33" t="str">
        <x:v/>
      </x:c>
    </x:row>
    <x:row r="385">
      <x:c r="B385" s="5" t="str">
        <x:v>5440230363603573045</x:v>
      </x:c>
      <x:c r="C385" s="44" t="str">
        <x:v>14328056</x:v>
      </x:c>
      <x:c r="F385" s="45" t="str">
        <x:v>214-ELE03</x:v>
      </x:c>
      <x:c r="H385" s="9" t="str">
        <x:v>CEAS.Submeter_EC_480</x:v>
      </x:c>
      <x:c r="I385" s="49" t="str">
        <x:v>Use</x:v>
      </x:c>
      <x:c r="J385" s="31" t="str">
        <x:v>15 Minutes</x:v>
      </x:c>
      <x:c r="K385" s="32" t="str">
        <x:v>05-19-2022 20:30:00</x:v>
      </x:c>
      <x:c r="M385" s="53" t="str">
        <x:v>40640148.6600000000000000</x:v>
      </x:c>
      <x:c r="N385" s="33" t="str">
        <x:v/>
      </x:c>
    </x:row>
    <x:row r="386">
      <x:c r="B386" s="5" t="str">
        <x:v>17096100450384390963</x:v>
      </x:c>
      <x:c r="C386" s="44" t="str">
        <x:v>14328057</x:v>
      </x:c>
      <x:c r="F386" s="45" t="str">
        <x:v>214-ELE03</x:v>
      </x:c>
      <x:c r="H386" s="9" t="str">
        <x:v>CEAS.Submeter_EC_480</x:v>
      </x:c>
      <x:c r="I386" s="49" t="str">
        <x:v>Use</x:v>
      </x:c>
      <x:c r="J386" s="31" t="str">
        <x:v>15 Minutes</x:v>
      </x:c>
      <x:c r="K386" s="32" t="str">
        <x:v>05-19-2022 20:45:00</x:v>
      </x:c>
      <x:c r="M386" s="53" t="str">
        <x:v>40640210.4500000000000000</x:v>
      </x:c>
      <x:c r="N386" s="33" t="str">
        <x:v/>
      </x:c>
    </x:row>
    <x:row r="387">
      <x:c r="B387" s="5" t="str">
        <x:v>7768596599086830877</x:v>
      </x:c>
      <x:c r="C387" s="44" t="str">
        <x:v>14328058</x:v>
      </x:c>
      <x:c r="F387" s="45" t="str">
        <x:v>214-ELE03</x:v>
      </x:c>
      <x:c r="H387" s="9" t="str">
        <x:v>CEAS.Submeter_EC_480</x:v>
      </x:c>
      <x:c r="I387" s="49" t="str">
        <x:v>Use</x:v>
      </x:c>
      <x:c r="J387" s="31" t="str">
        <x:v>15 Minutes</x:v>
      </x:c>
      <x:c r="K387" s="32" t="str">
        <x:v>05-19-2022 21:00:00</x:v>
      </x:c>
      <x:c r="M387" s="53" t="str">
        <x:v>40640271.3200000000000000</x:v>
      </x:c>
      <x:c r="N387" s="33" t="str">
        <x:v/>
      </x:c>
    </x:row>
    <x:row r="388">
      <x:c r="B388" s="5" t="str">
        <x:v>17030503342393859945</x:v>
      </x:c>
      <x:c r="C388" s="44" t="str">
        <x:v>14328059</x:v>
      </x:c>
      <x:c r="F388" s="45" t="str">
        <x:v>214-ELE03</x:v>
      </x:c>
      <x:c r="H388" s="9" t="str">
        <x:v>CEAS.Submeter_EC_480</x:v>
      </x:c>
      <x:c r="I388" s="49" t="str">
        <x:v>Use</x:v>
      </x:c>
      <x:c r="J388" s="31" t="str">
        <x:v>15 Minutes</x:v>
      </x:c>
      <x:c r="K388" s="32" t="str">
        <x:v>05-19-2022 21:15:00</x:v>
      </x:c>
      <x:c r="M388" s="53" t="str">
        <x:v>40640334.2000000000000000</x:v>
      </x:c>
      <x:c r="N388" s="33" t="str">
        <x:v/>
      </x:c>
    </x:row>
    <x:row r="389">
      <x:c r="B389" s="5" t="str">
        <x:v>359709587744639575</x:v>
      </x:c>
      <x:c r="C389" s="44" t="str">
        <x:v>14328060</x:v>
      </x:c>
      <x:c r="F389" s="45" t="str">
        <x:v>214-ELE03</x:v>
      </x:c>
      <x:c r="H389" s="9" t="str">
        <x:v>CEAS.Submeter_EC_480</x:v>
      </x:c>
      <x:c r="I389" s="49" t="str">
        <x:v>Use</x:v>
      </x:c>
      <x:c r="J389" s="31" t="str">
        <x:v>15 Minutes</x:v>
      </x:c>
      <x:c r="K389" s="32" t="str">
        <x:v>05-19-2022 21:30:00</x:v>
      </x:c>
      <x:c r="M389" s="53" t="str">
        <x:v>40640397.4400000000000000</x:v>
      </x:c>
      <x:c r="N389" s="33" t="str">
        <x:v/>
      </x:c>
    </x:row>
    <x:row r="390">
      <x:c r="B390" s="5" t="str">
        <x:v>15333579971885684118</x:v>
      </x:c>
      <x:c r="C390" s="44" t="str">
        <x:v>14328061</x:v>
      </x:c>
      <x:c r="F390" s="45" t="str">
        <x:v>214-ELE03</x:v>
      </x:c>
      <x:c r="H390" s="9" t="str">
        <x:v>CEAS.Submeter_EC_480</x:v>
      </x:c>
      <x:c r="I390" s="49" t="str">
        <x:v>Use</x:v>
      </x:c>
      <x:c r="J390" s="31" t="str">
        <x:v>15 Minutes</x:v>
      </x:c>
      <x:c r="K390" s="32" t="str">
        <x:v>05-19-2022 21:45:00</x:v>
      </x:c>
      <x:c r="M390" s="53" t="str">
        <x:v>40640460.2300000000000000</x:v>
      </x:c>
      <x:c r="N390" s="33" t="str">
        <x:v/>
      </x:c>
    </x:row>
    <x:row r="391">
      <x:c r="B391" s="5" t="str">
        <x:v>1046430583704008267</x:v>
      </x:c>
      <x:c r="C391" s="44" t="str">
        <x:v>14328062</x:v>
      </x:c>
      <x:c r="F391" s="45" t="str">
        <x:v>214-ELE03</x:v>
      </x:c>
      <x:c r="H391" s="9" t="str">
        <x:v>CEAS.Submeter_EC_480</x:v>
      </x:c>
      <x:c r="I391" s="49" t="str">
        <x:v>Use</x:v>
      </x:c>
      <x:c r="J391" s="31" t="str">
        <x:v>15 Minutes</x:v>
      </x:c>
      <x:c r="K391" s="32" t="str">
        <x:v>05-19-2022 22:00:00</x:v>
      </x:c>
      <x:c r="M391" s="53" t="str">
        <x:v>40640522.2200000000000000</x:v>
      </x:c>
      <x:c r="N391" s="33" t="str">
        <x:v/>
      </x:c>
    </x:row>
    <x:row r="392">
      <x:c r="B392" s="5" t="str">
        <x:v>13217280975603756600</x:v>
      </x:c>
      <x:c r="C392" s="44" t="str">
        <x:v>14328063</x:v>
      </x:c>
      <x:c r="F392" s="45" t="str">
        <x:v>214-ELE03</x:v>
      </x:c>
      <x:c r="H392" s="9" t="str">
        <x:v>CEAS.Submeter_EC_480</x:v>
      </x:c>
      <x:c r="I392" s="49" t="str">
        <x:v>Use</x:v>
      </x:c>
      <x:c r="J392" s="31" t="str">
        <x:v>15 Minutes</x:v>
      </x:c>
      <x:c r="K392" s="32" t="str">
        <x:v>05-19-2022 22:15:00</x:v>
      </x:c>
      <x:c r="M392" s="53" t="str">
        <x:v>40640582.9900000000000000</x:v>
      </x:c>
      <x:c r="N392" s="33" t="str">
        <x:v/>
      </x:c>
    </x:row>
    <x:row r="393">
      <x:c r="B393" s="5" t="str">
        <x:v>16911495162406332165</x:v>
      </x:c>
      <x:c r="C393" s="44" t="str">
        <x:v>14328064</x:v>
      </x:c>
      <x:c r="F393" s="45" t="str">
        <x:v>214-ELE03</x:v>
      </x:c>
      <x:c r="H393" s="9" t="str">
        <x:v>CEAS.Submeter_EC_480</x:v>
      </x:c>
      <x:c r="I393" s="49" t="str">
        <x:v>Use</x:v>
      </x:c>
      <x:c r="J393" s="31" t="str">
        <x:v>15 Minutes</x:v>
      </x:c>
      <x:c r="K393" s="32" t="str">
        <x:v>05-19-2022 22:30:00</x:v>
      </x:c>
      <x:c r="M393" s="53" t="str">
        <x:v>40640642.7700000000000000</x:v>
      </x:c>
      <x:c r="N393" s="33" t="str">
        <x:v/>
      </x:c>
    </x:row>
    <x:row r="394">
      <x:c r="B394" s="5" t="str">
        <x:v>1384935511557268398</x:v>
      </x:c>
      <x:c r="C394" s="44" t="str">
        <x:v>14328065</x:v>
      </x:c>
      <x:c r="F394" s="45" t="str">
        <x:v>214-ELE03</x:v>
      </x:c>
      <x:c r="H394" s="9" t="str">
        <x:v>CEAS.Submeter_EC_480</x:v>
      </x:c>
      <x:c r="I394" s="49" t="str">
        <x:v>Use</x:v>
      </x:c>
      <x:c r="J394" s="31" t="str">
        <x:v>15 Minutes</x:v>
      </x:c>
      <x:c r="K394" s="32" t="str">
        <x:v>05-19-2022 22:45:00</x:v>
      </x:c>
      <x:c r="M394" s="53" t="str">
        <x:v>40640703.5500000000000000</x:v>
      </x:c>
      <x:c r="N394" s="33" t="str">
        <x:v/>
      </x:c>
    </x:row>
    <x:row r="395">
      <x:c r="B395" s="5" t="str">
        <x:v>8342057140844622044</x:v>
      </x:c>
      <x:c r="C395" s="44" t="str">
        <x:v>14328066</x:v>
      </x:c>
      <x:c r="F395" s="45" t="str">
        <x:v>214-ELE03</x:v>
      </x:c>
      <x:c r="H395" s="9" t="str">
        <x:v>CEAS.Submeter_EC_480</x:v>
      </x:c>
      <x:c r="I395" s="49" t="str">
        <x:v>Use</x:v>
      </x:c>
      <x:c r="J395" s="31" t="str">
        <x:v>15 Minutes</x:v>
      </x:c>
      <x:c r="K395" s="32" t="str">
        <x:v>05-19-2022 23:00:00</x:v>
      </x:c>
      <x:c r="M395" s="53" t="str">
        <x:v>40640763.7000000000000000</x:v>
      </x:c>
      <x:c r="N395" s="33" t="str">
        <x:v/>
      </x:c>
    </x:row>
    <x:row r="396">
      <x:c r="B396" s="5" t="str">
        <x:v>3572529937956321569</x:v>
      </x:c>
      <x:c r="C396" s="44" t="str">
        <x:v>14328067</x:v>
      </x:c>
      <x:c r="F396" s="45" t="str">
        <x:v>214-ELE03</x:v>
      </x:c>
      <x:c r="H396" s="9" t="str">
        <x:v>CEAS.Submeter_EC_480</x:v>
      </x:c>
      <x:c r="I396" s="49" t="str">
        <x:v>Use</x:v>
      </x:c>
      <x:c r="J396" s="31" t="str">
        <x:v>15 Minutes</x:v>
      </x:c>
      <x:c r="K396" s="32" t="str">
        <x:v>05-19-2022 23:15:00</x:v>
      </x:c>
      <x:c r="M396" s="53" t="str">
        <x:v>40640823.6200000000000000</x:v>
      </x:c>
      <x:c r="N396" s="33" t="str">
        <x:v/>
      </x:c>
    </x:row>
    <x:row r="397">
      <x:c r="B397" s="5" t="str">
        <x:v>8374529346802929948</x:v>
      </x:c>
      <x:c r="C397" s="44" t="str">
        <x:v>14328068</x:v>
      </x:c>
      <x:c r="F397" s="45" t="str">
        <x:v>214-ELE03</x:v>
      </x:c>
      <x:c r="H397" s="9" t="str">
        <x:v>CEAS.Submeter_EC_480</x:v>
      </x:c>
      <x:c r="I397" s="49" t="str">
        <x:v>Use</x:v>
      </x:c>
      <x:c r="J397" s="31" t="str">
        <x:v>15 Minutes</x:v>
      </x:c>
      <x:c r="K397" s="32" t="str">
        <x:v>05-19-2022 23:30:00</x:v>
      </x:c>
      <x:c r="M397" s="53" t="str">
        <x:v>40640884.4800000000000000</x:v>
      </x:c>
      <x:c r="N397" s="33" t="str">
        <x:v/>
      </x:c>
    </x:row>
    <x:row r="398">
      <x:c r="B398" s="5" t="str">
        <x:v>14331557167389345665</x:v>
      </x:c>
      <x:c r="C398" s="44" t="str">
        <x:v>14328069</x:v>
      </x:c>
      <x:c r="F398" s="45" t="str">
        <x:v>214-ELE03</x:v>
      </x:c>
      <x:c r="H398" s="9" t="str">
        <x:v>CEAS.Submeter_EC_480</x:v>
      </x:c>
      <x:c r="I398" s="49" t="str">
        <x:v>Use</x:v>
      </x:c>
      <x:c r="J398" s="31" t="str">
        <x:v>15 Minutes</x:v>
      </x:c>
      <x:c r="K398" s="32" t="str">
        <x:v>05-19-2022 23:45:00</x:v>
      </x:c>
      <x:c r="M398" s="53" t="str">
        <x:v>40640945.9100000000000000</x:v>
      </x:c>
      <x:c r="N398" s="33" t="str">
        <x:v/>
      </x:c>
    </x:row>
    <x:row r="399">
      <x:c r="B399" s="5" t="str">
        <x:v>17679919476061835671</x:v>
      </x:c>
      <x:c r="C399" s="44" t="str">
        <x:v>14328070</x:v>
      </x:c>
      <x:c r="F399" s="45" t="str">
        <x:v>214-ELE03</x:v>
      </x:c>
      <x:c r="H399" s="9" t="str">
        <x:v>CEAS.Submeter_EC_480</x:v>
      </x:c>
      <x:c r="I399" s="49" t="str">
        <x:v>Use</x:v>
      </x:c>
      <x:c r="J399" s="31" t="str">
        <x:v>15 Minutes</x:v>
      </x:c>
      <x:c r="K399" s="32" t="str">
        <x:v>05-20-2022 00:00:00</x:v>
      </x:c>
      <x:c r="M399" s="53" t="str">
        <x:v>40641006.1200000000000000</x:v>
      </x:c>
      <x:c r="N399" s="33" t="str">
        <x:v/>
      </x:c>
    </x:row>
    <x:row r="400">
      <x:c r="B400" s="5" t="str">
        <x:v>10282496857516116304</x:v>
      </x:c>
      <x:c r="C400" s="44" t="str">
        <x:v>14328071</x:v>
      </x:c>
      <x:c r="F400" s="45" t="str">
        <x:v>214-ELE03</x:v>
      </x:c>
      <x:c r="H400" s="9" t="str">
        <x:v>CEAS.Submeter_EC_480</x:v>
      </x:c>
      <x:c r="I400" s="49" t="str">
        <x:v>Use</x:v>
      </x:c>
      <x:c r="J400" s="31" t="str">
        <x:v>15 Minutes</x:v>
      </x:c>
      <x:c r="K400" s="32" t="str">
        <x:v>05-20-2022 00:15:00</x:v>
      </x:c>
      <x:c r="M400" s="53" t="str">
        <x:v>40641065.4800000000000000</x:v>
      </x:c>
      <x:c r="N400" s="33" t="str">
        <x:v/>
      </x:c>
    </x:row>
    <x:row r="401">
      <x:c r="B401" s="5" t="str">
        <x:v>16309705845649928734</x:v>
      </x:c>
      <x:c r="C401" s="44" t="str">
        <x:v>14328072</x:v>
      </x:c>
      <x:c r="F401" s="45" t="str">
        <x:v>214-ELE03</x:v>
      </x:c>
      <x:c r="H401" s="9" t="str">
        <x:v>CEAS.Submeter_EC_480</x:v>
      </x:c>
      <x:c r="I401" s="49" t="str">
        <x:v>Use</x:v>
      </x:c>
      <x:c r="J401" s="31" t="str">
        <x:v>15 Minutes</x:v>
      </x:c>
      <x:c r="K401" s="32" t="str">
        <x:v>05-20-2022 00:30:00</x:v>
      </x:c>
      <x:c r="M401" s="53" t="str">
        <x:v>40641125.1400000000000000</x:v>
      </x:c>
      <x:c r="N401" s="33" t="str">
        <x:v/>
      </x:c>
    </x:row>
    <x:row r="402">
      <x:c r="B402" s="5" t="str">
        <x:v>4271400360315420577</x:v>
      </x:c>
      <x:c r="C402" s="44" t="str">
        <x:v>14328073</x:v>
      </x:c>
      <x:c r="F402" s="45" t="str">
        <x:v>214-ELE03</x:v>
      </x:c>
      <x:c r="H402" s="9" t="str">
        <x:v>CEAS.Submeter_EC_480</x:v>
      </x:c>
      <x:c r="I402" s="49" t="str">
        <x:v>Use</x:v>
      </x:c>
      <x:c r="J402" s="31" t="str">
        <x:v>15 Minutes</x:v>
      </x:c>
      <x:c r="K402" s="32" t="str">
        <x:v>05-20-2022 00:45:00</x:v>
      </x:c>
      <x:c r="M402" s="53" t="str">
        <x:v>40641185.3000000000000000</x:v>
      </x:c>
      <x:c r="N402" s="33" t="str">
        <x:v/>
      </x:c>
    </x:row>
    <x:row r="403">
      <x:c r="B403" s="5" t="str">
        <x:v>17772220282794231519</x:v>
      </x:c>
      <x:c r="C403" s="44" t="str">
        <x:v>14328074</x:v>
      </x:c>
      <x:c r="F403" s="45" t="str">
        <x:v>214-ELE03</x:v>
      </x:c>
      <x:c r="H403" s="9" t="str">
        <x:v>CEAS.Submeter_EC_480</x:v>
      </x:c>
      <x:c r="I403" s="49" t="str">
        <x:v>Use</x:v>
      </x:c>
      <x:c r="J403" s="31" t="str">
        <x:v>15 Minutes</x:v>
      </x:c>
      <x:c r="K403" s="32" t="str">
        <x:v>05-20-2022 01:00:00</x:v>
      </x:c>
      <x:c r="M403" s="53" t="str">
        <x:v>40641245.1200000000000000</x:v>
      </x:c>
      <x:c r="N403" s="33" t="str">
        <x:v/>
      </x:c>
    </x:row>
    <x:row r="404">
      <x:c r="B404" s="5" t="str">
        <x:v>11394778267829444565</x:v>
      </x:c>
      <x:c r="C404" s="44" t="str">
        <x:v>14328075</x:v>
      </x:c>
      <x:c r="F404" s="45" t="str">
        <x:v>214-ELE03</x:v>
      </x:c>
      <x:c r="H404" s="9" t="str">
        <x:v>CEAS.Submeter_EC_480</x:v>
      </x:c>
      <x:c r="I404" s="49" t="str">
        <x:v>Use</x:v>
      </x:c>
      <x:c r="J404" s="31" t="str">
        <x:v>15 Minutes</x:v>
      </x:c>
      <x:c r="K404" s="32" t="str">
        <x:v>05-20-2022 01:15:00</x:v>
      </x:c>
      <x:c r="M404" s="53" t="str">
        <x:v>40641305.2500000000000000</x:v>
      </x:c>
      <x:c r="N404" s="33" t="str">
        <x:v/>
      </x:c>
    </x:row>
    <x:row r="405">
      <x:c r="B405" s="5" t="str">
        <x:v>5056417655873737228</x:v>
      </x:c>
      <x:c r="C405" s="44" t="str">
        <x:v>14328076</x:v>
      </x:c>
      <x:c r="F405" s="45" t="str">
        <x:v>214-ELE03</x:v>
      </x:c>
      <x:c r="H405" s="9" t="str">
        <x:v>CEAS.Submeter_EC_480</x:v>
      </x:c>
      <x:c r="I405" s="49" t="str">
        <x:v>Use</x:v>
      </x:c>
      <x:c r="J405" s="31" t="str">
        <x:v>15 Minutes</x:v>
      </x:c>
      <x:c r="K405" s="32" t="str">
        <x:v>05-20-2022 01:30:00</x:v>
      </x:c>
      <x:c r="M405" s="53" t="str">
        <x:v>40641365.2000000000000000</x:v>
      </x:c>
      <x:c r="N405" s="33" t="str">
        <x:v/>
      </x:c>
    </x:row>
    <x:row r="406">
      <x:c r="B406" s="5" t="str">
        <x:v>5349329003129076181</x:v>
      </x:c>
      <x:c r="C406" s="44" t="str">
        <x:v>14328077</x:v>
      </x:c>
      <x:c r="F406" s="45" t="str">
        <x:v>214-ELE03</x:v>
      </x:c>
      <x:c r="H406" s="9" t="str">
        <x:v>CEAS.Submeter_EC_480</x:v>
      </x:c>
      <x:c r="I406" s="49" t="str">
        <x:v>Use</x:v>
      </x:c>
      <x:c r="J406" s="31" t="str">
        <x:v>15 Minutes</x:v>
      </x:c>
      <x:c r="K406" s="32" t="str">
        <x:v>05-20-2022 01:45:00</x:v>
      </x:c>
      <x:c r="M406" s="53" t="str">
        <x:v>40641426.2000000000000000</x:v>
      </x:c>
      <x:c r="N406" s="33" t="str">
        <x:v/>
      </x:c>
    </x:row>
    <x:row r="407">
      <x:c r="B407" s="5" t="str">
        <x:v>2680193152817570336</x:v>
      </x:c>
      <x:c r="C407" s="44" t="str">
        <x:v>14328078</x:v>
      </x:c>
      <x:c r="F407" s="45" t="str">
        <x:v>214-ELE03</x:v>
      </x:c>
      <x:c r="H407" s="9" t="str">
        <x:v>CEAS.Submeter_EC_480</x:v>
      </x:c>
      <x:c r="I407" s="49" t="str">
        <x:v>Use</x:v>
      </x:c>
      <x:c r="J407" s="31" t="str">
        <x:v>15 Minutes</x:v>
      </x:c>
      <x:c r="K407" s="32" t="str">
        <x:v>05-20-2022 02:00:00</x:v>
      </x:c>
      <x:c r="M407" s="53" t="str">
        <x:v>40641486.9300000000000000</x:v>
      </x:c>
      <x:c r="N407" s="33" t="str">
        <x:v/>
      </x:c>
    </x:row>
    <x:row r="408">
      <x:c r="B408" s="5" t="str">
        <x:v>18259603109989219987</x:v>
      </x:c>
      <x:c r="C408" s="44" t="str">
        <x:v>14328079</x:v>
      </x:c>
      <x:c r="F408" s="45" t="str">
        <x:v>214-ELE03</x:v>
      </x:c>
      <x:c r="H408" s="9" t="str">
        <x:v>CEAS.Submeter_EC_480</x:v>
      </x:c>
      <x:c r="I408" s="49" t="str">
        <x:v>Use</x:v>
      </x:c>
      <x:c r="J408" s="31" t="str">
        <x:v>15 Minutes</x:v>
      </x:c>
      <x:c r="K408" s="32" t="str">
        <x:v>05-20-2022 02:15:00</x:v>
      </x:c>
      <x:c r="M408" s="53" t="str">
        <x:v>40641546.5400000000000000</x:v>
      </x:c>
      <x:c r="N408" s="33" t="str">
        <x:v/>
      </x:c>
    </x:row>
    <x:row r="409">
      <x:c r="B409" s="5" t="str">
        <x:v>13332357268673786969</x:v>
      </x:c>
      <x:c r="C409" s="44" t="str">
        <x:v>14328080</x:v>
      </x:c>
      <x:c r="F409" s="45" t="str">
        <x:v>214-ELE03</x:v>
      </x:c>
      <x:c r="H409" s="9" t="str">
        <x:v>CEAS.Submeter_EC_480</x:v>
      </x:c>
      <x:c r="I409" s="49" t="str">
        <x:v>Use</x:v>
      </x:c>
      <x:c r="J409" s="31" t="str">
        <x:v>15 Minutes</x:v>
      </x:c>
      <x:c r="K409" s="32" t="str">
        <x:v>05-20-2022 02:30:00</x:v>
      </x:c>
      <x:c r="M409" s="53" t="str">
        <x:v>40641606.0100000000000000</x:v>
      </x:c>
      <x:c r="N409" s="33" t="str">
        <x:v/>
      </x:c>
    </x:row>
    <x:row r="410">
      <x:c r="B410" s="5" t="str">
        <x:v>6817769472949803695</x:v>
      </x:c>
      <x:c r="C410" s="44" t="str">
        <x:v>14328081</x:v>
      </x:c>
      <x:c r="F410" s="45" t="str">
        <x:v>214-ELE03</x:v>
      </x:c>
      <x:c r="H410" s="9" t="str">
        <x:v>CEAS.Submeter_EC_480</x:v>
      </x:c>
      <x:c r="I410" s="49" t="str">
        <x:v>Use</x:v>
      </x:c>
      <x:c r="J410" s="31" t="str">
        <x:v>15 Minutes</x:v>
      </x:c>
      <x:c r="K410" s="32" t="str">
        <x:v>05-20-2022 02:45:00</x:v>
      </x:c>
      <x:c r="M410" s="53" t="str">
        <x:v>40641665.0700000000000000</x:v>
      </x:c>
      <x:c r="N410" s="33" t="str">
        <x:v/>
      </x:c>
    </x:row>
    <x:row r="411">
      <x:c r="B411" s="5" t="str">
        <x:v>5497245267992814951</x:v>
      </x:c>
      <x:c r="C411" s="44" t="str">
        <x:v>14328082</x:v>
      </x:c>
      <x:c r="F411" s="45" t="str">
        <x:v>214-ELE03</x:v>
      </x:c>
      <x:c r="H411" s="9" t="str">
        <x:v>CEAS.Submeter_EC_480</x:v>
      </x:c>
      <x:c r="I411" s="49" t="str">
        <x:v>Use</x:v>
      </x:c>
      <x:c r="J411" s="31" t="str">
        <x:v>15 Minutes</x:v>
      </x:c>
      <x:c r="K411" s="32" t="str">
        <x:v>05-20-2022 03:00:00</x:v>
      </x:c>
      <x:c r="M411" s="53" t="str">
        <x:v>40641725.3400000000000000</x:v>
      </x:c>
      <x:c r="N411" s="33" t="str">
        <x:v/>
      </x:c>
    </x:row>
    <x:row r="412">
      <x:c r="B412" s="5" t="str">
        <x:v>12494240404915682472</x:v>
      </x:c>
      <x:c r="C412" s="44" t="str">
        <x:v>14328083</x:v>
      </x:c>
      <x:c r="F412" s="45" t="str">
        <x:v>214-ELE03</x:v>
      </x:c>
      <x:c r="H412" s="9" t="str">
        <x:v>CEAS.Submeter_EC_480</x:v>
      </x:c>
      <x:c r="I412" s="49" t="str">
        <x:v>Use</x:v>
      </x:c>
      <x:c r="J412" s="31" t="str">
        <x:v>15 Minutes</x:v>
      </x:c>
      <x:c r="K412" s="32" t="str">
        <x:v>05-20-2022 03:15:00</x:v>
      </x:c>
      <x:c r="M412" s="53" t="str">
        <x:v>40641785.3000000000000000</x:v>
      </x:c>
      <x:c r="N412" s="33" t="str">
        <x:v/>
      </x:c>
    </x:row>
    <x:row r="413">
      <x:c r="B413" s="5" t="str">
        <x:v>5419436782523423079</x:v>
      </x:c>
      <x:c r="C413" s="44" t="str">
        <x:v>14328084</x:v>
      </x:c>
      <x:c r="F413" s="45" t="str">
        <x:v>214-ELE03</x:v>
      </x:c>
      <x:c r="H413" s="9" t="str">
        <x:v>CEAS.Submeter_EC_480</x:v>
      </x:c>
      <x:c r="I413" s="49" t="str">
        <x:v>Use</x:v>
      </x:c>
      <x:c r="J413" s="31" t="str">
        <x:v>15 Minutes</x:v>
      </x:c>
      <x:c r="K413" s="32" t="str">
        <x:v>05-20-2022 03:30:00</x:v>
      </x:c>
      <x:c r="M413" s="53" t="str">
        <x:v>40641844.9300000000000000</x:v>
      </x:c>
      <x:c r="N413" s="33" t="str">
        <x:v/>
      </x:c>
    </x:row>
    <x:row r="414">
      <x:c r="B414" s="5" t="str">
        <x:v>15778653355984447595</x:v>
      </x:c>
      <x:c r="C414" s="44" t="str">
        <x:v>14328085</x:v>
      </x:c>
      <x:c r="F414" s="45" t="str">
        <x:v>214-ELE03</x:v>
      </x:c>
      <x:c r="H414" s="9" t="str">
        <x:v>CEAS.Submeter_EC_480</x:v>
      </x:c>
      <x:c r="I414" s="49" t="str">
        <x:v>Use</x:v>
      </x:c>
      <x:c r="J414" s="31" t="str">
        <x:v>15 Minutes</x:v>
      </x:c>
      <x:c r="K414" s="32" t="str">
        <x:v>05-20-2022 03:45:00</x:v>
      </x:c>
      <x:c r="M414" s="53" t="str">
        <x:v>40641903.8500000000000000</x:v>
      </x:c>
      <x:c r="N414" s="33" t="str">
        <x:v/>
      </x:c>
    </x:row>
    <x:row r="415">
      <x:c r="B415" s="5" t="str">
        <x:v>4015984030148396977</x:v>
      </x:c>
      <x:c r="C415" s="44" t="str">
        <x:v>14328086</x:v>
      </x:c>
      <x:c r="F415" s="45" t="str">
        <x:v>214-ELE03</x:v>
      </x:c>
      <x:c r="H415" s="9" t="str">
        <x:v>CEAS.Submeter_EC_480</x:v>
      </x:c>
      <x:c r="I415" s="49" t="str">
        <x:v>Use</x:v>
      </x:c>
      <x:c r="J415" s="31" t="str">
        <x:v>15 Minutes</x:v>
      </x:c>
      <x:c r="K415" s="32" t="str">
        <x:v>05-20-2022 04:00:00</x:v>
      </x:c>
      <x:c r="M415" s="53" t="str">
        <x:v>40641963.4200000000000000</x:v>
      </x:c>
      <x:c r="N415" s="33" t="str">
        <x:v/>
      </x:c>
    </x:row>
    <x:row r="416">
      <x:c r="B416" s="5" t="str">
        <x:v>8159076032410529760</x:v>
      </x:c>
      <x:c r="C416" s="44" t="str">
        <x:v>14328087</x:v>
      </x:c>
      <x:c r="F416" s="45" t="str">
        <x:v>214-ELE03</x:v>
      </x:c>
      <x:c r="H416" s="9" t="str">
        <x:v>CEAS.Submeter_EC_480</x:v>
      </x:c>
      <x:c r="I416" s="49" t="str">
        <x:v>Use</x:v>
      </x:c>
      <x:c r="J416" s="31" t="str">
        <x:v>15 Minutes</x:v>
      </x:c>
      <x:c r="K416" s="32" t="str">
        <x:v>05-20-2022 04:15:00</x:v>
      </x:c>
      <x:c r="M416" s="53" t="str">
        <x:v>40642023.8400000000000000</x:v>
      </x:c>
      <x:c r="N416" s="33" t="str">
        <x:v/>
      </x:c>
    </x:row>
    <x:row r="417">
      <x:c r="B417" s="5" t="str">
        <x:v>15486177843655033368</x:v>
      </x:c>
      <x:c r="C417" s="44" t="str">
        <x:v>14328088</x:v>
      </x:c>
      <x:c r="F417" s="45" t="str">
        <x:v>214-ELE03</x:v>
      </x:c>
      <x:c r="H417" s="9" t="str">
        <x:v>CEAS.Submeter_EC_480</x:v>
      </x:c>
      <x:c r="I417" s="49" t="str">
        <x:v>Use</x:v>
      </x:c>
      <x:c r="J417" s="31" t="str">
        <x:v>15 Minutes</x:v>
      </x:c>
      <x:c r="K417" s="32" t="str">
        <x:v>05-20-2022 04:30:00</x:v>
      </x:c>
      <x:c r="M417" s="53" t="str">
        <x:v>40642083.0600000000000000</x:v>
      </x:c>
      <x:c r="N417" s="33" t="str">
        <x:v/>
      </x:c>
    </x:row>
    <x:row r="418">
      <x:c r="B418" s="5" t="str">
        <x:v>12145579226416174282</x:v>
      </x:c>
      <x:c r="C418" s="44" t="str">
        <x:v>14328089</x:v>
      </x:c>
      <x:c r="F418" s="45" t="str">
        <x:v>214-ELE03</x:v>
      </x:c>
      <x:c r="H418" s="9" t="str">
        <x:v>CEAS.Submeter_EC_480</x:v>
      </x:c>
      <x:c r="I418" s="49" t="str">
        <x:v>Use</x:v>
      </x:c>
      <x:c r="J418" s="31" t="str">
        <x:v>15 Minutes</x:v>
      </x:c>
      <x:c r="K418" s="32" t="str">
        <x:v>05-20-2022 04:45:00</x:v>
      </x:c>
      <x:c r="M418" s="53" t="str">
        <x:v>40642143.8400000000000000</x:v>
      </x:c>
      <x:c r="N418" s="33" t="str">
        <x:v/>
      </x:c>
    </x:row>
    <x:row r="419">
      <x:c r="B419" s="5" t="str">
        <x:v>17297986002190829289</x:v>
      </x:c>
      <x:c r="C419" s="44" t="str">
        <x:v>14328090</x:v>
      </x:c>
      <x:c r="F419" s="45" t="str">
        <x:v>214-ELE03</x:v>
      </x:c>
      <x:c r="H419" s="9" t="str">
        <x:v>CEAS.Submeter_EC_480</x:v>
      </x:c>
      <x:c r="I419" s="49" t="str">
        <x:v>Use</x:v>
      </x:c>
      <x:c r="J419" s="31" t="str">
        <x:v>15 Minutes</x:v>
      </x:c>
      <x:c r="K419" s="32" t="str">
        <x:v>05-20-2022 05:00:00</x:v>
      </x:c>
      <x:c r="M419" s="53" t="str">
        <x:v>40642203.9300000000000000</x:v>
      </x:c>
      <x:c r="N419" s="33" t="str">
        <x:v/>
      </x:c>
    </x:row>
    <x:row r="420">
      <x:c r="B420" s="5" t="str">
        <x:v>11123126980182738065</x:v>
      </x:c>
      <x:c r="C420" s="44" t="str">
        <x:v>14328091</x:v>
      </x:c>
      <x:c r="F420" s="45" t="str">
        <x:v>214-ELE03</x:v>
      </x:c>
      <x:c r="H420" s="9" t="str">
        <x:v>CEAS.Submeter_EC_480</x:v>
      </x:c>
      <x:c r="I420" s="49" t="str">
        <x:v>Use</x:v>
      </x:c>
      <x:c r="J420" s="31" t="str">
        <x:v>15 Minutes</x:v>
      </x:c>
      <x:c r="K420" s="32" t="str">
        <x:v>05-20-2022 05:15:00</x:v>
      </x:c>
      <x:c r="M420" s="53" t="str">
        <x:v>40642267.5800000000000000</x:v>
      </x:c>
      <x:c r="N420" s="33" t="str">
        <x:v/>
      </x:c>
    </x:row>
    <x:row r="421">
      <x:c r="B421" s="5" t="str">
        <x:v>9993596730755854193</x:v>
      </x:c>
      <x:c r="C421" s="44" t="str">
        <x:v>14328092</x:v>
      </x:c>
      <x:c r="F421" s="45" t="str">
        <x:v>214-ELE03</x:v>
      </x:c>
      <x:c r="H421" s="9" t="str">
        <x:v>CEAS.Submeter_EC_480</x:v>
      </x:c>
      <x:c r="I421" s="49" t="str">
        <x:v>Use</x:v>
      </x:c>
      <x:c r="J421" s="31" t="str">
        <x:v>15 Minutes</x:v>
      </x:c>
      <x:c r="K421" s="32" t="str">
        <x:v>05-20-2022 05:30:00</x:v>
      </x:c>
      <x:c r="M421" s="53" t="str">
        <x:v>40642327.9900000000000000</x:v>
      </x:c>
      <x:c r="N421" s="33" t="str">
        <x:v/>
      </x:c>
    </x:row>
    <x:row r="422">
      <x:c r="B422" s="5" t="str">
        <x:v>10297871099192994816</x:v>
      </x:c>
      <x:c r="C422" s="44" t="str">
        <x:v>14328093</x:v>
      </x:c>
      <x:c r="F422" s="45" t="str">
        <x:v>214-ELE03</x:v>
      </x:c>
      <x:c r="H422" s="9" t="str">
        <x:v>CEAS.Submeter_EC_480</x:v>
      </x:c>
      <x:c r="I422" s="49" t="str">
        <x:v>Use</x:v>
      </x:c>
      <x:c r="J422" s="31" t="str">
        <x:v>15 Minutes</x:v>
      </x:c>
      <x:c r="K422" s="32" t="str">
        <x:v>05-20-2022 05:45:00</x:v>
      </x:c>
      <x:c r="M422" s="53" t="str">
        <x:v>40642389.2200000000000000</x:v>
      </x:c>
      <x:c r="N422" s="33" t="str">
        <x:v/>
      </x:c>
    </x:row>
    <x:row r="423">
      <x:c r="B423" s="5" t="str">
        <x:v>3467123604628747243</x:v>
      </x:c>
      <x:c r="C423" s="44" t="str">
        <x:v>14328094</x:v>
      </x:c>
      <x:c r="F423" s="45" t="str">
        <x:v>214-ELE03</x:v>
      </x:c>
      <x:c r="H423" s="9" t="str">
        <x:v>CEAS.Submeter_EC_480</x:v>
      </x:c>
      <x:c r="I423" s="49" t="str">
        <x:v>Use</x:v>
      </x:c>
      <x:c r="J423" s="31" t="str">
        <x:v>15 Minutes</x:v>
      </x:c>
      <x:c r="K423" s="32" t="str">
        <x:v>05-20-2022 06:00:00</x:v>
      </x:c>
      <x:c r="M423" s="53" t="str">
        <x:v>40642451.2000000000000000</x:v>
      </x:c>
      <x:c r="N423" s="33" t="str">
        <x:v/>
      </x:c>
    </x:row>
    <x:row r="424">
      <x:c r="B424" s="5" t="str">
        <x:v>12320596039220538947</x:v>
      </x:c>
      <x:c r="C424" s="44" t="str">
        <x:v>14328095</x:v>
      </x:c>
      <x:c r="F424" s="45" t="str">
        <x:v>214-ELE03</x:v>
      </x:c>
      <x:c r="H424" s="9" t="str">
        <x:v>CEAS.Submeter_EC_480</x:v>
      </x:c>
      <x:c r="I424" s="49" t="str">
        <x:v>Use</x:v>
      </x:c>
      <x:c r="J424" s="31" t="str">
        <x:v>15 Minutes</x:v>
      </x:c>
      <x:c r="K424" s="32" t="str">
        <x:v>05-20-2022 06:15:00</x:v>
      </x:c>
      <x:c r="M424" s="53" t="str">
        <x:v>40642511.7500000000000000</x:v>
      </x:c>
      <x:c r="N424" s="33" t="str">
        <x:v/>
      </x:c>
    </x:row>
    <x:row r="425">
      <x:c r="B425" s="5" t="str">
        <x:v>10600750887788019409</x:v>
      </x:c>
      <x:c r="C425" s="44" t="str">
        <x:v>14328096</x:v>
      </x:c>
      <x:c r="F425" s="45" t="str">
        <x:v>214-ELE03</x:v>
      </x:c>
      <x:c r="H425" s="9" t="str">
        <x:v>CEAS.Submeter_EC_480</x:v>
      </x:c>
      <x:c r="I425" s="49" t="str">
        <x:v>Use</x:v>
      </x:c>
      <x:c r="J425" s="31" t="str">
        <x:v>15 Minutes</x:v>
      </x:c>
      <x:c r="K425" s="32" t="str">
        <x:v>05-20-2022 06:30:00</x:v>
      </x:c>
      <x:c r="M425" s="53" t="str">
        <x:v>40642573.0400000000000000</x:v>
      </x:c>
      <x:c r="N425" s="33" t="str">
        <x:v/>
      </x:c>
    </x:row>
    <x:row r="426">
      <x:c r="B426" s="5" t="str">
        <x:v>56826520140942394</x:v>
      </x:c>
      <x:c r="C426" s="44" t="str">
        <x:v>14328097</x:v>
      </x:c>
      <x:c r="F426" s="45" t="str">
        <x:v>214-ELE03</x:v>
      </x:c>
      <x:c r="H426" s="9" t="str">
        <x:v>CEAS.Submeter_EC_480</x:v>
      </x:c>
      <x:c r="I426" s="49" t="str">
        <x:v>Use</x:v>
      </x:c>
      <x:c r="J426" s="31" t="str">
        <x:v>15 Minutes</x:v>
      </x:c>
      <x:c r="K426" s="32" t="str">
        <x:v>05-20-2022 06:45:00</x:v>
      </x:c>
      <x:c r="M426" s="53" t="str">
        <x:v>40642631.3400000000000000</x:v>
      </x:c>
      <x:c r="N426" s="33" t="str">
        <x:v/>
      </x:c>
    </x:row>
    <x:row r="427">
      <x:c r="B427" s="5" t="str">
        <x:v>2488343637315916406</x:v>
      </x:c>
      <x:c r="C427" s="44" t="str">
        <x:v>14328098</x:v>
      </x:c>
      <x:c r="F427" s="45" t="str">
        <x:v>214-ELE03</x:v>
      </x:c>
      <x:c r="H427" s="9" t="str">
        <x:v>CEAS.Submeter_EC_480</x:v>
      </x:c>
      <x:c r="I427" s="49" t="str">
        <x:v>Use</x:v>
      </x:c>
      <x:c r="J427" s="31" t="str">
        <x:v>15 Minutes</x:v>
      </x:c>
      <x:c r="K427" s="32" t="str">
        <x:v>05-20-2022 07:00:00</x:v>
      </x:c>
      <x:c r="M427" s="53" t="str">
        <x:v>40642689.4900000000000000</x:v>
      </x:c>
      <x:c r="N427" s="33" t="str">
        <x:v/>
      </x:c>
    </x:row>
    <x:row r="428">
      <x:c r="B428" s="5" t="str">
        <x:v>1536323981768026225</x:v>
      </x:c>
      <x:c r="C428" s="44" t="str">
        <x:v>14328099</x:v>
      </x:c>
      <x:c r="F428" s="45" t="str">
        <x:v>214-ELE03</x:v>
      </x:c>
      <x:c r="H428" s="9" t="str">
        <x:v>CEAS.Submeter_EC_480</x:v>
      </x:c>
      <x:c r="I428" s="49" t="str">
        <x:v>Use</x:v>
      </x:c>
      <x:c r="J428" s="31" t="str">
        <x:v>15 Minutes</x:v>
      </x:c>
      <x:c r="K428" s="32" t="str">
        <x:v>05-20-2022 07:15:00</x:v>
      </x:c>
      <x:c r="M428" s="53" t="str">
        <x:v>40642748.3400000000000000</x:v>
      </x:c>
      <x:c r="N428" s="33" t="str">
        <x:v/>
      </x:c>
    </x:row>
    <x:row r="429">
      <x:c r="B429" s="5" t="str">
        <x:v>7433977110763630894</x:v>
      </x:c>
      <x:c r="C429" s="44" t="str">
        <x:v>14328100</x:v>
      </x:c>
      <x:c r="F429" s="45" t="str">
        <x:v>214-ELE03</x:v>
      </x:c>
      <x:c r="H429" s="9" t="str">
        <x:v>CEAS.Submeter_EC_480</x:v>
      </x:c>
      <x:c r="I429" s="49" t="str">
        <x:v>Use</x:v>
      </x:c>
      <x:c r="J429" s="31" t="str">
        <x:v>15 Minutes</x:v>
      </x:c>
      <x:c r="K429" s="32" t="str">
        <x:v>05-20-2022 07:30:00</x:v>
      </x:c>
      <x:c r="M429" s="53" t="str">
        <x:v>40642809.0200000000000000</x:v>
      </x:c>
      <x:c r="N429" s="33" t="str">
        <x:v/>
      </x:c>
    </x:row>
    <x:row r="430">
      <x:c r="B430" s="5" t="str">
        <x:v>7137709569418875789</x:v>
      </x:c>
      <x:c r="C430" s="44" t="str">
        <x:v>14328101</x:v>
      </x:c>
      <x:c r="F430" s="45" t="str">
        <x:v>214-ELE03</x:v>
      </x:c>
      <x:c r="H430" s="9" t="str">
        <x:v>CEAS.Submeter_EC_480</x:v>
      </x:c>
      <x:c r="I430" s="49" t="str">
        <x:v>Use</x:v>
      </x:c>
      <x:c r="J430" s="31" t="str">
        <x:v>15 Minutes</x:v>
      </x:c>
      <x:c r="K430" s="32" t="str">
        <x:v>05-20-2022 07:45:00</x:v>
      </x:c>
      <x:c r="M430" s="53" t="str">
        <x:v>40642869.4400000000000000</x:v>
      </x:c>
      <x:c r="N430" s="33" t="str">
        <x:v/>
      </x:c>
    </x:row>
    <x:row r="431">
      <x:c r="B431" s="5" t="str">
        <x:v>15435705851203953207</x:v>
      </x:c>
      <x:c r="C431" s="44" t="str">
        <x:v>14328102</x:v>
      </x:c>
      <x:c r="F431" s="45" t="str">
        <x:v>214-ELE03</x:v>
      </x:c>
      <x:c r="H431" s="9" t="str">
        <x:v>CEAS.Submeter_EC_480</x:v>
      </x:c>
      <x:c r="I431" s="49" t="str">
        <x:v>Use</x:v>
      </x:c>
      <x:c r="J431" s="31" t="str">
        <x:v>15 Minutes</x:v>
      </x:c>
      <x:c r="K431" s="32" t="str">
        <x:v>05-20-2022 08:00:00</x:v>
      </x:c>
      <x:c r="M431" s="53" t="str">
        <x:v>40642930.4200000000000000</x:v>
      </x:c>
      <x:c r="N431" s="33" t="str">
        <x:v/>
      </x:c>
    </x:row>
    <x:row r="432">
      <x:c r="B432" s="5" t="str">
        <x:v>3793849313350610748</x:v>
      </x:c>
      <x:c r="C432" s="44" t="str">
        <x:v>14328103</x:v>
      </x:c>
      <x:c r="F432" s="45" t="str">
        <x:v>214-ELE03</x:v>
      </x:c>
      <x:c r="H432" s="9" t="str">
        <x:v>CEAS.Submeter_EC_480</x:v>
      </x:c>
      <x:c r="I432" s="49" t="str">
        <x:v>Use</x:v>
      </x:c>
      <x:c r="J432" s="31" t="str">
        <x:v>15 Minutes</x:v>
      </x:c>
      <x:c r="K432" s="32" t="str">
        <x:v>05-20-2022 08:15:00</x:v>
      </x:c>
      <x:c r="M432" s="53" t="str">
        <x:v>40642991.9000000000000000</x:v>
      </x:c>
      <x:c r="N432" s="33" t="str">
        <x:v/>
      </x:c>
    </x:row>
    <x:row r="433">
      <x:c r="B433" s="5" t="str">
        <x:v>1382219620381994356</x:v>
      </x:c>
      <x:c r="C433" s="44" t="str">
        <x:v>14328104</x:v>
      </x:c>
      <x:c r="F433" s="45" t="str">
        <x:v>214-ELE03</x:v>
      </x:c>
      <x:c r="H433" s="9" t="str">
        <x:v>CEAS.Submeter_EC_480</x:v>
      </x:c>
      <x:c r="I433" s="49" t="str">
        <x:v>Use</x:v>
      </x:c>
      <x:c r="J433" s="31" t="str">
        <x:v>15 Minutes</x:v>
      </x:c>
      <x:c r="K433" s="32" t="str">
        <x:v>05-20-2022 08:30:00</x:v>
      </x:c>
      <x:c r="M433" s="53" t="str">
        <x:v>40643054.3700000000000000</x:v>
      </x:c>
      <x:c r="N433" s="33" t="str">
        <x:v/>
      </x:c>
    </x:row>
    <x:row r="434">
      <x:c r="B434" s="5" t="str">
        <x:v>11957762901491597872</x:v>
      </x:c>
      <x:c r="C434" s="44" t="str">
        <x:v>14328105</x:v>
      </x:c>
      <x:c r="F434" s="45" t="str">
        <x:v>214-ELE03</x:v>
      </x:c>
      <x:c r="H434" s="9" t="str">
        <x:v>CEAS.Submeter_EC_480</x:v>
      </x:c>
      <x:c r="I434" s="49" t="str">
        <x:v>Use</x:v>
      </x:c>
      <x:c r="J434" s="31" t="str">
        <x:v>15 Minutes</x:v>
      </x:c>
      <x:c r="K434" s="32" t="str">
        <x:v>05-20-2022 08:45:00</x:v>
      </x:c>
      <x:c r="M434" s="53" t="str">
        <x:v>40643117.1400000000000000</x:v>
      </x:c>
      <x:c r="N434" s="33" t="str">
        <x:v/>
      </x:c>
    </x:row>
    <x:row r="435">
      <x:c r="B435" s="5" t="str">
        <x:v>17186928391720666022</x:v>
      </x:c>
      <x:c r="C435" s="44" t="str">
        <x:v>14328106</x:v>
      </x:c>
      <x:c r="F435" s="45" t="str">
        <x:v>214-ELE03</x:v>
      </x:c>
      <x:c r="H435" s="9" t="str">
        <x:v>CEAS.Submeter_EC_480</x:v>
      </x:c>
      <x:c r="I435" s="49" t="str">
        <x:v>Use</x:v>
      </x:c>
      <x:c r="J435" s="31" t="str">
        <x:v>15 Minutes</x:v>
      </x:c>
      <x:c r="K435" s="32" t="str">
        <x:v>05-20-2022 09:00:00</x:v>
      </x:c>
      <x:c r="M435" s="53" t="str">
        <x:v>40643183.8700000000000000</x:v>
      </x:c>
      <x:c r="N435" s="33" t="str">
        <x:v/>
      </x:c>
    </x:row>
    <x:row r="436">
      <x:c r="B436" s="5" t="str">
        <x:v>12740146938065476551</x:v>
      </x:c>
      <x:c r="C436" s="44" t="str">
        <x:v>14328107</x:v>
      </x:c>
      <x:c r="F436" s="45" t="str">
        <x:v>214-ELE03</x:v>
      </x:c>
      <x:c r="H436" s="9" t="str">
        <x:v>CEAS.Submeter_EC_480</x:v>
      </x:c>
      <x:c r="I436" s="49" t="str">
        <x:v>Use</x:v>
      </x:c>
      <x:c r="J436" s="31" t="str">
        <x:v>15 Minutes</x:v>
      </x:c>
      <x:c r="K436" s="32" t="str">
        <x:v>05-20-2022 09:15:00</x:v>
      </x:c>
      <x:c r="M436" s="53" t="str">
        <x:v>40643251.3600000000000000</x:v>
      </x:c>
      <x:c r="N436" s="33" t="str">
        <x:v/>
      </x:c>
    </x:row>
    <x:row r="437">
      <x:c r="B437" s="5" t="str">
        <x:v>2745643666110475876</x:v>
      </x:c>
      <x:c r="C437" s="44" t="str">
        <x:v>14328108</x:v>
      </x:c>
      <x:c r="F437" s="45" t="str">
        <x:v>214-ELE03</x:v>
      </x:c>
      <x:c r="H437" s="9" t="str">
        <x:v>CEAS.Submeter_EC_480</x:v>
      </x:c>
      <x:c r="I437" s="49" t="str">
        <x:v>Use</x:v>
      </x:c>
      <x:c r="J437" s="31" t="str">
        <x:v>15 Minutes</x:v>
      </x:c>
      <x:c r="K437" s="32" t="str">
        <x:v>05-20-2022 09:30:00</x:v>
      </x:c>
      <x:c r="M437" s="53" t="str">
        <x:v>40643318.8200000000000000</x:v>
      </x:c>
      <x:c r="N437" s="33" t="str">
        <x:v/>
      </x:c>
    </x:row>
    <x:row r="438">
      <x:c r="B438" s="5" t="str">
        <x:v>2895523940066144825</x:v>
      </x:c>
      <x:c r="C438" s="44" t="str">
        <x:v>14328109</x:v>
      </x:c>
      <x:c r="F438" s="45" t="str">
        <x:v>214-ELE03</x:v>
      </x:c>
      <x:c r="H438" s="9" t="str">
        <x:v>CEAS.Submeter_EC_480</x:v>
      </x:c>
      <x:c r="I438" s="49" t="str">
        <x:v>Use</x:v>
      </x:c>
      <x:c r="J438" s="31" t="str">
        <x:v>15 Minutes</x:v>
      </x:c>
      <x:c r="K438" s="32" t="str">
        <x:v>05-20-2022 09:45:00</x:v>
      </x:c>
      <x:c r="M438" s="53" t="str">
        <x:v>40643387.5500000000000000</x:v>
      </x:c>
      <x:c r="N438" s="33" t="str">
        <x:v/>
      </x:c>
    </x:row>
    <x:row r="439">
      <x:c r="B439" s="5" t="str">
        <x:v>6483314030971737854</x:v>
      </x:c>
      <x:c r="C439" s="44" t="str">
        <x:v>14328110</x:v>
      </x:c>
      <x:c r="F439" s="45" t="str">
        <x:v>214-ELE03</x:v>
      </x:c>
      <x:c r="H439" s="9" t="str">
        <x:v>CEAS.Submeter_EC_480</x:v>
      </x:c>
      <x:c r="I439" s="49" t="str">
        <x:v>Use</x:v>
      </x:c>
      <x:c r="J439" s="31" t="str">
        <x:v>15 Minutes</x:v>
      </x:c>
      <x:c r="K439" s="32" t="str">
        <x:v>05-20-2022 10:00:00</x:v>
      </x:c>
      <x:c r="M439" s="53" t="str">
        <x:v>40643457.7900000000000000</x:v>
      </x:c>
      <x:c r="N439" s="33" t="str">
        <x:v/>
      </x:c>
    </x:row>
    <x:row r="440">
      <x:c r="B440" s="5" t="str">
        <x:v>7358896634234427185</x:v>
      </x:c>
      <x:c r="C440" s="44" t="str">
        <x:v>14328111</x:v>
      </x:c>
      <x:c r="F440" s="45" t="str">
        <x:v>214-ELE03</x:v>
      </x:c>
      <x:c r="H440" s="9" t="str">
        <x:v>CEAS.Submeter_EC_480</x:v>
      </x:c>
      <x:c r="I440" s="49" t="str">
        <x:v>Use</x:v>
      </x:c>
      <x:c r="J440" s="31" t="str">
        <x:v>15 Minutes</x:v>
      </x:c>
      <x:c r="K440" s="32" t="str">
        <x:v>05-20-2022 10:15:00</x:v>
      </x:c>
      <x:c r="M440" s="53" t="str">
        <x:v>40643527.3900000000000000</x:v>
      </x:c>
      <x:c r="N440" s="33" t="str">
        <x:v/>
      </x:c>
    </x:row>
    <x:row r="441">
      <x:c r="B441" s="5" t="str">
        <x:v>1218992076152753498</x:v>
      </x:c>
      <x:c r="C441" s="44" t="str">
        <x:v>14328112</x:v>
      </x:c>
      <x:c r="F441" s="45" t="str">
        <x:v>214-ELE03</x:v>
      </x:c>
      <x:c r="H441" s="9" t="str">
        <x:v>CEAS.Submeter_EC_480</x:v>
      </x:c>
      <x:c r="I441" s="49" t="str">
        <x:v>Use</x:v>
      </x:c>
      <x:c r="J441" s="31" t="str">
        <x:v>15 Minutes</x:v>
      </x:c>
      <x:c r="K441" s="32" t="str">
        <x:v>05-20-2022 10:30:00</x:v>
      </x:c>
      <x:c r="M441" s="53" t="str">
        <x:v>40643598.9800000000000000</x:v>
      </x:c>
      <x:c r="N441" s="33" t="str">
        <x:v/>
      </x:c>
    </x:row>
    <x:row r="442">
      <x:c r="B442" s="5" t="str">
        <x:v>11959526272928482311</x:v>
      </x:c>
      <x:c r="C442" s="44" t="str">
        <x:v>14328113</x:v>
      </x:c>
      <x:c r="F442" s="45" t="str">
        <x:v>214-ELE03</x:v>
      </x:c>
      <x:c r="H442" s="9" t="str">
        <x:v>CEAS.Submeter_EC_480</x:v>
      </x:c>
      <x:c r="I442" s="49" t="str">
        <x:v>Use</x:v>
      </x:c>
      <x:c r="J442" s="31" t="str">
        <x:v>15 Minutes</x:v>
      </x:c>
      <x:c r="K442" s="32" t="str">
        <x:v>05-20-2022 10:45:00</x:v>
      </x:c>
      <x:c r="M442" s="53" t="str">
        <x:v>40643669.7100000000000000</x:v>
      </x:c>
      <x:c r="N442" s="33" t="str">
        <x:v/>
      </x:c>
    </x:row>
    <x:row r="443">
      <x:c r="B443" s="5" t="str">
        <x:v>4261290055862084344</x:v>
      </x:c>
      <x:c r="C443" s="44" t="str">
        <x:v>14328114</x:v>
      </x:c>
      <x:c r="F443" s="45" t="str">
        <x:v>214-ELE03</x:v>
      </x:c>
      <x:c r="H443" s="9" t="str">
        <x:v>CEAS.Submeter_EC_480</x:v>
      </x:c>
      <x:c r="I443" s="49" t="str">
        <x:v>Use</x:v>
      </x:c>
      <x:c r="J443" s="31" t="str">
        <x:v>15 Minutes</x:v>
      </x:c>
      <x:c r="K443" s="32" t="str">
        <x:v>05-20-2022 11:00:00</x:v>
      </x:c>
      <x:c r="M443" s="53" t="str">
        <x:v>40643740.1100000000000000</x:v>
      </x:c>
      <x:c r="N443" s="33" t="str">
        <x:v/>
      </x:c>
    </x:row>
    <x:row r="444">
      <x:c r="B444" s="5" t="str">
        <x:v>16857679210254467344</x:v>
      </x:c>
      <x:c r="C444" s="44" t="str">
        <x:v>14328115</x:v>
      </x:c>
      <x:c r="F444" s="45" t="str">
        <x:v>214-ELE03</x:v>
      </x:c>
      <x:c r="H444" s="9" t="str">
        <x:v>CEAS.Submeter_EC_480</x:v>
      </x:c>
      <x:c r="I444" s="49" t="str">
        <x:v>Use</x:v>
      </x:c>
      <x:c r="J444" s="31" t="str">
        <x:v>15 Minutes</x:v>
      </x:c>
      <x:c r="K444" s="32" t="str">
        <x:v>05-20-2022 11:15:00</x:v>
      </x:c>
      <x:c r="M444" s="53" t="str">
        <x:v>40643810.6500000000000000</x:v>
      </x:c>
      <x:c r="N444" s="33" t="str">
        <x:v/>
      </x:c>
    </x:row>
    <x:row r="445">
      <x:c r="B445" s="5" t="str">
        <x:v>12914246012797104198</x:v>
      </x:c>
      <x:c r="C445" s="44" t="str">
        <x:v>14328116</x:v>
      </x:c>
      <x:c r="F445" s="45" t="str">
        <x:v>214-ELE03</x:v>
      </x:c>
      <x:c r="H445" s="9" t="str">
        <x:v>CEAS.Submeter_EC_480</x:v>
      </x:c>
      <x:c r="I445" s="49" t="str">
        <x:v>Use</x:v>
      </x:c>
      <x:c r="J445" s="31" t="str">
        <x:v>15 Minutes</x:v>
      </x:c>
      <x:c r="K445" s="32" t="str">
        <x:v>05-20-2022 11:30:00</x:v>
      </x:c>
      <x:c r="M445" s="53" t="str">
        <x:v>40643881.8300000000000000</x:v>
      </x:c>
      <x:c r="N445" s="33" t="str">
        <x:v/>
      </x:c>
    </x:row>
    <x:row r="446">
      <x:c r="B446" s="5" t="str">
        <x:v>12058511737915994000</x:v>
      </x:c>
      <x:c r="C446" s="44" t="str">
        <x:v>14328117</x:v>
      </x:c>
      <x:c r="F446" s="45" t="str">
        <x:v>214-ELE03</x:v>
      </x:c>
      <x:c r="H446" s="9" t="str">
        <x:v>CEAS.Submeter_EC_480</x:v>
      </x:c>
      <x:c r="I446" s="49" t="str">
        <x:v>Use</x:v>
      </x:c>
      <x:c r="J446" s="31" t="str">
        <x:v>15 Minutes</x:v>
      </x:c>
      <x:c r="K446" s="32" t="str">
        <x:v>05-20-2022 11:45:00</x:v>
      </x:c>
      <x:c r="M446" s="53" t="str">
        <x:v>40643950.9000000000000000</x:v>
      </x:c>
      <x:c r="N446" s="33" t="str">
        <x:v/>
      </x:c>
    </x:row>
    <x:row r="447">
      <x:c r="B447" s="5" t="str">
        <x:v>6541572821637351399</x:v>
      </x:c>
      <x:c r="C447" s="44" t="str">
        <x:v>14328118</x:v>
      </x:c>
      <x:c r="F447" s="45" t="str">
        <x:v>214-ELE03</x:v>
      </x:c>
      <x:c r="H447" s="9" t="str">
        <x:v>CEAS.Submeter_EC_480</x:v>
      </x:c>
      <x:c r="I447" s="49" t="str">
        <x:v>Use</x:v>
      </x:c>
      <x:c r="J447" s="31" t="str">
        <x:v>15 Minutes</x:v>
      </x:c>
      <x:c r="K447" s="32" t="str">
        <x:v>05-20-2022 12:00:00</x:v>
      </x:c>
      <x:c r="M447" s="53" t="str">
        <x:v>40644021.9000000000000000</x:v>
      </x:c>
      <x:c r="N447" s="33" t="str">
        <x:v/>
      </x:c>
    </x:row>
    <x:row r="448">
      <x:c r="B448" s="5" t="str">
        <x:v>12000695777871285876</x:v>
      </x:c>
      <x:c r="C448" s="44" t="str">
        <x:v>14328119</x:v>
      </x:c>
      <x:c r="F448" s="45" t="str">
        <x:v>214-ELE03</x:v>
      </x:c>
      <x:c r="H448" s="9" t="str">
        <x:v>CEAS.Submeter_EC_480</x:v>
      </x:c>
      <x:c r="I448" s="49" t="str">
        <x:v>Use</x:v>
      </x:c>
      <x:c r="J448" s="31" t="str">
        <x:v>15 Minutes</x:v>
      </x:c>
      <x:c r="K448" s="32" t="str">
        <x:v>05-20-2022 12:15:00</x:v>
      </x:c>
      <x:c r="M448" s="53" t="str">
        <x:v>40644093.1900000000000000</x:v>
      </x:c>
      <x:c r="N448" s="33" t="str">
        <x:v/>
      </x:c>
    </x:row>
    <x:row r="449">
      <x:c r="B449" s="5" t="str">
        <x:v>1634032266378036292</x:v>
      </x:c>
      <x:c r="C449" s="44" t="str">
        <x:v>14328120</x:v>
      </x:c>
      <x:c r="F449" s="45" t="str">
        <x:v>214-ELE03</x:v>
      </x:c>
      <x:c r="H449" s="9" t="str">
        <x:v>CEAS.Submeter_EC_480</x:v>
      </x:c>
      <x:c r="I449" s="49" t="str">
        <x:v>Use</x:v>
      </x:c>
      <x:c r="J449" s="31" t="str">
        <x:v>15 Minutes</x:v>
      </x:c>
      <x:c r="K449" s="32" t="str">
        <x:v>05-20-2022 12:30:00</x:v>
      </x:c>
      <x:c r="M449" s="53" t="str">
        <x:v>40644162.9700000000000000</x:v>
      </x:c>
      <x:c r="N449" s="33" t="str">
        <x:v/>
      </x:c>
    </x:row>
    <x:row r="450">
      <x:c r="B450" s="5" t="str">
        <x:v>3857604174942972728</x:v>
      </x:c>
      <x:c r="C450" s="44" t="str">
        <x:v>14328121</x:v>
      </x:c>
      <x:c r="F450" s="45" t="str">
        <x:v>214-ELE03</x:v>
      </x:c>
      <x:c r="H450" s="9" t="str">
        <x:v>CEAS.Submeter_EC_480</x:v>
      </x:c>
      <x:c r="I450" s="49" t="str">
        <x:v>Use</x:v>
      </x:c>
      <x:c r="J450" s="31" t="str">
        <x:v>15 Minutes</x:v>
      </x:c>
      <x:c r="K450" s="32" t="str">
        <x:v>05-20-2022 12:45:00</x:v>
      </x:c>
      <x:c r="M450" s="53" t="str">
        <x:v>40644231.3300000000000000</x:v>
      </x:c>
      <x:c r="N450" s="33" t="str">
        <x:v/>
      </x:c>
    </x:row>
    <x:row r="451">
      <x:c r="B451" s="5" t="str">
        <x:v>12665317809358776873</x:v>
      </x:c>
      <x:c r="C451" s="44" t="str">
        <x:v>14328122</x:v>
      </x:c>
      <x:c r="F451" s="45" t="str">
        <x:v>214-ELE03</x:v>
      </x:c>
      <x:c r="H451" s="9" t="str">
        <x:v>CEAS.Submeter_EC_480</x:v>
      </x:c>
      <x:c r="I451" s="49" t="str">
        <x:v>Use</x:v>
      </x:c>
      <x:c r="J451" s="31" t="str">
        <x:v>15 Minutes</x:v>
      </x:c>
      <x:c r="K451" s="32" t="str">
        <x:v>05-20-2022 13:00:00</x:v>
      </x:c>
      <x:c r="M451" s="53" t="str">
        <x:v>40644300.8700000000000000</x:v>
      </x:c>
      <x:c r="N451" s="33" t="str">
        <x:v/>
      </x:c>
    </x:row>
    <x:row r="452">
      <x:c r="B452" s="5" t="str">
        <x:v>5098870682922778170</x:v>
      </x:c>
      <x:c r="C452" s="44" t="str">
        <x:v>14328123</x:v>
      </x:c>
      <x:c r="F452" s="45" t="str">
        <x:v>214-ELE03</x:v>
      </x:c>
      <x:c r="H452" s="9" t="str">
        <x:v>CEAS.Submeter_EC_480</x:v>
      </x:c>
      <x:c r="I452" s="49" t="str">
        <x:v>Use</x:v>
      </x:c>
      <x:c r="J452" s="31" t="str">
        <x:v>15 Minutes</x:v>
      </x:c>
      <x:c r="K452" s="32" t="str">
        <x:v>05-20-2022 13:15:00</x:v>
      </x:c>
      <x:c r="M452" s="53" t="str">
        <x:v>40644368.5800000000000000</x:v>
      </x:c>
      <x:c r="N452" s="33" t="str">
        <x:v/>
      </x:c>
    </x:row>
    <x:row r="453">
      <x:c r="B453" s="5" t="str">
        <x:v>14088332241242699470</x:v>
      </x:c>
      <x:c r="C453" s="44" t="str">
        <x:v>14328124</x:v>
      </x:c>
      <x:c r="F453" s="45" t="str">
        <x:v>214-ELE03</x:v>
      </x:c>
      <x:c r="H453" s="9" t="str">
        <x:v>CEAS.Submeter_EC_480</x:v>
      </x:c>
      <x:c r="I453" s="49" t="str">
        <x:v>Use</x:v>
      </x:c>
      <x:c r="J453" s="31" t="str">
        <x:v>15 Minutes</x:v>
      </x:c>
      <x:c r="K453" s="32" t="str">
        <x:v>05-20-2022 13:30:00</x:v>
      </x:c>
      <x:c r="M453" s="53" t="str">
        <x:v>40644439.9500000000000000</x:v>
      </x:c>
      <x:c r="N453" s="33" t="str">
        <x:v/>
      </x:c>
    </x:row>
    <x:row r="454">
      <x:c r="B454" s="5" t="str">
        <x:v>14896096938797807791</x:v>
      </x:c>
      <x:c r="C454" s="44" t="str">
        <x:v>14328125</x:v>
      </x:c>
      <x:c r="F454" s="45" t="str">
        <x:v>214-ELE03</x:v>
      </x:c>
      <x:c r="H454" s="9" t="str">
        <x:v>CEAS.Submeter_EC_480</x:v>
      </x:c>
      <x:c r="I454" s="49" t="str">
        <x:v>Use</x:v>
      </x:c>
      <x:c r="J454" s="31" t="str">
        <x:v>15 Minutes</x:v>
      </x:c>
      <x:c r="K454" s="32" t="str">
        <x:v>05-20-2022 13:45:00</x:v>
      </x:c>
      <x:c r="M454" s="53" t="str">
        <x:v>40644507.0000000000000000</x:v>
      </x:c>
      <x:c r="N454" s="33" t="str">
        <x:v/>
      </x:c>
    </x:row>
    <x:row r="455">
      <x:c r="B455" s="5" t="str">
        <x:v>3149909726686884480</x:v>
      </x:c>
      <x:c r="C455" s="44" t="str">
        <x:v>14328126</x:v>
      </x:c>
      <x:c r="F455" s="45" t="str">
        <x:v>214-ELE03</x:v>
      </x:c>
      <x:c r="H455" s="9" t="str">
        <x:v>CEAS.Submeter_EC_480</x:v>
      </x:c>
      <x:c r="I455" s="49" t="str">
        <x:v>Use</x:v>
      </x:c>
      <x:c r="J455" s="31" t="str">
        <x:v>15 Minutes</x:v>
      </x:c>
      <x:c r="K455" s="32" t="str">
        <x:v>05-20-2022 14:00:00</x:v>
      </x:c>
      <x:c r="M455" s="53" t="str">
        <x:v>40644573.2300000000000000</x:v>
      </x:c>
      <x:c r="N455" s="33" t="str">
        <x:v/>
      </x:c>
    </x:row>
    <x:row r="456">
      <x:c r="B456" s="5" t="str">
        <x:v>6832887645387309405</x:v>
      </x:c>
      <x:c r="C456" s="44" t="str">
        <x:v>14328127</x:v>
      </x:c>
      <x:c r="F456" s="45" t="str">
        <x:v>214-ELE03</x:v>
      </x:c>
      <x:c r="H456" s="9" t="str">
        <x:v>CEAS.Submeter_EC_480</x:v>
      </x:c>
      <x:c r="I456" s="49" t="str">
        <x:v>Use</x:v>
      </x:c>
      <x:c r="J456" s="31" t="str">
        <x:v>15 Minutes</x:v>
      </x:c>
      <x:c r="K456" s="32" t="str">
        <x:v>05-20-2022 14:15:00</x:v>
      </x:c>
      <x:c r="M456" s="53" t="str">
        <x:v>40644640.0800000000000000</x:v>
      </x:c>
      <x:c r="N456" s="33" t="str">
        <x:v/>
      </x:c>
    </x:row>
    <x:row r="457">
      <x:c r="B457" s="5" t="str">
        <x:v>7889695095666984053</x:v>
      </x:c>
      <x:c r="C457" s="44" t="str">
        <x:v>14328128</x:v>
      </x:c>
      <x:c r="F457" s="45" t="str">
        <x:v>214-ELE03</x:v>
      </x:c>
      <x:c r="H457" s="9" t="str">
        <x:v>CEAS.Submeter_EC_480</x:v>
      </x:c>
      <x:c r="I457" s="49" t="str">
        <x:v>Use</x:v>
      </x:c>
      <x:c r="J457" s="31" t="str">
        <x:v>15 Minutes</x:v>
      </x:c>
      <x:c r="K457" s="32" t="str">
        <x:v>05-20-2022 14:30:00</x:v>
      </x:c>
      <x:c r="M457" s="53" t="str">
        <x:v>40644706.5800000000000000</x:v>
      </x:c>
      <x:c r="N457" s="33" t="str">
        <x:v/>
      </x:c>
    </x:row>
    <x:row r="458">
      <x:c r="B458" s="5" t="str">
        <x:v>5719701942931029411</x:v>
      </x:c>
      <x:c r="C458" s="44" t="str">
        <x:v>14328129</x:v>
      </x:c>
      <x:c r="F458" s="45" t="str">
        <x:v>214-ELE03</x:v>
      </x:c>
      <x:c r="H458" s="9" t="str">
        <x:v>CEAS.Submeter_EC_480</x:v>
      </x:c>
      <x:c r="I458" s="49" t="str">
        <x:v>Use</x:v>
      </x:c>
      <x:c r="J458" s="31" t="str">
        <x:v>15 Minutes</x:v>
      </x:c>
      <x:c r="K458" s="32" t="str">
        <x:v>05-20-2022 14:45:00</x:v>
      </x:c>
      <x:c r="M458" s="53" t="str">
        <x:v>40644774.9800000000000000</x:v>
      </x:c>
      <x:c r="N458" s="33" t="str">
        <x:v/>
      </x:c>
    </x:row>
    <x:row r="459">
      <x:c r="B459" s="5" t="str">
        <x:v>15430042355620430797</x:v>
      </x:c>
      <x:c r="C459" s="44" t="str">
        <x:v>14328130</x:v>
      </x:c>
      <x:c r="F459" s="45" t="str">
        <x:v>214-ELE03</x:v>
      </x:c>
      <x:c r="H459" s="9" t="str">
        <x:v>CEAS.Submeter_EC_480</x:v>
      </x:c>
      <x:c r="I459" s="49" t="str">
        <x:v>Use</x:v>
      </x:c>
      <x:c r="J459" s="31" t="str">
        <x:v>15 Minutes</x:v>
      </x:c>
      <x:c r="K459" s="32" t="str">
        <x:v>05-20-2022 15:00:00</x:v>
      </x:c>
      <x:c r="M459" s="53" t="str">
        <x:v>40644842.2100000000000000</x:v>
      </x:c>
      <x:c r="N459" s="33" t="str">
        <x:v/>
      </x:c>
    </x:row>
    <x:row r="460">
      <x:c r="B460" s="5" t="str">
        <x:v>2082083411621132221</x:v>
      </x:c>
      <x:c r="C460" s="44" t="str">
        <x:v>14328131</x:v>
      </x:c>
      <x:c r="F460" s="45" t="str">
        <x:v>214-ELE03</x:v>
      </x:c>
      <x:c r="H460" s="9" t="str">
        <x:v>CEAS.Submeter_EC_480</x:v>
      </x:c>
      <x:c r="I460" s="49" t="str">
        <x:v>Use</x:v>
      </x:c>
      <x:c r="J460" s="31" t="str">
        <x:v>15 Minutes</x:v>
      </x:c>
      <x:c r="K460" s="32" t="str">
        <x:v>05-20-2022 15:15:00</x:v>
      </x:c>
      <x:c r="M460" s="53" t="str">
        <x:v>40644910.3700000000000000</x:v>
      </x:c>
      <x:c r="N460" s="33" t="str">
        <x:v/>
      </x:c>
    </x:row>
    <x:row r="461">
      <x:c r="B461" s="5" t="str">
        <x:v>17463980742317778447</x:v>
      </x:c>
      <x:c r="C461" s="44" t="str">
        <x:v>14328132</x:v>
      </x:c>
      <x:c r="F461" s="45" t="str">
        <x:v>214-ELE03</x:v>
      </x:c>
      <x:c r="H461" s="9" t="str">
        <x:v>CEAS.Submeter_EC_480</x:v>
      </x:c>
      <x:c r="I461" s="49" t="str">
        <x:v>Use</x:v>
      </x:c>
      <x:c r="J461" s="31" t="str">
        <x:v>15 Minutes</x:v>
      </x:c>
      <x:c r="K461" s="32" t="str">
        <x:v>05-20-2022 15:30:00</x:v>
      </x:c>
      <x:c r="M461" s="53" t="str">
        <x:v>40644978.9500000000000000</x:v>
      </x:c>
      <x:c r="N461" s="33" t="str">
        <x:v/>
      </x:c>
    </x:row>
    <x:row r="462">
      <x:c r="B462" s="5" t="str">
        <x:v>15280696524452955710</x:v>
      </x:c>
      <x:c r="C462" s="44" t="str">
        <x:v>14328133</x:v>
      </x:c>
      <x:c r="F462" s="45" t="str">
        <x:v>214-ELE03</x:v>
      </x:c>
      <x:c r="H462" s="9" t="str">
        <x:v>CEAS.Submeter_EC_480</x:v>
      </x:c>
      <x:c r="I462" s="49" t="str">
        <x:v>Use</x:v>
      </x:c>
      <x:c r="J462" s="31" t="str">
        <x:v>15 Minutes</x:v>
      </x:c>
      <x:c r="K462" s="32" t="str">
        <x:v>05-20-2022 15:45:00</x:v>
      </x:c>
      <x:c r="M462" s="53" t="str">
        <x:v>40645045.3900000000000000</x:v>
      </x:c>
      <x:c r="N462" s="33" t="str">
        <x:v/>
      </x:c>
    </x:row>
    <x:row r="463">
      <x:c r="B463" s="5" t="str">
        <x:v>9186126751085765885</x:v>
      </x:c>
      <x:c r="C463" s="44" t="str">
        <x:v>14328134</x:v>
      </x:c>
      <x:c r="F463" s="45" t="str">
        <x:v>214-ELE03</x:v>
      </x:c>
      <x:c r="H463" s="9" t="str">
        <x:v>CEAS.Submeter_EC_480</x:v>
      </x:c>
      <x:c r="I463" s="49" t="str">
        <x:v>Use</x:v>
      </x:c>
      <x:c r="J463" s="31" t="str">
        <x:v>15 Minutes</x:v>
      </x:c>
      <x:c r="K463" s="32" t="str">
        <x:v>05-20-2022 16:00:00</x:v>
      </x:c>
      <x:c r="M463" s="53" t="str">
        <x:v>40645113.2800000000000000</x:v>
      </x:c>
      <x:c r="N463" s="33" t="str">
        <x:v/>
      </x:c>
    </x:row>
    <x:row r="464">
      <x:c r="B464" s="5" t="str">
        <x:v>1795940214639186108</x:v>
      </x:c>
      <x:c r="C464" s="44" t="str">
        <x:v>14328135</x:v>
      </x:c>
      <x:c r="F464" s="45" t="str">
        <x:v>214-ELE03</x:v>
      </x:c>
      <x:c r="H464" s="9" t="str">
        <x:v>CEAS.Submeter_EC_480</x:v>
      </x:c>
      <x:c r="I464" s="49" t="str">
        <x:v>Use</x:v>
      </x:c>
      <x:c r="J464" s="31" t="str">
        <x:v>15 Minutes</x:v>
      </x:c>
      <x:c r="K464" s="32" t="str">
        <x:v>05-20-2022 16:15:00</x:v>
      </x:c>
      <x:c r="M464" s="53" t="str">
        <x:v>40645180.9900000000000000</x:v>
      </x:c>
      <x:c r="N464" s="33" t="str">
        <x:v/>
      </x:c>
    </x:row>
    <x:row r="465">
      <x:c r="B465" s="5" t="str">
        <x:v>6771289872060983109</x:v>
      </x:c>
      <x:c r="C465" s="44" t="str">
        <x:v>14328136</x:v>
      </x:c>
      <x:c r="F465" s="45" t="str">
        <x:v>214-ELE03</x:v>
      </x:c>
      <x:c r="H465" s="9" t="str">
        <x:v>CEAS.Submeter_EC_480</x:v>
      </x:c>
      <x:c r="I465" s="49" t="str">
        <x:v>Use</x:v>
      </x:c>
      <x:c r="J465" s="31" t="str">
        <x:v>15 Minutes</x:v>
      </x:c>
      <x:c r="K465" s="32" t="str">
        <x:v>05-20-2022 16:30:00</x:v>
      </x:c>
      <x:c r="M465" s="53" t="str">
        <x:v>40645249.3000000000000000</x:v>
      </x:c>
      <x:c r="N465" s="33" t="str">
        <x:v/>
      </x:c>
    </x:row>
    <x:row r="466">
      <x:c r="B466" s="5" t="str">
        <x:v>2312523057171721972</x:v>
      </x:c>
      <x:c r="C466" s="44" t="str">
        <x:v>14328137</x:v>
      </x:c>
      <x:c r="F466" s="45" t="str">
        <x:v>214-ELE03</x:v>
      </x:c>
      <x:c r="H466" s="9" t="str">
        <x:v>CEAS.Submeter_EC_480</x:v>
      </x:c>
      <x:c r="I466" s="49" t="str">
        <x:v>Use</x:v>
      </x:c>
      <x:c r="J466" s="31" t="str">
        <x:v>15 Minutes</x:v>
      </x:c>
      <x:c r="K466" s="32" t="str">
        <x:v>05-20-2022 16:45:00</x:v>
      </x:c>
      <x:c r="M466" s="53" t="str">
        <x:v>40645315.7800000000000000</x:v>
      </x:c>
      <x:c r="N466" s="33" t="str">
        <x:v/>
      </x:c>
    </x:row>
    <x:row r="467">
      <x:c r="B467" s="5" t="str">
        <x:v>16894899145585796965</x:v>
      </x:c>
      <x:c r="C467" s="44" t="str">
        <x:v>14328138</x:v>
      </x:c>
      <x:c r="F467" s="45" t="str">
        <x:v>214-ELE03</x:v>
      </x:c>
      <x:c r="H467" s="9" t="str">
        <x:v>CEAS.Submeter_EC_480</x:v>
      </x:c>
      <x:c r="I467" s="49" t="str">
        <x:v>Use</x:v>
      </x:c>
      <x:c r="J467" s="31" t="str">
        <x:v>15 Minutes</x:v>
      </x:c>
      <x:c r="K467" s="32" t="str">
        <x:v>05-20-2022 17:00:00</x:v>
      </x:c>
      <x:c r="M467" s="53" t="str">
        <x:v>40645381.3500000000000000</x:v>
      </x:c>
      <x:c r="N467" s="33" t="str">
        <x:v/>
      </x:c>
    </x:row>
    <x:row r="468">
      <x:c r="B468" s="5" t="str">
        <x:v>15207665839865404377</x:v>
      </x:c>
      <x:c r="C468" s="44" t="str">
        <x:v>14328139</x:v>
      </x:c>
      <x:c r="F468" s="45" t="str">
        <x:v>214-ELE03</x:v>
      </x:c>
      <x:c r="H468" s="9" t="str">
        <x:v>CEAS.Submeter_EC_480</x:v>
      </x:c>
      <x:c r="I468" s="49" t="str">
        <x:v>Use</x:v>
      </x:c>
      <x:c r="J468" s="31" t="str">
        <x:v>15 Minutes</x:v>
      </x:c>
      <x:c r="K468" s="32" t="str">
        <x:v>05-20-2022 17:15:00</x:v>
      </x:c>
      <x:c r="M468" s="53" t="str">
        <x:v>40645446.6100000000000000</x:v>
      </x:c>
      <x:c r="N468" s="33" t="str">
        <x:v/>
      </x:c>
    </x:row>
    <x:row r="469">
      <x:c r="B469" s="5" t="str">
        <x:v>11337491768663820466</x:v>
      </x:c>
      <x:c r="C469" s="44" t="str">
        <x:v>14328140</x:v>
      </x:c>
      <x:c r="F469" s="45" t="str">
        <x:v>214-ELE03</x:v>
      </x:c>
      <x:c r="H469" s="9" t="str">
        <x:v>CEAS.Submeter_EC_480</x:v>
      </x:c>
      <x:c r="I469" s="49" t="str">
        <x:v>Use</x:v>
      </x:c>
      <x:c r="J469" s="31" t="str">
        <x:v>15 Minutes</x:v>
      </x:c>
      <x:c r="K469" s="32" t="str">
        <x:v>05-20-2022 17:30:00</x:v>
      </x:c>
      <x:c r="M469" s="53" t="str">
        <x:v>40645512.0500000000000000</x:v>
      </x:c>
      <x:c r="N469" s="33" t="str">
        <x:v/>
      </x:c>
    </x:row>
    <x:row r="470">
      <x:c r="B470" s="5" t="str">
        <x:v>11530597816381497009</x:v>
      </x:c>
      <x:c r="C470" s="44" t="str">
        <x:v>14328141</x:v>
      </x:c>
      <x:c r="F470" s="45" t="str">
        <x:v>214-ELE03</x:v>
      </x:c>
      <x:c r="H470" s="9" t="str">
        <x:v>CEAS.Submeter_EC_480</x:v>
      </x:c>
      <x:c r="I470" s="49" t="str">
        <x:v>Use</x:v>
      </x:c>
      <x:c r="J470" s="31" t="str">
        <x:v>15 Minutes</x:v>
      </x:c>
      <x:c r="K470" s="32" t="str">
        <x:v>05-20-2022 17:45:00</x:v>
      </x:c>
      <x:c r="M470" s="53" t="str">
        <x:v>40645576.9000000000000000</x:v>
      </x:c>
      <x:c r="N470" s="33" t="str">
        <x:v/>
      </x:c>
    </x:row>
    <x:row r="471">
      <x:c r="B471" s="5" t="str">
        <x:v>11855701930086181434</x:v>
      </x:c>
      <x:c r="C471" s="44" t="str">
        <x:v>14328142</x:v>
      </x:c>
      <x:c r="F471" s="45" t="str">
        <x:v>214-ELE03</x:v>
      </x:c>
      <x:c r="H471" s="9" t="str">
        <x:v>CEAS.Submeter_EC_480</x:v>
      </x:c>
      <x:c r="I471" s="49" t="str">
        <x:v>Use</x:v>
      </x:c>
      <x:c r="J471" s="31" t="str">
        <x:v>15 Minutes</x:v>
      </x:c>
      <x:c r="K471" s="32" t="str">
        <x:v>05-20-2022 18:00:00</x:v>
      </x:c>
      <x:c r="M471" s="53" t="str">
        <x:v>40645642.9400000000000000</x:v>
      </x:c>
      <x:c r="N471" s="33" t="str">
        <x:v/>
      </x:c>
    </x:row>
    <x:row r="472">
      <x:c r="B472" s="5" t="str">
        <x:v>3382823214298795998</x:v>
      </x:c>
      <x:c r="C472" s="44" t="str">
        <x:v>14328143</x:v>
      </x:c>
      <x:c r="F472" s="45" t="str">
        <x:v>214-ELE03</x:v>
      </x:c>
      <x:c r="H472" s="9" t="str">
        <x:v>CEAS.Submeter_EC_480</x:v>
      </x:c>
      <x:c r="I472" s="49" t="str">
        <x:v>Use</x:v>
      </x:c>
      <x:c r="J472" s="31" t="str">
        <x:v>15 Minutes</x:v>
      </x:c>
      <x:c r="K472" s="32" t="str">
        <x:v>05-20-2022 18:15:00</x:v>
      </x:c>
      <x:c r="M472" s="53" t="str">
        <x:v>40645706.3600000000000000</x:v>
      </x:c>
      <x:c r="N472" s="33" t="str">
        <x:v/>
      </x:c>
    </x:row>
    <x:row r="473">
      <x:c r="B473" s="5" t="str">
        <x:v>4354207394335838594</x:v>
      </x:c>
      <x:c r="C473" s="44" t="str">
        <x:v>14328144</x:v>
      </x:c>
      <x:c r="F473" s="45" t="str">
        <x:v>214-ELE03</x:v>
      </x:c>
      <x:c r="H473" s="9" t="str">
        <x:v>CEAS.Submeter_EC_480</x:v>
      </x:c>
      <x:c r="I473" s="49" t="str">
        <x:v>Use</x:v>
      </x:c>
      <x:c r="J473" s="31" t="str">
        <x:v>15 Minutes</x:v>
      </x:c>
      <x:c r="K473" s="32" t="str">
        <x:v>05-20-2022 18:30:00</x:v>
      </x:c>
      <x:c r="M473" s="53" t="str">
        <x:v>40645772.5100000000000000</x:v>
      </x:c>
      <x:c r="N473" s="33" t="str">
        <x:v/>
      </x:c>
    </x:row>
    <x:row r="474">
      <x:c r="B474" s="5" t="str">
        <x:v>16003805470042072263</x:v>
      </x:c>
      <x:c r="C474" s="44" t="str">
        <x:v>14328145</x:v>
      </x:c>
      <x:c r="F474" s="45" t="str">
        <x:v>214-ELE03</x:v>
      </x:c>
      <x:c r="H474" s="9" t="str">
        <x:v>CEAS.Submeter_EC_480</x:v>
      </x:c>
      <x:c r="I474" s="49" t="str">
        <x:v>Use</x:v>
      </x:c>
      <x:c r="J474" s="31" t="str">
        <x:v>15 Minutes</x:v>
      </x:c>
      <x:c r="K474" s="32" t="str">
        <x:v>05-20-2022 18:45:00</x:v>
      </x:c>
      <x:c r="M474" s="53" t="str">
        <x:v>40645838.2700000000000000</x:v>
      </x:c>
      <x:c r="N474" s="33" t="str">
        <x:v/>
      </x:c>
    </x:row>
    <x:row r="475">
      <x:c r="B475" s="5" t="str">
        <x:v>11902501724290227253</x:v>
      </x:c>
      <x:c r="C475" s="44" t="str">
        <x:v>14328146</x:v>
      </x:c>
      <x:c r="F475" s="45" t="str">
        <x:v>214-ELE03</x:v>
      </x:c>
      <x:c r="H475" s="9" t="str">
        <x:v>CEAS.Submeter_EC_480</x:v>
      </x:c>
      <x:c r="I475" s="49" t="str">
        <x:v>Use</x:v>
      </x:c>
      <x:c r="J475" s="31" t="str">
        <x:v>15 Minutes</x:v>
      </x:c>
      <x:c r="K475" s="32" t="str">
        <x:v>05-20-2022 19:00:00</x:v>
      </x:c>
      <x:c r="M475" s="53" t="str">
        <x:v>40645901.4500000000000000</x:v>
      </x:c>
      <x:c r="N475" s="33" t="str">
        <x:v/>
      </x:c>
    </x:row>
    <x:row r="476">
      <x:c r="B476" s="5" t="str">
        <x:v>14958587247805371430</x:v>
      </x:c>
      <x:c r="C476" s="44" t="str">
        <x:v>14328147</x:v>
      </x:c>
      <x:c r="F476" s="45" t="str">
        <x:v>214-ELE03</x:v>
      </x:c>
      <x:c r="H476" s="9" t="str">
        <x:v>CEAS.Submeter_EC_480</x:v>
      </x:c>
      <x:c r="I476" s="49" t="str">
        <x:v>Use</x:v>
      </x:c>
      <x:c r="J476" s="31" t="str">
        <x:v>15 Minutes</x:v>
      </x:c>
      <x:c r="K476" s="32" t="str">
        <x:v>05-20-2022 19:15:00</x:v>
      </x:c>
      <x:c r="M476" s="53" t="str">
        <x:v>40645961.7400000000000000</x:v>
      </x:c>
      <x:c r="N476" s="33" t="str">
        <x:v/>
      </x:c>
    </x:row>
    <x:row r="477">
      <x:c r="B477" s="5" t="str">
        <x:v>229484436938791198</x:v>
      </x:c>
      <x:c r="C477" s="44" t="str">
        <x:v>14328148</x:v>
      </x:c>
      <x:c r="F477" s="45" t="str">
        <x:v>214-ELE03</x:v>
      </x:c>
      <x:c r="H477" s="9" t="str">
        <x:v>CEAS.Submeter_EC_480</x:v>
      </x:c>
      <x:c r="I477" s="49" t="str">
        <x:v>Use</x:v>
      </x:c>
      <x:c r="J477" s="31" t="str">
        <x:v>15 Minutes</x:v>
      </x:c>
      <x:c r="K477" s="32" t="str">
        <x:v>05-20-2022 19:30:00</x:v>
      </x:c>
      <x:c r="M477" s="53" t="str">
        <x:v>40646023.7000000000000000</x:v>
      </x:c>
      <x:c r="N477" s="33" t="str">
        <x:v/>
      </x:c>
    </x:row>
    <x:row r="478">
      <x:c r="B478" s="5" t="str">
        <x:v>5728845453212872016</x:v>
      </x:c>
      <x:c r="C478" s="44" t="str">
        <x:v>14328149</x:v>
      </x:c>
      <x:c r="F478" s="45" t="str">
        <x:v>214-ELE03</x:v>
      </x:c>
      <x:c r="H478" s="9" t="str">
        <x:v>CEAS.Submeter_EC_480</x:v>
      </x:c>
      <x:c r="I478" s="49" t="str">
        <x:v>Use</x:v>
      </x:c>
      <x:c r="J478" s="31" t="str">
        <x:v>15 Minutes</x:v>
      </x:c>
      <x:c r="K478" s="32" t="str">
        <x:v>05-20-2022 19:45:00</x:v>
      </x:c>
      <x:c r="M478" s="53" t="str">
        <x:v>40646085.0600000000000000</x:v>
      </x:c>
      <x:c r="N478" s="33" t="str">
        <x:v/>
      </x:c>
    </x:row>
    <x:row r="479">
      <x:c r="B479" s="5" t="str">
        <x:v>8337515340629948969</x:v>
      </x:c>
      <x:c r="C479" s="44" t="str">
        <x:v>14328150</x:v>
      </x:c>
      <x:c r="F479" s="45" t="str">
        <x:v>214-ELE03</x:v>
      </x:c>
      <x:c r="H479" s="9" t="str">
        <x:v>CEAS.Submeter_EC_480</x:v>
      </x:c>
      <x:c r="I479" s="49" t="str">
        <x:v>Use</x:v>
      </x:c>
      <x:c r="J479" s="31" t="str">
        <x:v>15 Minutes</x:v>
      </x:c>
      <x:c r="K479" s="32" t="str">
        <x:v>05-20-2022 20:00:00</x:v>
      </x:c>
      <x:c r="M479" s="53" t="str">
        <x:v>40646145.3800000000000000</x:v>
      </x:c>
      <x:c r="N479" s="33" t="str">
        <x:v/>
      </x:c>
    </x:row>
    <x:row r="480">
      <x:c r="B480" s="5" t="str">
        <x:v>5585473271938913945</x:v>
      </x:c>
      <x:c r="C480" s="44" t="str">
        <x:v>14328151</x:v>
      </x:c>
      <x:c r="F480" s="45" t="str">
        <x:v>214-ELE03</x:v>
      </x:c>
      <x:c r="H480" s="9" t="str">
        <x:v>CEAS.Submeter_EC_480</x:v>
      </x:c>
      <x:c r="I480" s="49" t="str">
        <x:v>Use</x:v>
      </x:c>
      <x:c r="J480" s="31" t="str">
        <x:v>15 Minutes</x:v>
      </x:c>
      <x:c r="K480" s="32" t="str">
        <x:v>05-20-2022 20:15:00</x:v>
      </x:c>
      <x:c r="M480" s="53" t="str">
        <x:v>40646205.9600000000000000</x:v>
      </x:c>
      <x:c r="N480" s="33" t="str">
        <x:v/>
      </x:c>
    </x:row>
    <x:row r="481">
      <x:c r="B481" s="5" t="str">
        <x:v>6335146362544557596</x:v>
      </x:c>
      <x:c r="C481" s="44" t="str">
        <x:v>14328152</x:v>
      </x:c>
      <x:c r="F481" s="45" t="str">
        <x:v>214-ELE03</x:v>
      </x:c>
      <x:c r="H481" s="9" t="str">
        <x:v>CEAS.Submeter_EC_480</x:v>
      </x:c>
      <x:c r="I481" s="49" t="str">
        <x:v>Use</x:v>
      </x:c>
      <x:c r="J481" s="31" t="str">
        <x:v>15 Minutes</x:v>
      </x:c>
      <x:c r="K481" s="32" t="str">
        <x:v>05-20-2022 20:30:00</x:v>
      </x:c>
      <x:c r="M481" s="53" t="str">
        <x:v>40646267.4200000000000000</x:v>
      </x:c>
      <x:c r="N481" s="33" t="str">
        <x:v/>
      </x:c>
    </x:row>
    <x:row r="482">
      <x:c r="B482" s="5" t="str">
        <x:v>18267924980582395934</x:v>
      </x:c>
      <x:c r="C482" s="44" t="str">
        <x:v>14328153</x:v>
      </x:c>
      <x:c r="F482" s="45" t="str">
        <x:v>214-ELE03</x:v>
      </x:c>
      <x:c r="H482" s="9" t="str">
        <x:v>CEAS.Submeter_EC_480</x:v>
      </x:c>
      <x:c r="I482" s="49" t="str">
        <x:v>Use</x:v>
      </x:c>
      <x:c r="J482" s="31" t="str">
        <x:v>15 Minutes</x:v>
      </x:c>
      <x:c r="K482" s="32" t="str">
        <x:v>05-20-2022 20:45:00</x:v>
      </x:c>
      <x:c r="M482" s="53" t="str">
        <x:v>40646327.2600000000000000</x:v>
      </x:c>
      <x:c r="N482" s="33" t="str">
        <x:v/>
      </x:c>
    </x:row>
    <x:row r="483">
      <x:c r="B483" s="5" t="str">
        <x:v>6326269428319300226</x:v>
      </x:c>
      <x:c r="C483" s="44" t="str">
        <x:v>14328154</x:v>
      </x:c>
      <x:c r="F483" s="45" t="str">
        <x:v>214-ELE03</x:v>
      </x:c>
      <x:c r="H483" s="9" t="str">
        <x:v>CEAS.Submeter_EC_480</x:v>
      </x:c>
      <x:c r="I483" s="49" t="str">
        <x:v>Use</x:v>
      </x:c>
      <x:c r="J483" s="31" t="str">
        <x:v>15 Minutes</x:v>
      </x:c>
      <x:c r="K483" s="32" t="str">
        <x:v>05-20-2022 21:00:00</x:v>
      </x:c>
      <x:c r="M483" s="53" t="str">
        <x:v>40646387.9000000000000000</x:v>
      </x:c>
      <x:c r="N483" s="33" t="str">
        <x:v/>
      </x:c>
    </x:row>
    <x:row r="484">
      <x:c r="B484" s="5" t="str">
        <x:v>1851020499704911782</x:v>
      </x:c>
      <x:c r="C484" s="44" t="str">
        <x:v>14328155</x:v>
      </x:c>
      <x:c r="F484" s="45" t="str">
        <x:v>214-ELE03</x:v>
      </x:c>
      <x:c r="H484" s="9" t="str">
        <x:v>CEAS.Submeter_EC_480</x:v>
      </x:c>
      <x:c r="I484" s="49" t="str">
        <x:v>Use</x:v>
      </x:c>
      <x:c r="J484" s="31" t="str">
        <x:v>15 Minutes</x:v>
      </x:c>
      <x:c r="K484" s="32" t="str">
        <x:v>05-20-2022 21:15:00</x:v>
      </x:c>
      <x:c r="M484" s="53" t="str">
        <x:v>40646447.7200000000000000</x:v>
      </x:c>
      <x:c r="N484" s="33" t="str">
        <x:v/>
      </x:c>
    </x:row>
    <x:row r="485">
      <x:c r="B485" s="5" t="str">
        <x:v>3472165391950489856</x:v>
      </x:c>
      <x:c r="C485" s="44" t="str">
        <x:v>14328156</x:v>
      </x:c>
      <x:c r="F485" s="45" t="str">
        <x:v>214-ELE03</x:v>
      </x:c>
      <x:c r="H485" s="9" t="str">
        <x:v>CEAS.Submeter_EC_480</x:v>
      </x:c>
      <x:c r="I485" s="49" t="str">
        <x:v>Use</x:v>
      </x:c>
      <x:c r="J485" s="31" t="str">
        <x:v>15 Minutes</x:v>
      </x:c>
      <x:c r="K485" s="32" t="str">
        <x:v>05-20-2022 21:30:00</x:v>
      </x:c>
      <x:c r="M485" s="53" t="str">
        <x:v>40646508.6500000000000000</x:v>
      </x:c>
      <x:c r="N485" s="33" t="str">
        <x:v/>
      </x:c>
    </x:row>
    <x:row r="486">
      <x:c r="B486" s="5" t="str">
        <x:v>11906199132743244875</x:v>
      </x:c>
      <x:c r="C486" s="44" t="str">
        <x:v>14328157</x:v>
      </x:c>
      <x:c r="F486" s="45" t="str">
        <x:v>214-ELE03</x:v>
      </x:c>
      <x:c r="H486" s="9" t="str">
        <x:v>CEAS.Submeter_EC_480</x:v>
      </x:c>
      <x:c r="I486" s="49" t="str">
        <x:v>Use</x:v>
      </x:c>
      <x:c r="J486" s="31" t="str">
        <x:v>15 Minutes</x:v>
      </x:c>
      <x:c r="K486" s="32" t="str">
        <x:v>05-20-2022 21:45:00</x:v>
      </x:c>
      <x:c r="M486" s="53" t="str">
        <x:v>40646569.2400000000000000</x:v>
      </x:c>
      <x:c r="N486" s="33" t="str">
        <x:v/>
      </x:c>
    </x:row>
    <x:row r="487">
      <x:c r="B487" s="5" t="str">
        <x:v>4763803620888193660</x:v>
      </x:c>
      <x:c r="C487" s="44" t="str">
        <x:v>14328158</x:v>
      </x:c>
      <x:c r="F487" s="45" t="str">
        <x:v>214-ELE03</x:v>
      </x:c>
      <x:c r="H487" s="9" t="str">
        <x:v>CEAS.Submeter_EC_480</x:v>
      </x:c>
      <x:c r="I487" s="49" t="str">
        <x:v>Use</x:v>
      </x:c>
      <x:c r="J487" s="31" t="str">
        <x:v>15 Minutes</x:v>
      </x:c>
      <x:c r="K487" s="32" t="str">
        <x:v>05-20-2022 22:00:00</x:v>
      </x:c>
      <x:c r="M487" s="53" t="str">
        <x:v>40646629.4700000000000000</x:v>
      </x:c>
      <x:c r="N487" s="33" t="str">
        <x:v/>
      </x:c>
    </x:row>
    <x:row r="488">
      <x:c r="B488" s="5" t="str">
        <x:v>4467536079543438555</x:v>
      </x:c>
      <x:c r="C488" s="44" t="str">
        <x:v>14328159</x:v>
      </x:c>
      <x:c r="F488" s="45" t="str">
        <x:v>214-ELE03</x:v>
      </x:c>
      <x:c r="H488" s="9" t="str">
        <x:v>CEAS.Submeter_EC_480</x:v>
      </x:c>
      <x:c r="I488" s="49" t="str">
        <x:v>Use</x:v>
      </x:c>
      <x:c r="J488" s="31" t="str">
        <x:v>15 Minutes</x:v>
      </x:c>
      <x:c r="K488" s="32" t="str">
        <x:v>05-20-2022 22:15:00</x:v>
      </x:c>
      <x:c r="M488" s="53" t="str">
        <x:v>40646689.8900000000000000</x:v>
      </x:c>
      <x:c r="N488" s="33" t="str">
        <x:v/>
      </x:c>
    </x:row>
    <x:row r="489">
      <x:c r="B489" s="5" t="str">
        <x:v>12059130681989073243</x:v>
      </x:c>
      <x:c r="C489" s="44" t="str">
        <x:v>14328160</x:v>
      </x:c>
      <x:c r="F489" s="45" t="str">
        <x:v>214-ELE03</x:v>
      </x:c>
      <x:c r="H489" s="9" t="str">
        <x:v>CEAS.Submeter_EC_480</x:v>
      </x:c>
      <x:c r="I489" s="49" t="str">
        <x:v>Use</x:v>
      </x:c>
      <x:c r="J489" s="31" t="str">
        <x:v>15 Minutes</x:v>
      </x:c>
      <x:c r="K489" s="32" t="str">
        <x:v>05-20-2022 22:30:00</x:v>
      </x:c>
      <x:c r="M489" s="53" t="str">
        <x:v>40646750.4300000000000000</x:v>
      </x:c>
      <x:c r="N489" s="33" t="str">
        <x:v/>
      </x:c>
    </x:row>
    <x:row r="490">
      <x:c r="B490" s="5" t="str">
        <x:v>17725741878144744701</x:v>
      </x:c>
      <x:c r="C490" s="44" t="str">
        <x:v>14328161</x:v>
      </x:c>
      <x:c r="F490" s="45" t="str">
        <x:v>214-ELE03</x:v>
      </x:c>
      <x:c r="H490" s="9" t="str">
        <x:v>CEAS.Submeter_EC_480</x:v>
      </x:c>
      <x:c r="I490" s="49" t="str">
        <x:v>Use</x:v>
      </x:c>
      <x:c r="J490" s="31" t="str">
        <x:v>15 Minutes</x:v>
      </x:c>
      <x:c r="K490" s="32" t="str">
        <x:v>05-20-2022 22:45:00</x:v>
      </x:c>
      <x:c r="M490" s="53" t="str">
        <x:v>40646809.4300000000000000</x:v>
      </x:c>
      <x:c r="N490" s="33" t="str">
        <x:v/>
      </x:c>
    </x:row>
    <x:row r="491">
      <x:c r="B491" s="5" t="str">
        <x:v>312077453617230593</x:v>
      </x:c>
      <x:c r="C491" s="44" t="str">
        <x:v>14328162</x:v>
      </x:c>
      <x:c r="F491" s="45" t="str">
        <x:v>214-ELE03</x:v>
      </x:c>
      <x:c r="H491" s="9" t="str">
        <x:v>CEAS.Submeter_EC_480</x:v>
      </x:c>
      <x:c r="I491" s="49" t="str">
        <x:v>Use</x:v>
      </x:c>
      <x:c r="J491" s="31" t="str">
        <x:v>15 Minutes</x:v>
      </x:c>
      <x:c r="K491" s="32" t="str">
        <x:v>05-20-2022 23:00:00</x:v>
      </x:c>
      <x:c r="M491" s="53" t="str">
        <x:v>40646868.1200000000000000</x:v>
      </x:c>
      <x:c r="N491" s="33" t="str">
        <x:v/>
      </x:c>
    </x:row>
    <x:row r="492">
      <x:c r="B492" s="5" t="str">
        <x:v>9323304721776008004</x:v>
      </x:c>
      <x:c r="C492" s="44" t="str">
        <x:v>14328163</x:v>
      </x:c>
      <x:c r="F492" s="45" t="str">
        <x:v>214-ELE03</x:v>
      </x:c>
      <x:c r="H492" s="9" t="str">
        <x:v>CEAS.Submeter_EC_480</x:v>
      </x:c>
      <x:c r="I492" s="49" t="str">
        <x:v>Use</x:v>
      </x:c>
      <x:c r="J492" s="31" t="str">
        <x:v>15 Minutes</x:v>
      </x:c>
      <x:c r="K492" s="32" t="str">
        <x:v>05-20-2022 23:15:00</x:v>
      </x:c>
      <x:c r="M492" s="53" t="str">
        <x:v>40646928.2800000000000000</x:v>
      </x:c>
      <x:c r="N492" s="33" t="str">
        <x:v/>
      </x:c>
    </x:row>
    <x:row r="493">
      <x:c r="B493" s="5" t="str">
        <x:v>13912852765987662940</x:v>
      </x:c>
      <x:c r="C493" s="44" t="str">
        <x:v>14328164</x:v>
      </x:c>
      <x:c r="F493" s="45" t="str">
        <x:v>214-ELE03</x:v>
      </x:c>
      <x:c r="H493" s="9" t="str">
        <x:v>CEAS.Submeter_EC_480</x:v>
      </x:c>
      <x:c r="I493" s="49" t="str">
        <x:v>Use</x:v>
      </x:c>
      <x:c r="J493" s="31" t="str">
        <x:v>15 Minutes</x:v>
      </x:c>
      <x:c r="K493" s="32" t="str">
        <x:v>05-20-2022 23:30:00</x:v>
      </x:c>
      <x:c r="M493" s="53" t="str">
        <x:v>40646986.5300000000000000</x:v>
      </x:c>
      <x:c r="N493" s="33" t="str">
        <x:v/>
      </x:c>
    </x:row>
    <x:row r="494">
      <x:c r="B494" s="5" t="str">
        <x:v>15292148251937720503</x:v>
      </x:c>
      <x:c r="C494" s="44" t="str">
        <x:v>14328165</x:v>
      </x:c>
      <x:c r="F494" s="45" t="str">
        <x:v>214-ELE03</x:v>
      </x:c>
      <x:c r="H494" s="9" t="str">
        <x:v>CEAS.Submeter_EC_480</x:v>
      </x:c>
      <x:c r="I494" s="49" t="str">
        <x:v>Use</x:v>
      </x:c>
      <x:c r="J494" s="31" t="str">
        <x:v>15 Minutes</x:v>
      </x:c>
      <x:c r="K494" s="32" t="str">
        <x:v>05-20-2022 23:45:00</x:v>
      </x:c>
      <x:c r="M494" s="53" t="str">
        <x:v>40647046.8800000000000000</x:v>
      </x:c>
      <x:c r="N494" s="33" t="str">
        <x:v/>
      </x:c>
    </x:row>
    <x:row r="495">
      <x:c r="B495" s="5" t="str">
        <x:v>3412386438121644115</x:v>
      </x:c>
      <x:c r="C495" s="44" t="str">
        <x:v>14328166</x:v>
      </x:c>
      <x:c r="F495" s="45" t="str">
        <x:v>214-ELE03</x:v>
      </x:c>
      <x:c r="H495" s="9" t="str">
        <x:v>CEAS.Submeter_EC_480</x:v>
      </x:c>
      <x:c r="I495" s="49" t="str">
        <x:v>Use</x:v>
      </x:c>
      <x:c r="J495" s="31" t="str">
        <x:v>15 Minutes</x:v>
      </x:c>
      <x:c r="K495" s="32" t="str">
        <x:v>05-21-2022 00:00:00</x:v>
      </x:c>
      <x:c r="M495" s="53" t="str">
        <x:v>40647108.0900000000000000</x:v>
      </x:c>
      <x:c r="N495" s="33" t="str">
        <x:v/>
      </x:c>
    </x:row>
    <x:row r="496">
      <x:c r="B496" s="5" t="str">
        <x:v>4204182695304896741</x:v>
      </x:c>
      <x:c r="C496" s="44" t="str">
        <x:v>14328167</x:v>
      </x:c>
      <x:c r="F496" s="45" t="str">
        <x:v>214-ELE03</x:v>
      </x:c>
      <x:c r="H496" s="9" t="str">
        <x:v>CEAS.Submeter_EC_480</x:v>
      </x:c>
      <x:c r="I496" s="49" t="str">
        <x:v>Use</x:v>
      </x:c>
      <x:c r="J496" s="31" t="str">
        <x:v>15 Minutes</x:v>
      </x:c>
      <x:c r="K496" s="32" t="str">
        <x:v>05-21-2022 00:15:00</x:v>
      </x:c>
      <x:c r="M496" s="53" t="str">
        <x:v>40647166.2400000000000000</x:v>
      </x:c>
      <x:c r="N496" s="33" t="str">
        <x:v/>
      </x:c>
    </x:row>
    <x:row r="497">
      <x:c r="B497" s="5" t="str">
        <x:v>5565402080776235441</x:v>
      </x:c>
      <x:c r="C497" s="44" t="str">
        <x:v>14328168</x:v>
      </x:c>
      <x:c r="F497" s="45" t="str">
        <x:v>214-ELE03</x:v>
      </x:c>
      <x:c r="H497" s="9" t="str">
        <x:v>CEAS.Submeter_EC_480</x:v>
      </x:c>
      <x:c r="I497" s="49" t="str">
        <x:v>Use</x:v>
      </x:c>
      <x:c r="J497" s="31" t="str">
        <x:v>15 Minutes</x:v>
      </x:c>
      <x:c r="K497" s="32" t="str">
        <x:v>05-21-2022 00:30:00</x:v>
      </x:c>
      <x:c r="M497" s="53" t="str">
        <x:v>40647226.1400000000000000</x:v>
      </x:c>
      <x:c r="N497" s="33" t="str">
        <x:v/>
      </x:c>
    </x:row>
    <x:row r="498">
      <x:c r="B498" s="5" t="str">
        <x:v>2108889075638239418</x:v>
      </x:c>
      <x:c r="C498" s="44" t="str">
        <x:v>14328169</x:v>
      </x:c>
      <x:c r="F498" s="45" t="str">
        <x:v>214-ELE03</x:v>
      </x:c>
      <x:c r="H498" s="9" t="str">
        <x:v>CEAS.Submeter_EC_480</x:v>
      </x:c>
      <x:c r="I498" s="49" t="str">
        <x:v>Use</x:v>
      </x:c>
      <x:c r="J498" s="31" t="str">
        <x:v>15 Minutes</x:v>
      </x:c>
      <x:c r="K498" s="32" t="str">
        <x:v>05-21-2022 00:45:00</x:v>
      </x:c>
      <x:c r="M498" s="53" t="str">
        <x:v>40647285.1700000000000000</x:v>
      </x:c>
      <x:c r="N498" s="33" t="str">
        <x:v/>
      </x:c>
    </x:row>
    <x:row r="499">
      <x:c r="B499" s="5" t="str">
        <x:v>173262148851543437</x:v>
      </x:c>
      <x:c r="C499" s="44" t="str">
        <x:v>14328170</x:v>
      </x:c>
      <x:c r="F499" s="45" t="str">
        <x:v>214-ELE03</x:v>
      </x:c>
      <x:c r="H499" s="9" t="str">
        <x:v>CEAS.Submeter_EC_480</x:v>
      </x:c>
      <x:c r="I499" s="49" t="str">
        <x:v>Use</x:v>
      </x:c>
      <x:c r="J499" s="31" t="str">
        <x:v>15 Minutes</x:v>
      </x:c>
      <x:c r="K499" s="32" t="str">
        <x:v>05-21-2022 01:00:00</x:v>
      </x:c>
      <x:c r="M499" s="53" t="str">
        <x:v>40647343.7500000000000000</x:v>
      </x:c>
      <x:c r="N499" s="33" t="str">
        <x:v/>
      </x:c>
    </x:row>
    <x:row r="500">
      <x:c r="B500" s="5" t="str">
        <x:v>2696997624230865588</x:v>
      </x:c>
      <x:c r="C500" s="44" t="str">
        <x:v>14328171</x:v>
      </x:c>
      <x:c r="F500" s="45" t="str">
        <x:v>214-ELE03</x:v>
      </x:c>
      <x:c r="H500" s="9" t="str">
        <x:v>CEAS.Submeter_EC_480</x:v>
      </x:c>
      <x:c r="I500" s="49" t="str">
        <x:v>Use</x:v>
      </x:c>
      <x:c r="J500" s="31" t="str">
        <x:v>15 Minutes</x:v>
      </x:c>
      <x:c r="K500" s="32" t="str">
        <x:v>05-21-2022 01:15:00</x:v>
      </x:c>
      <x:c r="M500" s="53" t="str">
        <x:v>40647403.2100000000000000</x:v>
      </x:c>
      <x:c r="N500" s="33" t="str">
        <x:v/>
      </x:c>
    </x:row>
    <x:row r="501">
      <x:c r="B501" s="5" t="str">
        <x:v>3592440187169423280</x:v>
      </x:c>
      <x:c r="C501" s="44" t="str">
        <x:v>14328172</x:v>
      </x:c>
      <x:c r="F501" s="45" t="str">
        <x:v>214-ELE03</x:v>
      </x:c>
      <x:c r="H501" s="9" t="str">
        <x:v>CEAS.Submeter_EC_480</x:v>
      </x:c>
      <x:c r="I501" s="49" t="str">
        <x:v>Use</x:v>
      </x:c>
      <x:c r="J501" s="31" t="str">
        <x:v>15 Minutes</x:v>
      </x:c>
      <x:c r="K501" s="32" t="str">
        <x:v>05-21-2022 01:30:00</x:v>
      </x:c>
      <x:c r="M501" s="53" t="str">
        <x:v>40647463.2700000000000000</x:v>
      </x:c>
      <x:c r="N501" s="33" t="str">
        <x:v/>
      </x:c>
    </x:row>
    <x:row r="502">
      <x:c r="B502" s="5" t="str">
        <x:v>14382458475611286151</x:v>
      </x:c>
      <x:c r="C502" s="44" t="str">
        <x:v>14328173</x:v>
      </x:c>
      <x:c r="F502" s="45" t="str">
        <x:v>214-ELE03</x:v>
      </x:c>
      <x:c r="H502" s="9" t="str">
        <x:v>CEAS.Submeter_EC_480</x:v>
      </x:c>
      <x:c r="I502" s="49" t="str">
        <x:v>Use</x:v>
      </x:c>
      <x:c r="J502" s="31" t="str">
        <x:v>15 Minutes</x:v>
      </x:c>
      <x:c r="K502" s="32" t="str">
        <x:v>05-21-2022 01:45:00</x:v>
      </x:c>
      <x:c r="M502" s="53" t="str">
        <x:v>40647522.3800000000000000</x:v>
      </x:c>
      <x:c r="N502" s="33" t="str">
        <x:v/>
      </x:c>
    </x:row>
    <x:row r="503">
      <x:c r="B503" s="5" t="str">
        <x:v>9563189393409214088</x:v>
      </x:c>
      <x:c r="C503" s="44" t="str">
        <x:v>14328174</x:v>
      </x:c>
      <x:c r="F503" s="45" t="str">
        <x:v>214-ELE03</x:v>
      </x:c>
      <x:c r="H503" s="9" t="str">
        <x:v>CEAS.Submeter_EC_480</x:v>
      </x:c>
      <x:c r="I503" s="49" t="str">
        <x:v>Use</x:v>
      </x:c>
      <x:c r="J503" s="31" t="str">
        <x:v>15 Minutes</x:v>
      </x:c>
      <x:c r="K503" s="32" t="str">
        <x:v>05-21-2022 02:00:00</x:v>
      </x:c>
      <x:c r="M503" s="53" t="str">
        <x:v>40647583.4000000000000000</x:v>
      </x:c>
      <x:c r="N503" s="33" t="str">
        <x:v/>
      </x:c>
    </x:row>
    <x:row r="504">
      <x:c r="B504" s="5" t="str">
        <x:v>2597190829896603072</x:v>
      </x:c>
      <x:c r="C504" s="44" t="str">
        <x:v>14328175</x:v>
      </x:c>
      <x:c r="F504" s="45" t="str">
        <x:v>214-ELE03</x:v>
      </x:c>
      <x:c r="H504" s="9" t="str">
        <x:v>CEAS.Submeter_EC_480</x:v>
      </x:c>
      <x:c r="I504" s="49" t="str">
        <x:v>Use</x:v>
      </x:c>
      <x:c r="J504" s="31" t="str">
        <x:v>15 Minutes</x:v>
      </x:c>
      <x:c r="K504" s="32" t="str">
        <x:v>05-21-2022 02:15:00</x:v>
      </x:c>
      <x:c r="M504" s="53" t="str">
        <x:v>40647643.7300000000000000</x:v>
      </x:c>
      <x:c r="N504" s="33" t="str">
        <x:v/>
      </x:c>
    </x:row>
    <x:row r="505">
      <x:c r="B505" s="5" t="str">
        <x:v>1071211632988553502</x:v>
      </x:c>
      <x:c r="C505" s="44" t="str">
        <x:v>14328176</x:v>
      </x:c>
      <x:c r="F505" s="45" t="str">
        <x:v>214-ELE03</x:v>
      </x:c>
      <x:c r="H505" s="9" t="str">
        <x:v>CEAS.Submeter_EC_480</x:v>
      </x:c>
      <x:c r="I505" s="49" t="str">
        <x:v>Use</x:v>
      </x:c>
      <x:c r="J505" s="31" t="str">
        <x:v>15 Minutes</x:v>
      </x:c>
      <x:c r="K505" s="32" t="str">
        <x:v>05-21-2022 02:30:00</x:v>
      </x:c>
      <x:c r="M505" s="53" t="str">
        <x:v>40647702.8200000000000000</x:v>
      </x:c>
      <x:c r="N505" s="33" t="str">
        <x:v/>
      </x:c>
    </x:row>
    <x:row r="506">
      <x:c r="B506" s="5" t="str">
        <x:v>2233214088373745278</x:v>
      </x:c>
      <x:c r="C506" s="44" t="str">
        <x:v>14328177</x:v>
      </x:c>
      <x:c r="F506" s="45" t="str">
        <x:v>214-ELE03</x:v>
      </x:c>
      <x:c r="H506" s="9" t="str">
        <x:v>CEAS.Submeter_EC_480</x:v>
      </x:c>
      <x:c r="I506" s="49" t="str">
        <x:v>Use</x:v>
      </x:c>
      <x:c r="J506" s="31" t="str">
        <x:v>15 Minutes</x:v>
      </x:c>
      <x:c r="K506" s="32" t="str">
        <x:v>05-21-2022 02:45:00</x:v>
      </x:c>
      <x:c r="M506" s="53" t="str">
        <x:v>40647763.1900000000000000</x:v>
      </x:c>
      <x:c r="N506" s="33" t="str">
        <x:v/>
      </x:c>
    </x:row>
    <x:row r="507">
      <x:c r="B507" s="5" t="str">
        <x:v>17368191572208269247</x:v>
      </x:c>
      <x:c r="C507" s="44" t="str">
        <x:v>14328178</x:v>
      </x:c>
      <x:c r="F507" s="45" t="str">
        <x:v>214-ELE03</x:v>
      </x:c>
      <x:c r="H507" s="9" t="str">
        <x:v>CEAS.Submeter_EC_480</x:v>
      </x:c>
      <x:c r="I507" s="49" t="str">
        <x:v>Use</x:v>
      </x:c>
      <x:c r="J507" s="31" t="str">
        <x:v>15 Minutes</x:v>
      </x:c>
      <x:c r="K507" s="32" t="str">
        <x:v>05-21-2022 03:00:00</x:v>
      </x:c>
      <x:c r="M507" s="53" t="str">
        <x:v>40647821.9000000000000000</x:v>
      </x:c>
      <x:c r="N507" s="33" t="str">
        <x:v/>
      </x:c>
    </x:row>
    <x:row r="508">
      <x:c r="B508" s="5" t="str">
        <x:v>16798877149449661494</x:v>
      </x:c>
      <x:c r="C508" s="44" t="str">
        <x:v>14328179</x:v>
      </x:c>
      <x:c r="F508" s="45" t="str">
        <x:v>214-ELE03</x:v>
      </x:c>
      <x:c r="H508" s="9" t="str">
        <x:v>CEAS.Submeter_EC_480</x:v>
      </x:c>
      <x:c r="I508" s="49" t="str">
        <x:v>Use</x:v>
      </x:c>
      <x:c r="J508" s="31" t="str">
        <x:v>15 Minutes</x:v>
      </x:c>
      <x:c r="K508" s="32" t="str">
        <x:v>05-21-2022 03:15:00</x:v>
      </x:c>
      <x:c r="M508" s="53" t="str">
        <x:v>40647881.7400000000000000</x:v>
      </x:c>
      <x:c r="N508" s="33" t="str">
        <x:v/>
      </x:c>
    </x:row>
    <x:row r="509">
      <x:c r="B509" s="5" t="str">
        <x:v>3264732092064031402</x:v>
      </x:c>
      <x:c r="C509" s="44" t="str">
        <x:v>14328180</x:v>
      </x:c>
      <x:c r="F509" s="45" t="str">
        <x:v>214-ELE03</x:v>
      </x:c>
      <x:c r="H509" s="9" t="str">
        <x:v>CEAS.Submeter_EC_480</x:v>
      </x:c>
      <x:c r="I509" s="49" t="str">
        <x:v>Use</x:v>
      </x:c>
      <x:c r="J509" s="31" t="str">
        <x:v>15 Minutes</x:v>
      </x:c>
      <x:c r="K509" s="32" t="str">
        <x:v>05-21-2022 03:30:00</x:v>
      </x:c>
      <x:c r="M509" s="53" t="str">
        <x:v>40647941.7800000000000000</x:v>
      </x:c>
      <x:c r="N509" s="33" t="str">
        <x:v/>
      </x:c>
    </x:row>
    <x:row r="510">
      <x:c r="B510" s="5" t="str">
        <x:v>13127524728016972989</x:v>
      </x:c>
      <x:c r="C510" s="44" t="str">
        <x:v>14328181</x:v>
      </x:c>
      <x:c r="F510" s="45" t="str">
        <x:v>214-ELE03</x:v>
      </x:c>
      <x:c r="H510" s="9" t="str">
        <x:v>CEAS.Submeter_EC_480</x:v>
      </x:c>
      <x:c r="I510" s="49" t="str">
        <x:v>Use</x:v>
      </x:c>
      <x:c r="J510" s="31" t="str">
        <x:v>15 Minutes</x:v>
      </x:c>
      <x:c r="K510" s="32" t="str">
        <x:v>05-21-2022 03:45:00</x:v>
      </x:c>
      <x:c r="M510" s="53" t="str">
        <x:v>40648000.8200000000000000</x:v>
      </x:c>
      <x:c r="N510" s="33" t="str">
        <x:v/>
      </x:c>
    </x:row>
    <x:row r="511">
      <x:c r="B511" s="5" t="str">
        <x:v>16617001244597560412</x:v>
      </x:c>
      <x:c r="C511" s="44" t="str">
        <x:v>14328182</x:v>
      </x:c>
      <x:c r="F511" s="45" t="str">
        <x:v>214-ELE03</x:v>
      </x:c>
      <x:c r="H511" s="9" t="str">
        <x:v>CEAS.Submeter_EC_480</x:v>
      </x:c>
      <x:c r="I511" s="49" t="str">
        <x:v>Use</x:v>
      </x:c>
      <x:c r="J511" s="31" t="str">
        <x:v>15 Minutes</x:v>
      </x:c>
      <x:c r="K511" s="32" t="str">
        <x:v>05-21-2022 04:00:00</x:v>
      </x:c>
      <x:c r="M511" s="53" t="str">
        <x:v>40648060.1300000000000000</x:v>
      </x:c>
      <x:c r="N511" s="33" t="str">
        <x:v/>
      </x:c>
    </x:row>
    <x:row r="512">
      <x:c r="B512" s="5" t="str">
        <x:v>6012108334807931412</x:v>
      </x:c>
      <x:c r="C512" s="44" t="str">
        <x:v>14328183</x:v>
      </x:c>
      <x:c r="F512" s="45" t="str">
        <x:v>214-ELE03</x:v>
      </x:c>
      <x:c r="H512" s="9" t="str">
        <x:v>CEAS.Submeter_EC_480</x:v>
      </x:c>
      <x:c r="I512" s="49" t="str">
        <x:v>Use</x:v>
      </x:c>
      <x:c r="J512" s="31" t="str">
        <x:v>15 Minutes</x:v>
      </x:c>
      <x:c r="K512" s="32" t="str">
        <x:v>05-21-2022 04:15:00</x:v>
      </x:c>
      <x:c r="M512" s="53" t="str">
        <x:v>40648119.4000000000000000</x:v>
      </x:c>
      <x:c r="N512" s="33" t="str">
        <x:v/>
      </x:c>
    </x:row>
    <x:row r="513">
      <x:c r="B513" s="5" t="str">
        <x:v>5628267127443587313</x:v>
      </x:c>
      <x:c r="C513" s="44" t="str">
        <x:v>14328184</x:v>
      </x:c>
      <x:c r="F513" s="45" t="str">
        <x:v>214-ELE03</x:v>
      </x:c>
      <x:c r="H513" s="9" t="str">
        <x:v>CEAS.Submeter_EC_480</x:v>
      </x:c>
      <x:c r="I513" s="49" t="str">
        <x:v>Use</x:v>
      </x:c>
      <x:c r="J513" s="31" t="str">
        <x:v>15 Minutes</x:v>
      </x:c>
      <x:c r="K513" s="32" t="str">
        <x:v>05-21-2022 04:30:00</x:v>
      </x:c>
      <x:c r="M513" s="53" t="str">
        <x:v>40648178.4400000000000000</x:v>
      </x:c>
      <x:c r="N513" s="33" t="str">
        <x:v/>
      </x:c>
    </x:row>
    <x:row r="514">
      <x:c r="B514" s="5" t="str">
        <x:v>146781309940149726</x:v>
      </x:c>
      <x:c r="C514" s="44" t="str">
        <x:v>14328185</x:v>
      </x:c>
      <x:c r="F514" s="45" t="str">
        <x:v>214-ELE03</x:v>
      </x:c>
      <x:c r="H514" s="9" t="str">
        <x:v>CEAS.Submeter_EC_480</x:v>
      </x:c>
      <x:c r="I514" s="49" t="str">
        <x:v>Use</x:v>
      </x:c>
      <x:c r="J514" s="31" t="str">
        <x:v>15 Minutes</x:v>
      </x:c>
      <x:c r="K514" s="32" t="str">
        <x:v>05-21-2022 04:45:00</x:v>
      </x:c>
      <x:c r="M514" s="53" t="str">
        <x:v>40648237.8200000000000000</x:v>
      </x:c>
      <x:c r="N514" s="33" t="str">
        <x:v/>
      </x:c>
    </x:row>
    <x:row r="515">
      <x:c r="B515" s="5" t="str">
        <x:v>17745643339341399723</x:v>
      </x:c>
      <x:c r="C515" s="44" t="str">
        <x:v>14328186</x:v>
      </x:c>
      <x:c r="F515" s="45" t="str">
        <x:v>214-ELE03</x:v>
      </x:c>
      <x:c r="H515" s="9" t="str">
        <x:v>CEAS.Submeter_EC_480</x:v>
      </x:c>
      <x:c r="I515" s="49" t="str">
        <x:v>Use</x:v>
      </x:c>
      <x:c r="J515" s="31" t="str">
        <x:v>15 Minutes</x:v>
      </x:c>
      <x:c r="K515" s="32" t="str">
        <x:v>05-21-2022 05:00:00</x:v>
      </x:c>
      <x:c r="M515" s="53" t="str">
        <x:v>40648296.1400000000000000</x:v>
      </x:c>
      <x:c r="N515" s="33" t="str">
        <x:v/>
      </x:c>
    </x:row>
    <x:row r="516">
      <x:c r="B516" s="5" t="str">
        <x:v>8221077235222985125</x:v>
      </x:c>
      <x:c r="C516" s="44" t="str">
        <x:v>14328187</x:v>
      </x:c>
      <x:c r="F516" s="45" t="str">
        <x:v>214-ELE03</x:v>
      </x:c>
      <x:c r="H516" s="9" t="str">
        <x:v>CEAS.Submeter_EC_480</x:v>
      </x:c>
      <x:c r="I516" s="49" t="str">
        <x:v>Use</x:v>
      </x:c>
      <x:c r="J516" s="31" t="str">
        <x:v>15 Minutes</x:v>
      </x:c>
      <x:c r="K516" s="32" t="str">
        <x:v>05-21-2022 05:15:00</x:v>
      </x:c>
      <x:c r="M516" s="53" t="str">
        <x:v>40648354.4300000000000000</x:v>
      </x:c>
      <x:c r="N516" s="33" t="str">
        <x:v/>
      </x:c>
    </x:row>
    <x:row r="517">
      <x:c r="B517" s="5" t="str">
        <x:v>12934649685554223107</x:v>
      </x:c>
      <x:c r="C517" s="44" t="str">
        <x:v>14328188</x:v>
      </x:c>
      <x:c r="F517" s="45" t="str">
        <x:v>214-ELE03</x:v>
      </x:c>
      <x:c r="H517" s="9" t="str">
        <x:v>CEAS.Submeter_EC_480</x:v>
      </x:c>
      <x:c r="I517" s="49" t="str">
        <x:v>Use</x:v>
      </x:c>
      <x:c r="J517" s="31" t="str">
        <x:v>15 Minutes</x:v>
      </x:c>
      <x:c r="K517" s="32" t="str">
        <x:v>05-21-2022 05:30:00</x:v>
      </x:c>
      <x:c r="M517" s="53" t="str">
        <x:v>40648414.2000000000000000</x:v>
      </x:c>
      <x:c r="N517" s="33" t="str">
        <x:v/>
      </x:c>
    </x:row>
    <x:row r="518">
      <x:c r="B518" s="5" t="str">
        <x:v>474788516864864312</x:v>
      </x:c>
      <x:c r="C518" s="44" t="str">
        <x:v>14328189</x:v>
      </x:c>
      <x:c r="F518" s="45" t="str">
        <x:v>214-ELE03</x:v>
      </x:c>
      <x:c r="H518" s="9" t="str">
        <x:v>CEAS.Submeter_EC_480</x:v>
      </x:c>
      <x:c r="I518" s="49" t="str">
        <x:v>Use</x:v>
      </x:c>
      <x:c r="J518" s="31" t="str">
        <x:v>15 Minutes</x:v>
      </x:c>
      <x:c r="K518" s="32" t="str">
        <x:v>05-21-2022 05:45:00</x:v>
      </x:c>
      <x:c r="M518" s="53" t="str">
        <x:v>40648472.4800000000000000</x:v>
      </x:c>
      <x:c r="N518" s="33" t="str">
        <x:v/>
      </x:c>
    </x:row>
    <x:row r="519">
      <x:c r="B519" s="5" t="str">
        <x:v>6250104608687016038</x:v>
      </x:c>
      <x:c r="C519" s="44" t="str">
        <x:v>14328190</x:v>
      </x:c>
      <x:c r="F519" s="45" t="str">
        <x:v>214-ELE03</x:v>
      </x:c>
      <x:c r="H519" s="9" t="str">
        <x:v>CEAS.Submeter_EC_480</x:v>
      </x:c>
      <x:c r="I519" s="49" t="str">
        <x:v>Use</x:v>
      </x:c>
      <x:c r="J519" s="31" t="str">
        <x:v>15 Minutes</x:v>
      </x:c>
      <x:c r="K519" s="32" t="str">
        <x:v>05-21-2022 06:00:00</x:v>
      </x:c>
      <x:c r="M519" s="53" t="str">
        <x:v>40648531.2400000000000000</x:v>
      </x:c>
      <x:c r="N519" s="33" t="str">
        <x:v/>
      </x:c>
    </x:row>
    <x:row r="520">
      <x:c r="B520" s="5" t="str">
        <x:v>9877376937733092666</x:v>
      </x:c>
      <x:c r="C520" s="44" t="str">
        <x:v>14328191</x:v>
      </x:c>
      <x:c r="F520" s="45" t="str">
        <x:v>214-ELE03</x:v>
      </x:c>
      <x:c r="H520" s="9" t="str">
        <x:v>CEAS.Submeter_EC_480</x:v>
      </x:c>
      <x:c r="I520" s="49" t="str">
        <x:v>Use</x:v>
      </x:c>
      <x:c r="J520" s="31" t="str">
        <x:v>15 Minutes</x:v>
      </x:c>
      <x:c r="K520" s="32" t="str">
        <x:v>05-21-2022 06:15:00</x:v>
      </x:c>
      <x:c r="M520" s="53" t="str">
        <x:v>40648589.4800000000000000</x:v>
      </x:c>
      <x:c r="N520" s="33" t="str">
        <x:v/>
      </x:c>
    </x:row>
    <x:row r="521">
      <x:c r="B521" s="5" t="str">
        <x:v>4909995377397503421</x:v>
      </x:c>
      <x:c r="C521" s="44" t="str">
        <x:v>14328192</x:v>
      </x:c>
      <x:c r="F521" s="45" t="str">
        <x:v>214-ELE03</x:v>
      </x:c>
      <x:c r="H521" s="9" t="str">
        <x:v>CEAS.Submeter_EC_480</x:v>
      </x:c>
      <x:c r="I521" s="49" t="str">
        <x:v>Use</x:v>
      </x:c>
      <x:c r="J521" s="31" t="str">
        <x:v>15 Minutes</x:v>
      </x:c>
      <x:c r="K521" s="32" t="str">
        <x:v>05-21-2022 06:30:00</x:v>
      </x:c>
      <x:c r="M521" s="53" t="str">
        <x:v>40648646.8300000000000000</x:v>
      </x:c>
      <x:c r="N521" s="33" t="str">
        <x:v/>
      </x:c>
    </x:row>
    <x:row r="522">
      <x:c r="B522" s="5" t="str">
        <x:v>11678164772084448664</x:v>
      </x:c>
      <x:c r="C522" s="44" t="str">
        <x:v>14328193</x:v>
      </x:c>
      <x:c r="F522" s="45" t="str">
        <x:v>214-ELE03</x:v>
      </x:c>
      <x:c r="H522" s="9" t="str">
        <x:v>CEAS.Submeter_EC_480</x:v>
      </x:c>
      <x:c r="I522" s="49" t="str">
        <x:v>Use</x:v>
      </x:c>
      <x:c r="J522" s="31" t="str">
        <x:v>15 Minutes</x:v>
      </x:c>
      <x:c r="K522" s="32" t="str">
        <x:v>05-21-2022 06:45:00</x:v>
      </x:c>
      <x:c r="M522" s="53" t="str">
        <x:v>40648704.1700000000000000</x:v>
      </x:c>
      <x:c r="N522" s="33" t="str">
        <x:v/>
      </x:c>
    </x:row>
    <x:row r="523">
      <x:c r="B523" s="5" t="str">
        <x:v>3461092125580497300</x:v>
      </x:c>
      <x:c r="C523" s="44" t="str">
        <x:v>14328194</x:v>
      </x:c>
      <x:c r="F523" s="45" t="str">
        <x:v>214-ELE03</x:v>
      </x:c>
      <x:c r="H523" s="9" t="str">
        <x:v>CEAS.Submeter_EC_480</x:v>
      </x:c>
      <x:c r="I523" s="49" t="str">
        <x:v>Use</x:v>
      </x:c>
      <x:c r="J523" s="31" t="str">
        <x:v>15 Minutes</x:v>
      </x:c>
      <x:c r="K523" s="32" t="str">
        <x:v>05-21-2022 07:00:00</x:v>
      </x:c>
      <x:c r="M523" s="53" t="str">
        <x:v>40648760.6300000000000000</x:v>
      </x:c>
      <x:c r="N523" s="33" t="str">
        <x:v/>
      </x:c>
    </x:row>
    <x:row r="524">
      <x:c r="B524" s="5" t="str">
        <x:v>13543013449250390831</x:v>
      </x:c>
      <x:c r="C524" s="44" t="str">
        <x:v>14328195</x:v>
      </x:c>
      <x:c r="F524" s="45" t="str">
        <x:v>214-ELE03</x:v>
      </x:c>
      <x:c r="H524" s="9" t="str">
        <x:v>CEAS.Submeter_EC_480</x:v>
      </x:c>
      <x:c r="I524" s="49" t="str">
        <x:v>Use</x:v>
      </x:c>
      <x:c r="J524" s="31" t="str">
        <x:v>15 Minutes</x:v>
      </x:c>
      <x:c r="K524" s="32" t="str">
        <x:v>05-21-2022 07:15:00</x:v>
      </x:c>
      <x:c r="M524" s="53" t="str">
        <x:v>40648816.6700000000000000</x:v>
      </x:c>
      <x:c r="N524" s="33" t="str">
        <x:v/>
      </x:c>
    </x:row>
    <x:row r="525">
      <x:c r="B525" s="5" t="str">
        <x:v>17305310831000041714</x:v>
      </x:c>
      <x:c r="C525" s="44" t="str">
        <x:v>14328196</x:v>
      </x:c>
      <x:c r="F525" s="45" t="str">
        <x:v>214-ELE03</x:v>
      </x:c>
      <x:c r="H525" s="9" t="str">
        <x:v>CEAS.Submeter_EC_480</x:v>
      </x:c>
      <x:c r="I525" s="49" t="str">
        <x:v>Use</x:v>
      </x:c>
      <x:c r="J525" s="31" t="str">
        <x:v>15 Minutes</x:v>
      </x:c>
      <x:c r="K525" s="32" t="str">
        <x:v>05-21-2022 07:30:00</x:v>
      </x:c>
      <x:c r="M525" s="53" t="str">
        <x:v>40648873.4100000000000000</x:v>
      </x:c>
      <x:c r="N525" s="33" t="str">
        <x:v/>
      </x:c>
    </x:row>
    <x:row r="526">
      <x:c r="B526" s="5" t="str">
        <x:v>3980220204023997868</x:v>
      </x:c>
      <x:c r="C526" s="44" t="str">
        <x:v>14328197</x:v>
      </x:c>
      <x:c r="F526" s="45" t="str">
        <x:v>214-ELE03</x:v>
      </x:c>
      <x:c r="H526" s="9" t="str">
        <x:v>CEAS.Submeter_EC_480</x:v>
      </x:c>
      <x:c r="I526" s="49" t="str">
        <x:v>Use</x:v>
      </x:c>
      <x:c r="J526" s="31" t="str">
        <x:v>15 Minutes</x:v>
      </x:c>
      <x:c r="K526" s="32" t="str">
        <x:v>05-21-2022 07:45:00</x:v>
      </x:c>
      <x:c r="M526" s="53" t="str">
        <x:v>40648929.7900000000000000</x:v>
      </x:c>
      <x:c r="N526" s="33" t="str">
        <x:v/>
      </x:c>
    </x:row>
    <x:row r="527">
      <x:c r="B527" s="5" t="str">
        <x:v>14921850245844735232</x:v>
      </x:c>
      <x:c r="C527" s="44" t="str">
        <x:v>14328198</x:v>
      </x:c>
      <x:c r="F527" s="45" t="str">
        <x:v>214-ELE03</x:v>
      </x:c>
      <x:c r="H527" s="9" t="str">
        <x:v>CEAS.Submeter_EC_480</x:v>
      </x:c>
      <x:c r="I527" s="49" t="str">
        <x:v>Use</x:v>
      </x:c>
      <x:c r="J527" s="31" t="str">
        <x:v>15 Minutes</x:v>
      </x:c>
      <x:c r="K527" s="32" t="str">
        <x:v>05-21-2022 08:00:00</x:v>
      </x:c>
      <x:c r="M527" s="53" t="str">
        <x:v>40648986.7900000000000000</x:v>
      </x:c>
      <x:c r="N527" s="33" t="str">
        <x:v/>
      </x:c>
    </x:row>
    <x:row r="528">
      <x:c r="B528" s="5" t="str">
        <x:v>11341765484150171338</x:v>
      </x:c>
      <x:c r="C528" s="44" t="str">
        <x:v>14328199</x:v>
      </x:c>
      <x:c r="F528" s="45" t="str">
        <x:v>214-ELE03</x:v>
      </x:c>
      <x:c r="H528" s="9" t="str">
        <x:v>CEAS.Submeter_EC_480</x:v>
      </x:c>
      <x:c r="I528" s="49" t="str">
        <x:v>Use</x:v>
      </x:c>
      <x:c r="J528" s="31" t="str">
        <x:v>15 Minutes</x:v>
      </x:c>
      <x:c r="K528" s="32" t="str">
        <x:v>05-21-2022 08:15:00</x:v>
      </x:c>
      <x:c r="M528" s="53" t="str">
        <x:v>40649042.6700000000000000</x:v>
      </x:c>
      <x:c r="N528" s="33" t="str">
        <x:v/>
      </x:c>
    </x:row>
    <x:row r="529">
      <x:c r="B529" s="5" t="str">
        <x:v>9454650966994257349</x:v>
      </x:c>
      <x:c r="C529" s="44" t="str">
        <x:v>14328200</x:v>
      </x:c>
      <x:c r="F529" s="45" t="str">
        <x:v>214-ELE03</x:v>
      </x:c>
      <x:c r="H529" s="9" t="str">
        <x:v>CEAS.Submeter_EC_480</x:v>
      </x:c>
      <x:c r="I529" s="49" t="str">
        <x:v>Use</x:v>
      </x:c>
      <x:c r="J529" s="31" t="str">
        <x:v>15 Minutes</x:v>
      </x:c>
      <x:c r="K529" s="32" t="str">
        <x:v>05-21-2022 08:30:00</x:v>
      </x:c>
      <x:c r="M529" s="53" t="str">
        <x:v>40649099.0000000000000000</x:v>
      </x:c>
      <x:c r="N529" s="33" t="str">
        <x:v/>
      </x:c>
    </x:row>
    <x:row r="530">
      <x:c r="B530" s="5" t="str">
        <x:v>8230720443438056128</x:v>
      </x:c>
      <x:c r="C530" s="44" t="str">
        <x:v>14328201</x:v>
      </x:c>
      <x:c r="F530" s="45" t="str">
        <x:v>214-ELE03</x:v>
      </x:c>
      <x:c r="H530" s="9" t="str">
        <x:v>CEAS.Submeter_EC_480</x:v>
      </x:c>
      <x:c r="I530" s="49" t="str">
        <x:v>Use</x:v>
      </x:c>
      <x:c r="J530" s="31" t="str">
        <x:v>15 Minutes</x:v>
      </x:c>
      <x:c r="K530" s="32" t="str">
        <x:v>05-21-2022 08:45:00</x:v>
      </x:c>
      <x:c r="M530" s="53" t="str">
        <x:v>40649155.8100000000000000</x:v>
      </x:c>
      <x:c r="N530" s="33" t="str">
        <x:v/>
      </x:c>
    </x:row>
    <x:row r="531">
      <x:c r="B531" s="5" t="str">
        <x:v>14699090823715248122</x:v>
      </x:c>
      <x:c r="C531" s="44" t="str">
        <x:v>14328202</x:v>
      </x:c>
      <x:c r="F531" s="45" t="str">
        <x:v>214-ELE03</x:v>
      </x:c>
      <x:c r="H531" s="9" t="str">
        <x:v>CEAS.Submeter_EC_480</x:v>
      </x:c>
      <x:c r="I531" s="49" t="str">
        <x:v>Use</x:v>
      </x:c>
      <x:c r="J531" s="31" t="str">
        <x:v>15 Minutes</x:v>
      </x:c>
      <x:c r="K531" s="32" t="str">
        <x:v>05-21-2022 09:00:00</x:v>
      </x:c>
      <x:c r="M531" s="53" t="str">
        <x:v>40649212.3100000000000000</x:v>
      </x:c>
      <x:c r="N531" s="33" t="str">
        <x:v/>
      </x:c>
    </x:row>
    <x:row r="532">
      <x:c r="B532" s="5" t="str">
        <x:v>10982652311803012725</x:v>
      </x:c>
      <x:c r="C532" s="44" t="str">
        <x:v>14328203</x:v>
      </x:c>
      <x:c r="F532" s="45" t="str">
        <x:v>214-ELE03</x:v>
      </x:c>
      <x:c r="H532" s="9" t="str">
        <x:v>CEAS.Submeter_EC_480</x:v>
      </x:c>
      <x:c r="I532" s="49" t="str">
        <x:v>Use</x:v>
      </x:c>
      <x:c r="J532" s="31" t="str">
        <x:v>15 Minutes</x:v>
      </x:c>
      <x:c r="K532" s="32" t="str">
        <x:v>05-21-2022 09:15:00</x:v>
      </x:c>
      <x:c r="M532" s="53" t="str">
        <x:v>40649270.3100000000000000</x:v>
      </x:c>
      <x:c r="N532" s="33" t="str">
        <x:v/>
      </x:c>
    </x:row>
    <x:row r="533">
      <x:c r="B533" s="5" t="str">
        <x:v>8262190274782423420</x:v>
      </x:c>
      <x:c r="C533" s="44" t="str">
        <x:v>14328204</x:v>
      </x:c>
      <x:c r="F533" s="45" t="str">
        <x:v>214-ELE03</x:v>
      </x:c>
      <x:c r="H533" s="9" t="str">
        <x:v>CEAS.Submeter_EC_480</x:v>
      </x:c>
      <x:c r="I533" s="49" t="str">
        <x:v>Use</x:v>
      </x:c>
      <x:c r="J533" s="31" t="str">
        <x:v>15 Minutes</x:v>
      </x:c>
      <x:c r="K533" s="32" t="str">
        <x:v>05-21-2022 09:30:00</x:v>
      </x:c>
      <x:c r="M533" s="53" t="str">
        <x:v>40649327.9500000000000000</x:v>
      </x:c>
      <x:c r="N533" s="33" t="str">
        <x:v/>
      </x:c>
    </x:row>
    <x:row r="534">
      <x:c r="B534" s="5" t="str">
        <x:v>7296426904542649969</x:v>
      </x:c>
      <x:c r="C534" s="44" t="str">
        <x:v>14328205</x:v>
      </x:c>
      <x:c r="F534" s="45" t="str">
        <x:v>214-ELE03</x:v>
      </x:c>
      <x:c r="H534" s="9" t="str">
        <x:v>CEAS.Submeter_EC_480</x:v>
      </x:c>
      <x:c r="I534" s="49" t="str">
        <x:v>Use</x:v>
      </x:c>
      <x:c r="J534" s="31" t="str">
        <x:v>15 Minutes</x:v>
      </x:c>
      <x:c r="K534" s="32" t="str">
        <x:v>05-21-2022 09:45:00</x:v>
      </x:c>
      <x:c r="M534" s="53" t="str">
        <x:v>40649386.4700000000000000</x:v>
      </x:c>
      <x:c r="N534" s="33" t="str">
        <x:v/>
      </x:c>
    </x:row>
    <x:row r="535">
      <x:c r="B535" s="5" t="str">
        <x:v>723953455275739991</x:v>
      </x:c>
      <x:c r="C535" s="44" t="str">
        <x:v>14328206</x:v>
      </x:c>
      <x:c r="F535" s="45" t="str">
        <x:v>214-ELE03</x:v>
      </x:c>
      <x:c r="H535" s="9" t="str">
        <x:v>CEAS.Submeter_EC_480</x:v>
      </x:c>
      <x:c r="I535" s="49" t="str">
        <x:v>Use</x:v>
      </x:c>
      <x:c r="J535" s="31" t="str">
        <x:v>15 Minutes</x:v>
      </x:c>
      <x:c r="K535" s="32" t="str">
        <x:v>05-21-2022 10:00:00</x:v>
      </x:c>
      <x:c r="M535" s="53" t="str">
        <x:v>40649445.0900000000000000</x:v>
      </x:c>
      <x:c r="N535" s="33" t="str">
        <x:v/>
      </x:c>
    </x:row>
    <x:row r="536">
      <x:c r="B536" s="5" t="str">
        <x:v>9262803852025324585</x:v>
      </x:c>
      <x:c r="C536" s="44" t="str">
        <x:v>14328207</x:v>
      </x:c>
      <x:c r="F536" s="45" t="str">
        <x:v>214-ELE03</x:v>
      </x:c>
      <x:c r="H536" s="9" t="str">
        <x:v>CEAS.Submeter_EC_480</x:v>
      </x:c>
      <x:c r="I536" s="49" t="str">
        <x:v>Use</x:v>
      </x:c>
      <x:c r="J536" s="31" t="str">
        <x:v>15 Minutes</x:v>
      </x:c>
      <x:c r="K536" s="32" t="str">
        <x:v>05-21-2022 10:15:00</x:v>
      </x:c>
      <x:c r="M536" s="53" t="str">
        <x:v>40649501.6100000000000000</x:v>
      </x:c>
      <x:c r="N536" s="33" t="str">
        <x:v/>
      </x:c>
    </x:row>
    <x:row r="537">
      <x:c r="B537" s="5" t="str">
        <x:v>8895945669143761532</x:v>
      </x:c>
      <x:c r="C537" s="44" t="str">
        <x:v>14328208</x:v>
      </x:c>
      <x:c r="F537" s="45" t="str">
        <x:v>214-ELE03</x:v>
      </x:c>
      <x:c r="H537" s="9" t="str">
        <x:v>CEAS.Submeter_EC_480</x:v>
      </x:c>
      <x:c r="I537" s="49" t="str">
        <x:v>Use</x:v>
      </x:c>
      <x:c r="J537" s="31" t="str">
        <x:v>15 Minutes</x:v>
      </x:c>
      <x:c r="K537" s="32" t="str">
        <x:v>05-21-2022 10:30:00</x:v>
      </x:c>
      <x:c r="M537" s="53" t="str">
        <x:v>40649557.6700000000000000</x:v>
      </x:c>
      <x:c r="N537" s="33" t="str">
        <x:v/>
      </x:c>
    </x:row>
    <x:row r="538">
      <x:c r="B538" s="5" t="str">
        <x:v>4762449156942571050</x:v>
      </x:c>
      <x:c r="C538" s="44" t="str">
        <x:v>14328209</x:v>
      </x:c>
      <x:c r="F538" s="45" t="str">
        <x:v>214-ELE03</x:v>
      </x:c>
      <x:c r="H538" s="9" t="str">
        <x:v>CEAS.Submeter_EC_480</x:v>
      </x:c>
      <x:c r="I538" s="49" t="str">
        <x:v>Use</x:v>
      </x:c>
      <x:c r="J538" s="31" t="str">
        <x:v>15 Minutes</x:v>
      </x:c>
      <x:c r="K538" s="32" t="str">
        <x:v>05-21-2022 10:45:00</x:v>
      </x:c>
      <x:c r="M538" s="53" t="str">
        <x:v>40649615.8100000000000000</x:v>
      </x:c>
      <x:c r="N538" s="33" t="str">
        <x:v/>
      </x:c>
    </x:row>
    <x:row r="539">
      <x:c r="B539" s="5" t="str">
        <x:v>3141709557237576487</x:v>
      </x:c>
      <x:c r="C539" s="44" t="str">
        <x:v>14328210</x:v>
      </x:c>
      <x:c r="F539" s="45" t="str">
        <x:v>214-ELE03</x:v>
      </x:c>
      <x:c r="H539" s="9" t="str">
        <x:v>CEAS.Submeter_EC_480</x:v>
      </x:c>
      <x:c r="I539" s="49" t="str">
        <x:v>Use</x:v>
      </x:c>
      <x:c r="J539" s="31" t="str">
        <x:v>15 Minutes</x:v>
      </x:c>
      <x:c r="K539" s="32" t="str">
        <x:v>05-21-2022 11:00:00</x:v>
      </x:c>
      <x:c r="M539" s="53" t="str">
        <x:v>40649672.8300000000000000</x:v>
      </x:c>
      <x:c r="N539" s="33" t="str">
        <x:v/>
      </x:c>
    </x:row>
    <x:row r="540">
      <x:c r="B540" s="5" t="str">
        <x:v>879915013730279630</x:v>
      </x:c>
      <x:c r="C540" s="44" t="str">
        <x:v>14328211</x:v>
      </x:c>
      <x:c r="F540" s="45" t="str">
        <x:v>214-ELE03</x:v>
      </x:c>
      <x:c r="H540" s="9" t="str">
        <x:v>CEAS.Submeter_EC_480</x:v>
      </x:c>
      <x:c r="I540" s="49" t="str">
        <x:v>Use</x:v>
      </x:c>
      <x:c r="J540" s="31" t="str">
        <x:v>15 Minutes</x:v>
      </x:c>
      <x:c r="K540" s="32" t="str">
        <x:v>05-21-2022 11:15:00</x:v>
      </x:c>
      <x:c r="M540" s="53" t="str">
        <x:v>40649729.2600000000000000</x:v>
      </x:c>
      <x:c r="N540" s="33" t="str">
        <x:v/>
      </x:c>
    </x:row>
    <x:row r="541">
      <x:c r="B541" s="5" t="str">
        <x:v>16815052054450521920</x:v>
      </x:c>
      <x:c r="C541" s="44" t="str">
        <x:v>14328212</x:v>
      </x:c>
      <x:c r="F541" s="45" t="str">
        <x:v>214-ELE03</x:v>
      </x:c>
      <x:c r="H541" s="9" t="str">
        <x:v>CEAS.Submeter_EC_480</x:v>
      </x:c>
      <x:c r="I541" s="49" t="str">
        <x:v>Use</x:v>
      </x:c>
      <x:c r="J541" s="31" t="str">
        <x:v>15 Minutes</x:v>
      </x:c>
      <x:c r="K541" s="32" t="str">
        <x:v>05-21-2022 11:30:00</x:v>
      </x:c>
      <x:c r="M541" s="53" t="str">
        <x:v>40649786.4500000000000000</x:v>
      </x:c>
      <x:c r="N541" s="33" t="str">
        <x:v/>
      </x:c>
    </x:row>
    <x:row r="542">
      <x:c r="B542" s="5" t="str">
        <x:v>6442003895010043886</x:v>
      </x:c>
      <x:c r="C542" s="44" t="str">
        <x:v>14328213</x:v>
      </x:c>
      <x:c r="F542" s="45" t="str">
        <x:v>214-ELE03</x:v>
      </x:c>
      <x:c r="H542" s="9" t="str">
        <x:v>CEAS.Submeter_EC_480</x:v>
      </x:c>
      <x:c r="I542" s="49" t="str">
        <x:v>Use</x:v>
      </x:c>
      <x:c r="J542" s="31" t="str">
        <x:v>15 Minutes</x:v>
      </x:c>
      <x:c r="K542" s="32" t="str">
        <x:v>05-21-2022 11:45:00</x:v>
      </x:c>
      <x:c r="M542" s="53" t="str">
        <x:v>40649843.9100000000000000</x:v>
      </x:c>
      <x:c r="N542" s="33" t="str">
        <x:v/>
      </x:c>
    </x:row>
    <x:row r="543">
      <x:c r="B543" s="5" t="str">
        <x:v>11698908410691915099</x:v>
      </x:c>
      <x:c r="C543" s="44" t="str">
        <x:v>14328214</x:v>
      </x:c>
      <x:c r="F543" s="45" t="str">
        <x:v>214-ELE03</x:v>
      </x:c>
      <x:c r="H543" s="9" t="str">
        <x:v>CEAS.Submeter_EC_480</x:v>
      </x:c>
      <x:c r="I543" s="49" t="str">
        <x:v>Use</x:v>
      </x:c>
      <x:c r="J543" s="31" t="str">
        <x:v>15 Minutes</x:v>
      </x:c>
      <x:c r="K543" s="32" t="str">
        <x:v>05-21-2022 12:00:00</x:v>
      </x:c>
      <x:c r="M543" s="53" t="str">
        <x:v>40649901.9400000000000000</x:v>
      </x:c>
      <x:c r="N543" s="33" t="str">
        <x:v/>
      </x:c>
    </x:row>
    <x:row r="544">
      <x:c r="B544" s="5" t="str">
        <x:v>11458225029706892034</x:v>
      </x:c>
      <x:c r="C544" s="44" t="str">
        <x:v>14328215</x:v>
      </x:c>
      <x:c r="F544" s="45" t="str">
        <x:v>214-ELE03</x:v>
      </x:c>
      <x:c r="H544" s="9" t="str">
        <x:v>CEAS.Submeter_EC_480</x:v>
      </x:c>
      <x:c r="I544" s="49" t="str">
        <x:v>Use</x:v>
      </x:c>
      <x:c r="J544" s="31" t="str">
        <x:v>15 Minutes</x:v>
      </x:c>
      <x:c r="K544" s="32" t="str">
        <x:v>05-21-2022 12:15:00</x:v>
      </x:c>
      <x:c r="M544" s="53" t="str">
        <x:v>40649960.5500000000000000</x:v>
      </x:c>
      <x:c r="N544" s="33" t="str">
        <x:v/>
      </x:c>
    </x:row>
    <x:row r="545">
      <x:c r="B545" s="5" t="str">
        <x:v>680071423889148656</x:v>
      </x:c>
      <x:c r="C545" s="44" t="str">
        <x:v>14328216</x:v>
      </x:c>
      <x:c r="F545" s="45" t="str">
        <x:v>214-ELE03</x:v>
      </x:c>
      <x:c r="H545" s="9" t="str">
        <x:v>CEAS.Submeter_EC_480</x:v>
      </x:c>
      <x:c r="I545" s="49" t="str">
        <x:v>Use</x:v>
      </x:c>
      <x:c r="J545" s="31" t="str">
        <x:v>15 Minutes</x:v>
      </x:c>
      <x:c r="K545" s="32" t="str">
        <x:v>05-21-2022 12:30:00</x:v>
      </x:c>
      <x:c r="M545" s="53" t="str">
        <x:v>40650021.6600000000000000</x:v>
      </x:c>
      <x:c r="N545" s="33" t="str">
        <x:v/>
      </x:c>
    </x:row>
    <x:row r="546">
      <x:c r="B546" s="5" t="str">
        <x:v>13587987166277719041</x:v>
      </x:c>
      <x:c r="C546" s="44" t="str">
        <x:v>14328217</x:v>
      </x:c>
      <x:c r="F546" s="45" t="str">
        <x:v>214-ELE03</x:v>
      </x:c>
      <x:c r="H546" s="9" t="str">
        <x:v>CEAS.Submeter_EC_480</x:v>
      </x:c>
      <x:c r="I546" s="49" t="str">
        <x:v>Use</x:v>
      </x:c>
      <x:c r="J546" s="31" t="str">
        <x:v>15 Minutes</x:v>
      </x:c>
      <x:c r="K546" s="32" t="str">
        <x:v>05-21-2022 12:45:00</x:v>
      </x:c>
      <x:c r="M546" s="53" t="str">
        <x:v>40650083.5300000000000000</x:v>
      </x:c>
      <x:c r="N546" s="33" t="str">
        <x:v/>
      </x:c>
    </x:row>
    <x:row r="547">
      <x:c r="B547" s="5" t="str">
        <x:v>1791587412994265762</x:v>
      </x:c>
      <x:c r="C547" s="44" t="str">
        <x:v>14328218</x:v>
      </x:c>
      <x:c r="F547" s="45" t="str">
        <x:v>214-ELE03</x:v>
      </x:c>
      <x:c r="H547" s="9" t="str">
        <x:v>CEAS.Submeter_EC_480</x:v>
      </x:c>
      <x:c r="I547" s="49" t="str">
        <x:v>Use</x:v>
      </x:c>
      <x:c r="J547" s="31" t="str">
        <x:v>15 Minutes</x:v>
      </x:c>
      <x:c r="K547" s="32" t="str">
        <x:v>05-21-2022 13:00:00</x:v>
      </x:c>
      <x:c r="M547" s="53" t="str">
        <x:v>40650145.0100000000000000</x:v>
      </x:c>
      <x:c r="N547" s="33" t="str">
        <x:v/>
      </x:c>
    </x:row>
    <x:row r="548">
      <x:c r="B548" s="5" t="str">
        <x:v>1325066003495181672</x:v>
      </x:c>
      <x:c r="C548" s="44" t="str">
        <x:v>14328219</x:v>
      </x:c>
      <x:c r="F548" s="45" t="str">
        <x:v>214-ELE03</x:v>
      </x:c>
      <x:c r="H548" s="9" t="str">
        <x:v>CEAS.Submeter_EC_480</x:v>
      </x:c>
      <x:c r="I548" s="49" t="str">
        <x:v>Use</x:v>
      </x:c>
      <x:c r="J548" s="31" t="str">
        <x:v>15 Minutes</x:v>
      </x:c>
      <x:c r="K548" s="32" t="str">
        <x:v>05-21-2022 13:15:00</x:v>
      </x:c>
      <x:c r="M548" s="53" t="str">
        <x:v>40650207.0500000000000000</x:v>
      </x:c>
      <x:c r="N548" s="33" t="str">
        <x:v/>
      </x:c>
    </x:row>
    <x:row r="549">
      <x:c r="B549" s="5" t="str">
        <x:v>4585529068564686347</x:v>
      </x:c>
      <x:c r="C549" s="44" t="str">
        <x:v>14328220</x:v>
      </x:c>
      <x:c r="F549" s="45" t="str">
        <x:v>214-ELE03</x:v>
      </x:c>
      <x:c r="H549" s="9" t="str">
        <x:v>CEAS.Submeter_EC_480</x:v>
      </x:c>
      <x:c r="I549" s="49" t="str">
        <x:v>Use</x:v>
      </x:c>
      <x:c r="J549" s="31" t="str">
        <x:v>15 Minutes</x:v>
      </x:c>
      <x:c r="K549" s="32" t="str">
        <x:v>05-21-2022 13:30:00</x:v>
      </x:c>
      <x:c r="M549" s="53" t="str">
        <x:v>40650269.3400000000000000</x:v>
      </x:c>
      <x:c r="N549" s="33" t="str">
        <x:v/>
      </x:c>
    </x:row>
    <x:row r="550">
      <x:c r="B550" s="5" t="str">
        <x:v>17814961199922318087</x:v>
      </x:c>
      <x:c r="C550" s="44" t="str">
        <x:v>14328221</x:v>
      </x:c>
      <x:c r="F550" s="45" t="str">
        <x:v>214-ELE03</x:v>
      </x:c>
      <x:c r="H550" s="9" t="str">
        <x:v>CEAS.Submeter_EC_480</x:v>
      </x:c>
      <x:c r="I550" s="49" t="str">
        <x:v>Use</x:v>
      </x:c>
      <x:c r="J550" s="31" t="str">
        <x:v>15 Minutes</x:v>
      </x:c>
      <x:c r="K550" s="32" t="str">
        <x:v>05-21-2022 13:45:00</x:v>
      </x:c>
      <x:c r="M550" s="53" t="str">
        <x:v>40650332.0500000000000000</x:v>
      </x:c>
      <x:c r="N550" s="33" t="str">
        <x:v/>
      </x:c>
    </x:row>
    <x:row r="551">
      <x:c r="B551" s="5" t="str">
        <x:v>13946344846249563127</x:v>
      </x:c>
      <x:c r="C551" s="44" t="str">
        <x:v>14328222</x:v>
      </x:c>
      <x:c r="F551" s="45" t="str">
        <x:v>214-ELE03</x:v>
      </x:c>
      <x:c r="H551" s="9" t="str">
        <x:v>CEAS.Submeter_EC_480</x:v>
      </x:c>
      <x:c r="I551" s="49" t="str">
        <x:v>Use</x:v>
      </x:c>
      <x:c r="J551" s="31" t="str">
        <x:v>15 Minutes</x:v>
      </x:c>
      <x:c r="K551" s="32" t="str">
        <x:v>05-21-2022 14:00:00</x:v>
      </x:c>
      <x:c r="M551" s="53" t="str">
        <x:v>40650395.3200000000000000</x:v>
      </x:c>
      <x:c r="N551" s="33" t="str">
        <x:v/>
      </x:c>
    </x:row>
    <x:row r="552">
      <x:c r="B552" s="5" t="str">
        <x:v>14034027217798630442</x:v>
      </x:c>
      <x:c r="C552" s="44" t="str">
        <x:v>14328223</x:v>
      </x:c>
      <x:c r="F552" s="45" t="str">
        <x:v>214-ELE03</x:v>
      </x:c>
      <x:c r="H552" s="9" t="str">
        <x:v>CEAS.Submeter_EC_480</x:v>
      </x:c>
      <x:c r="I552" s="49" t="str">
        <x:v>Use</x:v>
      </x:c>
      <x:c r="J552" s="31" t="str">
        <x:v>15 Minutes</x:v>
      </x:c>
      <x:c r="K552" s="32" t="str">
        <x:v>05-21-2022 14:15:00</x:v>
      </x:c>
      <x:c r="M552" s="53" t="str">
        <x:v>40650458.2900000000000000</x:v>
      </x:c>
      <x:c r="N552" s="33" t="str">
        <x:v/>
      </x:c>
    </x:row>
    <x:row r="553">
      <x:c r="B553" s="5" t="str">
        <x:v>13476070492436789586</x:v>
      </x:c>
      <x:c r="C553" s="44" t="str">
        <x:v>14328224</x:v>
      </x:c>
      <x:c r="F553" s="45" t="str">
        <x:v>214-ELE03</x:v>
      </x:c>
      <x:c r="H553" s="9" t="str">
        <x:v>CEAS.Submeter_EC_480</x:v>
      </x:c>
      <x:c r="I553" s="49" t="str">
        <x:v>Use</x:v>
      </x:c>
      <x:c r="J553" s="31" t="str">
        <x:v>15 Minutes</x:v>
      </x:c>
      <x:c r="K553" s="32" t="str">
        <x:v>05-21-2022 14:30:00</x:v>
      </x:c>
      <x:c r="M553" s="53" t="str">
        <x:v>40650521.4800000000000000</x:v>
      </x:c>
      <x:c r="N553" s="33" t="str">
        <x:v/>
      </x:c>
    </x:row>
    <x:row r="554">
      <x:c r="B554" s="5" t="str">
        <x:v>11720396940956545992</x:v>
      </x:c>
      <x:c r="C554" s="44" t="str">
        <x:v>14328225</x:v>
      </x:c>
      <x:c r="F554" s="45" t="str">
        <x:v>214-ELE03</x:v>
      </x:c>
      <x:c r="H554" s="9" t="str">
        <x:v>CEAS.Submeter_EC_480</x:v>
      </x:c>
      <x:c r="I554" s="49" t="str">
        <x:v>Use</x:v>
      </x:c>
      <x:c r="J554" s="31" t="str">
        <x:v>15 Minutes</x:v>
      </x:c>
      <x:c r="K554" s="32" t="str">
        <x:v>05-21-2022 14:45:00</x:v>
      </x:c>
      <x:c r="M554" s="53" t="str">
        <x:v>40650583.4100000000000000</x:v>
      </x:c>
      <x:c r="N554" s="33" t="str">
        <x:v/>
      </x:c>
    </x:row>
    <x:row r="555">
      <x:c r="B555" s="5" t="str">
        <x:v>6288086914385234923</x:v>
      </x:c>
      <x:c r="C555" s="44" t="str">
        <x:v>14328226</x:v>
      </x:c>
      <x:c r="F555" s="45" t="str">
        <x:v>214-ELE03</x:v>
      </x:c>
      <x:c r="H555" s="9" t="str">
        <x:v>CEAS.Submeter_EC_480</x:v>
      </x:c>
      <x:c r="I555" s="49" t="str">
        <x:v>Use</x:v>
      </x:c>
      <x:c r="J555" s="31" t="str">
        <x:v>15 Minutes</x:v>
      </x:c>
      <x:c r="K555" s="32" t="str">
        <x:v>05-21-2022 15:00:00</x:v>
      </x:c>
      <x:c r="M555" s="53" t="str">
        <x:v>40650644.8500000000000000</x:v>
      </x:c>
      <x:c r="N555" s="33" t="str">
        <x:v/>
      </x:c>
    </x:row>
    <x:row r="556">
      <x:c r="B556" s="5" t="str">
        <x:v>8052389633010134031</x:v>
      </x:c>
      <x:c r="C556" s="44" t="str">
        <x:v>14328227</x:v>
      </x:c>
      <x:c r="F556" s="45" t="str">
        <x:v>214-ELE03</x:v>
      </x:c>
      <x:c r="H556" s="9" t="str">
        <x:v>CEAS.Submeter_EC_480</x:v>
      </x:c>
      <x:c r="I556" s="49" t="str">
        <x:v>Use</x:v>
      </x:c>
      <x:c r="J556" s="31" t="str">
        <x:v>15 Minutes</x:v>
      </x:c>
      <x:c r="K556" s="32" t="str">
        <x:v>05-21-2022 15:15:00</x:v>
      </x:c>
      <x:c r="M556" s="53" t="str">
        <x:v>40650705.3500000000000000</x:v>
      </x:c>
      <x:c r="N556" s="33" t="str">
        <x:v/>
      </x:c>
    </x:row>
    <x:row r="557">
      <x:c r="B557" s="5" t="str">
        <x:v>14940579711053353175</x:v>
      </x:c>
      <x:c r="C557" s="44" t="str">
        <x:v>14328228</x:v>
      </x:c>
      <x:c r="F557" s="45" t="str">
        <x:v>214-ELE03</x:v>
      </x:c>
      <x:c r="H557" s="9" t="str">
        <x:v>CEAS.Submeter_EC_480</x:v>
      </x:c>
      <x:c r="I557" s="49" t="str">
        <x:v>Use</x:v>
      </x:c>
      <x:c r="J557" s="31" t="str">
        <x:v>15 Minutes</x:v>
      </x:c>
      <x:c r="K557" s="32" t="str">
        <x:v>05-21-2022 15:30:00</x:v>
      </x:c>
      <x:c r="M557" s="53" t="str">
        <x:v>40650764.6100000000000000</x:v>
      </x:c>
      <x:c r="N557" s="33" t="str">
        <x:v/>
      </x:c>
    </x:row>
    <x:row r="558">
      <x:c r="B558" s="5" t="str">
        <x:v>11053887330986788793</x:v>
      </x:c>
      <x:c r="C558" s="44" t="str">
        <x:v>14328229</x:v>
      </x:c>
      <x:c r="F558" s="45" t="str">
        <x:v>214-ELE03</x:v>
      </x:c>
      <x:c r="H558" s="9" t="str">
        <x:v>CEAS.Submeter_EC_480</x:v>
      </x:c>
      <x:c r="I558" s="49" t="str">
        <x:v>Use</x:v>
      </x:c>
      <x:c r="J558" s="31" t="str">
        <x:v>15 Minutes</x:v>
      </x:c>
      <x:c r="K558" s="32" t="str">
        <x:v>05-21-2022 15:45:00</x:v>
      </x:c>
      <x:c r="M558" s="53" t="str">
        <x:v>40650824.2300000000000000</x:v>
      </x:c>
      <x:c r="N558" s="33" t="str">
        <x:v/>
      </x:c>
    </x:row>
    <x:row r="559">
      <x:c r="B559" s="5" t="str">
        <x:v>8515960140960385480</x:v>
      </x:c>
      <x:c r="C559" s="44" t="str">
        <x:v>14328230</x:v>
      </x:c>
      <x:c r="F559" s="45" t="str">
        <x:v>214-ELE03</x:v>
      </x:c>
      <x:c r="H559" s="9" t="str">
        <x:v>CEAS.Submeter_EC_480</x:v>
      </x:c>
      <x:c r="I559" s="49" t="str">
        <x:v>Use</x:v>
      </x:c>
      <x:c r="J559" s="31" t="str">
        <x:v>15 Minutes</x:v>
      </x:c>
      <x:c r="K559" s="32" t="str">
        <x:v>05-21-2022 16:00:00</x:v>
      </x:c>
      <x:c r="M559" s="53" t="str">
        <x:v>40650882.6800000000000000</x:v>
      </x:c>
      <x:c r="N559" s="33" t="str">
        <x:v/>
      </x:c>
    </x:row>
    <x:row r="560">
      <x:c r="B560" s="5" t="str">
        <x:v>7133138770431656944</x:v>
      </x:c>
      <x:c r="C560" s="44" t="str">
        <x:v>14328231</x:v>
      </x:c>
      <x:c r="F560" s="45" t="str">
        <x:v>214-ELE03</x:v>
      </x:c>
      <x:c r="H560" s="9" t="str">
        <x:v>CEAS.Submeter_EC_480</x:v>
      </x:c>
      <x:c r="I560" s="49" t="str">
        <x:v>Use</x:v>
      </x:c>
      <x:c r="J560" s="31" t="str">
        <x:v>15 Minutes</x:v>
      </x:c>
      <x:c r="K560" s="32" t="str">
        <x:v>05-21-2022 16:15:00</x:v>
      </x:c>
      <x:c r="M560" s="53" t="str">
        <x:v>40650941.3400000000000000</x:v>
      </x:c>
      <x:c r="N560" s="33" t="str">
        <x:v/>
      </x:c>
    </x:row>
    <x:row r="561">
      <x:c r="B561" s="5" t="str">
        <x:v>16754634247130446423</x:v>
      </x:c>
      <x:c r="C561" s="44" t="str">
        <x:v>14328232</x:v>
      </x:c>
      <x:c r="F561" s="45" t="str">
        <x:v>214-ELE03</x:v>
      </x:c>
      <x:c r="H561" s="9" t="str">
        <x:v>CEAS.Submeter_EC_480</x:v>
      </x:c>
      <x:c r="I561" s="49" t="str">
        <x:v>Use</x:v>
      </x:c>
      <x:c r="J561" s="31" t="str">
        <x:v>15 Minutes</x:v>
      </x:c>
      <x:c r="K561" s="32" t="str">
        <x:v>05-21-2022 16:30:00</x:v>
      </x:c>
      <x:c r="M561" s="53" t="str">
        <x:v>40650999.2700000000000000</x:v>
      </x:c>
      <x:c r="N561" s="33" t="str">
        <x:v/>
      </x:c>
    </x:row>
    <x:row r="562">
      <x:c r="B562" s="5" t="str">
        <x:v>8294084875441149444</x:v>
      </x:c>
      <x:c r="C562" s="44" t="str">
        <x:v>14328233</x:v>
      </x:c>
      <x:c r="F562" s="45" t="str">
        <x:v>214-ELE03</x:v>
      </x:c>
      <x:c r="H562" s="9" t="str">
        <x:v>CEAS.Submeter_EC_480</x:v>
      </x:c>
      <x:c r="I562" s="49" t="str">
        <x:v>Use</x:v>
      </x:c>
      <x:c r="J562" s="31" t="str">
        <x:v>15 Minutes</x:v>
      </x:c>
      <x:c r="K562" s="32" t="str">
        <x:v>05-21-2022 16:45:00</x:v>
      </x:c>
      <x:c r="M562" s="53" t="str">
        <x:v>40651059.0500000000000000</x:v>
      </x:c>
      <x:c r="N562" s="33" t="str">
        <x:v/>
      </x:c>
    </x:row>
    <x:row r="563">
      <x:c r="B563" s="5" t="str">
        <x:v>13550989391123020657</x:v>
      </x:c>
      <x:c r="C563" s="44" t="str">
        <x:v>14328234</x:v>
      </x:c>
      <x:c r="F563" s="45" t="str">
        <x:v>214-ELE03</x:v>
      </x:c>
      <x:c r="H563" s="9" t="str">
        <x:v>CEAS.Submeter_EC_480</x:v>
      </x:c>
      <x:c r="I563" s="49" t="str">
        <x:v>Use</x:v>
      </x:c>
      <x:c r="J563" s="31" t="str">
        <x:v>15 Minutes</x:v>
      </x:c>
      <x:c r="K563" s="32" t="str">
        <x:v>05-21-2022 17:00:00</x:v>
      </x:c>
      <x:c r="M563" s="53" t="str">
        <x:v>40651117.0800000000000000</x:v>
      </x:c>
      <x:c r="N563" s="33" t="str">
        <x:v/>
      </x:c>
    </x:row>
    <x:row r="564">
      <x:c r="B564" s="5" t="str">
        <x:v>12563994628023187823</x:v>
      </x:c>
      <x:c r="C564" s="44" t="str">
        <x:v>14328235</x:v>
      </x:c>
      <x:c r="F564" s="45" t="str">
        <x:v>214-ELE03</x:v>
      </x:c>
      <x:c r="H564" s="9" t="str">
        <x:v>CEAS.Submeter_EC_480</x:v>
      </x:c>
      <x:c r="I564" s="49" t="str">
        <x:v>Use</x:v>
      </x:c>
      <x:c r="J564" s="31" t="str">
        <x:v>15 Minutes</x:v>
      </x:c>
      <x:c r="K564" s="32" t="str">
        <x:v>05-21-2022 17:15:00</x:v>
      </x:c>
      <x:c r="M564" s="53" t="str">
        <x:v>40651176.2800000000000000</x:v>
      </x:c>
      <x:c r="N564" s="33" t="str">
        <x:v/>
      </x:c>
    </x:row>
    <x:row r="565">
      <x:c r="B565" s="5" t="str">
        <x:v>8875896837990500369</x:v>
      </x:c>
      <x:c r="C565" s="44" t="str">
        <x:v>14328236</x:v>
      </x:c>
      <x:c r="F565" s="45" t="str">
        <x:v>214-ELE03</x:v>
      </x:c>
      <x:c r="H565" s="9" t="str">
        <x:v>CEAS.Submeter_EC_480</x:v>
      </x:c>
      <x:c r="I565" s="49" t="str">
        <x:v>Use</x:v>
      </x:c>
      <x:c r="J565" s="31" t="str">
        <x:v>15 Minutes</x:v>
      </x:c>
      <x:c r="K565" s="32" t="str">
        <x:v>05-21-2022 17:30:00</x:v>
      </x:c>
      <x:c r="M565" s="53" t="str">
        <x:v>40651234.6500000000000000</x:v>
      </x:c>
      <x:c r="N565" s="33" t="str">
        <x:v/>
      </x:c>
    </x:row>
    <x:row r="566">
      <x:c r="B566" s="5" t="str">
        <x:v>2860816292246700764</x:v>
      </x:c>
      <x:c r="C566" s="44" t="str">
        <x:v>14328237</x:v>
      </x:c>
      <x:c r="F566" s="45" t="str">
        <x:v>214-ELE03</x:v>
      </x:c>
      <x:c r="H566" s="9" t="str">
        <x:v>CEAS.Submeter_EC_480</x:v>
      </x:c>
      <x:c r="I566" s="49" t="str">
        <x:v>Use</x:v>
      </x:c>
      <x:c r="J566" s="31" t="str">
        <x:v>15 Minutes</x:v>
      </x:c>
      <x:c r="K566" s="32" t="str">
        <x:v>05-21-2022 17:45:00</x:v>
      </x:c>
      <x:c r="M566" s="53" t="str">
        <x:v>40651291.6400000000000000</x:v>
      </x:c>
      <x:c r="N566" s="33" t="str">
        <x:v/>
      </x:c>
    </x:row>
    <x:row r="567">
      <x:c r="B567" s="5" t="str">
        <x:v>3719393704897130950</x:v>
      </x:c>
      <x:c r="C567" s="44" t="str">
        <x:v>14328238</x:v>
      </x:c>
      <x:c r="F567" s="45" t="str">
        <x:v>214-ELE03</x:v>
      </x:c>
      <x:c r="H567" s="9" t="str">
        <x:v>CEAS.Submeter_EC_480</x:v>
      </x:c>
      <x:c r="I567" s="49" t="str">
        <x:v>Use</x:v>
      </x:c>
      <x:c r="J567" s="31" t="str">
        <x:v>15 Minutes</x:v>
      </x:c>
      <x:c r="K567" s="32" t="str">
        <x:v>05-21-2022 18:00:00</x:v>
      </x:c>
      <x:c r="M567" s="53" t="str">
        <x:v>40651349.6500000000000000</x:v>
      </x:c>
      <x:c r="N567" s="33" t="str">
        <x:v/>
      </x:c>
    </x:row>
    <x:row r="568">
      <x:c r="B568" s="5" t="str">
        <x:v>2200048893661476090</x:v>
      </x:c>
      <x:c r="C568" s="44" t="str">
        <x:v>14328239</x:v>
      </x:c>
      <x:c r="F568" s="45" t="str">
        <x:v>214-ELE03</x:v>
      </x:c>
      <x:c r="H568" s="9" t="str">
        <x:v>CEAS.Submeter_EC_480</x:v>
      </x:c>
      <x:c r="I568" s="49" t="str">
        <x:v>Use</x:v>
      </x:c>
      <x:c r="J568" s="31" t="str">
        <x:v>15 Minutes</x:v>
      </x:c>
      <x:c r="K568" s="32" t="str">
        <x:v>05-21-2022 18:15:00</x:v>
      </x:c>
      <x:c r="M568" s="53" t="str">
        <x:v>40651408.0200000000000000</x:v>
      </x:c>
      <x:c r="N568" s="33" t="str">
        <x:v/>
      </x:c>
    </x:row>
    <x:row r="569">
      <x:c r="B569" s="5" t="str">
        <x:v>5867094567129898484</x:v>
      </x:c>
      <x:c r="C569" s="44" t="str">
        <x:v>14328240</x:v>
      </x:c>
      <x:c r="F569" s="45" t="str">
        <x:v>214-ELE03</x:v>
      </x:c>
      <x:c r="H569" s="9" t="str">
        <x:v>CEAS.Submeter_EC_480</x:v>
      </x:c>
      <x:c r="I569" s="49" t="str">
        <x:v>Use</x:v>
      </x:c>
      <x:c r="J569" s="31" t="str">
        <x:v>15 Minutes</x:v>
      </x:c>
      <x:c r="K569" s="32" t="str">
        <x:v>05-21-2022 18:30:00</x:v>
      </x:c>
      <x:c r="M569" s="53" t="str">
        <x:v>40651465.1300000000000000</x:v>
      </x:c>
      <x:c r="N569" s="33" t="str">
        <x:v/>
      </x:c>
    </x:row>
    <x:row r="570">
      <x:c r="B570" s="5" t="str">
        <x:v>7530362625953085533</x:v>
      </x:c>
      <x:c r="C570" s="44" t="str">
        <x:v>14328241</x:v>
      </x:c>
      <x:c r="F570" s="45" t="str">
        <x:v>214-ELE03</x:v>
      </x:c>
      <x:c r="H570" s="9" t="str">
        <x:v>CEAS.Submeter_EC_480</x:v>
      </x:c>
      <x:c r="I570" s="49" t="str">
        <x:v>Use</x:v>
      </x:c>
      <x:c r="J570" s="31" t="str">
        <x:v>15 Minutes</x:v>
      </x:c>
      <x:c r="K570" s="32" t="str">
        <x:v>05-21-2022 18:45:00</x:v>
      </x:c>
      <x:c r="M570" s="53" t="str">
        <x:v>40651522.7500000000000000</x:v>
      </x:c>
      <x:c r="N570" s="33" t="str">
        <x:v/>
      </x:c>
    </x:row>
    <x:row r="571">
      <x:c r="B571" s="5" t="str">
        <x:v>2323890627895835489</x:v>
      </x:c>
      <x:c r="C571" s="44" t="str">
        <x:v>14328242</x:v>
      </x:c>
      <x:c r="F571" s="45" t="str">
        <x:v>214-ELE03</x:v>
      </x:c>
      <x:c r="H571" s="9" t="str">
        <x:v>CEAS.Submeter_EC_480</x:v>
      </x:c>
      <x:c r="I571" s="49" t="str">
        <x:v>Use</x:v>
      </x:c>
      <x:c r="J571" s="31" t="str">
        <x:v>15 Minutes</x:v>
      </x:c>
      <x:c r="K571" s="32" t="str">
        <x:v>05-21-2022 19:00:00</x:v>
      </x:c>
      <x:c r="M571" s="53" t="str">
        <x:v>40651580.7600000000000000</x:v>
      </x:c>
      <x:c r="N571" s="33" t="str">
        <x:v/>
      </x:c>
    </x:row>
    <x:row r="572">
      <x:c r="B572" s="5" t="str">
        <x:v>11069808007497553581</x:v>
      </x:c>
      <x:c r="C572" s="44" t="str">
        <x:v>14328243</x:v>
      </x:c>
      <x:c r="F572" s="45" t="str">
        <x:v>214-ELE03</x:v>
      </x:c>
      <x:c r="H572" s="9" t="str">
        <x:v>CEAS.Submeter_EC_480</x:v>
      </x:c>
      <x:c r="I572" s="49" t="str">
        <x:v>Use</x:v>
      </x:c>
      <x:c r="J572" s="31" t="str">
        <x:v>15 Minutes</x:v>
      </x:c>
      <x:c r="K572" s="32" t="str">
        <x:v>05-21-2022 19:15:00</x:v>
      </x:c>
      <x:c r="M572" s="53" t="str">
        <x:v>40651639.0500000000000000</x:v>
      </x:c>
      <x:c r="N572" s="33" t="str">
        <x:v/>
      </x:c>
    </x:row>
    <x:row r="573">
      <x:c r="B573" s="5" t="str">
        <x:v>13189837809671045328</x:v>
      </x:c>
      <x:c r="C573" s="44" t="str">
        <x:v>14328244</x:v>
      </x:c>
      <x:c r="F573" s="45" t="str">
        <x:v>214-ELE03</x:v>
      </x:c>
      <x:c r="H573" s="9" t="str">
        <x:v>CEAS.Submeter_EC_480</x:v>
      </x:c>
      <x:c r="I573" s="49" t="str">
        <x:v>Use</x:v>
      </x:c>
      <x:c r="J573" s="31" t="str">
        <x:v>15 Minutes</x:v>
      </x:c>
      <x:c r="K573" s="32" t="str">
        <x:v>05-21-2022 19:30:00</x:v>
      </x:c>
      <x:c r="M573" s="53" t="str">
        <x:v>40651697.1300000000000000</x:v>
      </x:c>
      <x:c r="N573" s="33" t="str">
        <x:v/>
      </x:c>
    </x:row>
    <x:row r="574">
      <x:c r="B574" s="5" t="str">
        <x:v>15318260350974743389</x:v>
      </x:c>
      <x:c r="C574" s="44" t="str">
        <x:v>14328245</x:v>
      </x:c>
      <x:c r="F574" s="45" t="str">
        <x:v>214-ELE03</x:v>
      </x:c>
      <x:c r="H574" s="9" t="str">
        <x:v>CEAS.Submeter_EC_480</x:v>
      </x:c>
      <x:c r="I574" s="49" t="str">
        <x:v>Use</x:v>
      </x:c>
      <x:c r="J574" s="31" t="str">
        <x:v>15 Minutes</x:v>
      </x:c>
      <x:c r="K574" s="32" t="str">
        <x:v>05-21-2022 19:45:00</x:v>
      </x:c>
      <x:c r="M574" s="53" t="str">
        <x:v>40651753.8100000000000000</x:v>
      </x:c>
      <x:c r="N574" s="33" t="str">
        <x:v/>
      </x:c>
    </x:row>
    <x:row r="575">
      <x:c r="B575" s="5" t="str">
        <x:v>10490225154491246214</x:v>
      </x:c>
      <x:c r="C575" s="44" t="str">
        <x:v>14328246</x:v>
      </x:c>
      <x:c r="F575" s="45" t="str">
        <x:v>214-ELE03</x:v>
      </x:c>
      <x:c r="H575" s="9" t="str">
        <x:v>CEAS.Submeter_EC_480</x:v>
      </x:c>
      <x:c r="I575" s="49" t="str">
        <x:v>Use</x:v>
      </x:c>
      <x:c r="J575" s="31" t="str">
        <x:v>15 Minutes</x:v>
      </x:c>
      <x:c r="K575" s="32" t="str">
        <x:v>05-21-2022 20:00:00</x:v>
      </x:c>
      <x:c r="M575" s="53" t="str">
        <x:v>40651812.5100000000000000</x:v>
      </x:c>
      <x:c r="N575" s="33" t="str">
        <x:v/>
      </x:c>
    </x:row>
    <x:row r="576">
      <x:c r="B576" s="5" t="str">
        <x:v>5187103223362583721</x:v>
      </x:c>
      <x:c r="C576" s="44" t="str">
        <x:v>14328247</x:v>
      </x:c>
      <x:c r="F576" s="45" t="str">
        <x:v>214-ELE03</x:v>
      </x:c>
      <x:c r="H576" s="9" t="str">
        <x:v>CEAS.Submeter_EC_480</x:v>
      </x:c>
      <x:c r="I576" s="49" t="str">
        <x:v>Use</x:v>
      </x:c>
      <x:c r="J576" s="31" t="str">
        <x:v>15 Minutes</x:v>
      </x:c>
      <x:c r="K576" s="32" t="str">
        <x:v>05-21-2022 20:15:00</x:v>
      </x:c>
      <x:c r="M576" s="53" t="str">
        <x:v>40651870.0400000000000000</x:v>
      </x:c>
      <x:c r="N576" s="33" t="str">
        <x:v/>
      </x:c>
    </x:row>
    <x:row r="577">
      <x:c r="B577" s="5" t="str">
        <x:v>13905154824431847720</x:v>
      </x:c>
      <x:c r="C577" s="44" t="str">
        <x:v>14328248</x:v>
      </x:c>
      <x:c r="F577" s="45" t="str">
        <x:v>214-ELE03</x:v>
      </x:c>
      <x:c r="H577" s="9" t="str">
        <x:v>CEAS.Submeter_EC_480</x:v>
      </x:c>
      <x:c r="I577" s="49" t="str">
        <x:v>Use</x:v>
      </x:c>
      <x:c r="J577" s="31" t="str">
        <x:v>15 Minutes</x:v>
      </x:c>
      <x:c r="K577" s="32" t="str">
        <x:v>05-21-2022 20:30:00</x:v>
      </x:c>
      <x:c r="M577" s="53" t="str">
        <x:v>40651929.7300000000000000</x:v>
      </x:c>
      <x:c r="N577" s="33" t="str">
        <x:v/>
      </x:c>
    </x:row>
    <x:row r="578">
      <x:c r="B578" s="5" t="str">
        <x:v>11502352850322186771</x:v>
      </x:c>
      <x:c r="C578" s="44" t="str">
        <x:v>14328249</x:v>
      </x:c>
      <x:c r="F578" s="45" t="str">
        <x:v>214-ELE03</x:v>
      </x:c>
      <x:c r="H578" s="9" t="str">
        <x:v>CEAS.Submeter_EC_480</x:v>
      </x:c>
      <x:c r="I578" s="49" t="str">
        <x:v>Use</x:v>
      </x:c>
      <x:c r="J578" s="31" t="str">
        <x:v>15 Minutes</x:v>
      </x:c>
      <x:c r="K578" s="32" t="str">
        <x:v>05-21-2022 20:45:00</x:v>
      </x:c>
      <x:c r="M578" s="53" t="str">
        <x:v>40651987.6200000000000000</x:v>
      </x:c>
      <x:c r="N578" s="33" t="str">
        <x:v/>
      </x:c>
    </x:row>
    <x:row r="579">
      <x:c r="B579" s="5" t="str">
        <x:v>12747410749647266274</x:v>
      </x:c>
      <x:c r="C579" s="44" t="str">
        <x:v>14328250</x:v>
      </x:c>
      <x:c r="F579" s="45" t="str">
        <x:v>214-ELE03</x:v>
      </x:c>
      <x:c r="H579" s="9" t="str">
        <x:v>CEAS.Submeter_EC_480</x:v>
      </x:c>
      <x:c r="I579" s="49" t="str">
        <x:v>Use</x:v>
      </x:c>
      <x:c r="J579" s="31" t="str">
        <x:v>15 Minutes</x:v>
      </x:c>
      <x:c r="K579" s="32" t="str">
        <x:v>05-21-2022 21:00:00</x:v>
      </x:c>
      <x:c r="M579" s="53" t="str">
        <x:v>40652043.7200000000000000</x:v>
      </x:c>
      <x:c r="N579" s="33" t="str">
        <x:v/>
      </x:c>
    </x:row>
    <x:row r="580">
      <x:c r="B580" s="5" t="str">
        <x:v>2088194334153322318</x:v>
      </x:c>
      <x:c r="C580" s="44" t="str">
        <x:v>14328251</x:v>
      </x:c>
      <x:c r="F580" s="45" t="str">
        <x:v>214-ELE03</x:v>
      </x:c>
      <x:c r="H580" s="9" t="str">
        <x:v>CEAS.Submeter_EC_480</x:v>
      </x:c>
      <x:c r="I580" s="49" t="str">
        <x:v>Use</x:v>
      </x:c>
      <x:c r="J580" s="31" t="str">
        <x:v>15 Minutes</x:v>
      </x:c>
      <x:c r="K580" s="32" t="str">
        <x:v>05-21-2022 21:15:00</x:v>
      </x:c>
      <x:c r="M580" s="53" t="str">
        <x:v>40652101.0500000000000000</x:v>
      </x:c>
      <x:c r="N580" s="33" t="str">
        <x:v/>
      </x:c>
    </x:row>
    <x:row r="581">
      <x:c r="B581" s="5" t="str">
        <x:v>6762543308555339310</x:v>
      </x:c>
      <x:c r="C581" s="44" t="str">
        <x:v>14328252</x:v>
      </x:c>
      <x:c r="F581" s="45" t="str">
        <x:v>214-ELE03</x:v>
      </x:c>
      <x:c r="H581" s="9" t="str">
        <x:v>CEAS.Submeter_EC_480</x:v>
      </x:c>
      <x:c r="I581" s="49" t="str">
        <x:v>Use</x:v>
      </x:c>
      <x:c r="J581" s="31" t="str">
        <x:v>15 Minutes</x:v>
      </x:c>
      <x:c r="K581" s="32" t="str">
        <x:v>05-21-2022 21:30:00</x:v>
      </x:c>
      <x:c r="M581" s="53" t="str">
        <x:v>40652158.8700000000000000</x:v>
      </x:c>
      <x:c r="N581" s="33" t="str">
        <x:v/>
      </x:c>
    </x:row>
    <x:row r="582">
      <x:c r="B582" s="5" t="str">
        <x:v>15151748889958384306</x:v>
      </x:c>
      <x:c r="C582" s="44" t="str">
        <x:v>14328253</x:v>
      </x:c>
      <x:c r="F582" s="45" t="str">
        <x:v>214-ELE03</x:v>
      </x:c>
      <x:c r="H582" s="9" t="str">
        <x:v>CEAS.Submeter_EC_480</x:v>
      </x:c>
      <x:c r="I582" s="49" t="str">
        <x:v>Use</x:v>
      </x:c>
      <x:c r="J582" s="31" t="str">
        <x:v>15 Minutes</x:v>
      </x:c>
      <x:c r="K582" s="32" t="str">
        <x:v>05-21-2022 21:45:00</x:v>
      </x:c>
      <x:c r="M582" s="53" t="str">
        <x:v>40652215.5500000000000000</x:v>
      </x:c>
      <x:c r="N582" s="33" t="str">
        <x:v/>
      </x:c>
    </x:row>
    <x:row r="583">
      <x:c r="B583" s="5" t="str">
        <x:v>16184828539140421814</x:v>
      </x:c>
      <x:c r="C583" s="44" t="str">
        <x:v>14328254</x:v>
      </x:c>
      <x:c r="F583" s="45" t="str">
        <x:v>214-ELE03</x:v>
      </x:c>
      <x:c r="H583" s="9" t="str">
        <x:v>CEAS.Submeter_EC_480</x:v>
      </x:c>
      <x:c r="I583" s="49" t="str">
        <x:v>Use</x:v>
      </x:c>
      <x:c r="J583" s="31" t="str">
        <x:v>15 Minutes</x:v>
      </x:c>
      <x:c r="K583" s="32" t="str">
        <x:v>05-21-2022 22:00:00</x:v>
      </x:c>
      <x:c r="M583" s="53" t="str">
        <x:v>40652274.2400000000000000</x:v>
      </x:c>
      <x:c r="N583" s="33" t="str">
        <x:v/>
      </x:c>
    </x:row>
    <x:row r="584">
      <x:c r="B584" s="5" t="str">
        <x:v>420710787782719664</x:v>
      </x:c>
      <x:c r="C584" s="44" t="str">
        <x:v>14328255</x:v>
      </x:c>
      <x:c r="F584" s="45" t="str">
        <x:v>214-ELE03</x:v>
      </x:c>
      <x:c r="H584" s="9" t="str">
        <x:v>CEAS.Submeter_EC_480</x:v>
      </x:c>
      <x:c r="I584" s="49" t="str">
        <x:v>Use</x:v>
      </x:c>
      <x:c r="J584" s="31" t="str">
        <x:v>15 Minutes</x:v>
      </x:c>
      <x:c r="K584" s="32" t="str">
        <x:v>05-21-2022 22:15:00</x:v>
      </x:c>
      <x:c r="M584" s="53" t="str">
        <x:v>40652331.8500000000000000</x:v>
      </x:c>
      <x:c r="N584" s="33" t="str">
        <x:v/>
      </x:c>
    </x:row>
    <x:row r="585">
      <x:c r="B585" s="5" t="str">
        <x:v>8762922494178607352</x:v>
      </x:c>
      <x:c r="C585" s="44" t="str">
        <x:v>14328256</x:v>
      </x:c>
      <x:c r="F585" s="45" t="str">
        <x:v>214-ELE03</x:v>
      </x:c>
      <x:c r="H585" s="9" t="str">
        <x:v>CEAS.Submeter_EC_480</x:v>
      </x:c>
      <x:c r="I585" s="49" t="str">
        <x:v>Use</x:v>
      </x:c>
      <x:c r="J585" s="31" t="str">
        <x:v>15 Minutes</x:v>
      </x:c>
      <x:c r="K585" s="32" t="str">
        <x:v>05-21-2022 22:30:00</x:v>
      </x:c>
      <x:c r="M585" s="53" t="str">
        <x:v>40652388.7600000000000000</x:v>
      </x:c>
      <x:c r="N585" s="33" t="str">
        <x:v/>
      </x:c>
    </x:row>
    <x:row r="586">
      <x:c r="B586" s="5" t="str">
        <x:v>4356379100563564222</x:v>
      </x:c>
      <x:c r="C586" s="44" t="str">
        <x:v>14328257</x:v>
      </x:c>
      <x:c r="F586" s="45" t="str">
        <x:v>214-ELE03</x:v>
      </x:c>
      <x:c r="H586" s="9" t="str">
        <x:v>CEAS.Submeter_EC_480</x:v>
      </x:c>
      <x:c r="I586" s="49" t="str">
        <x:v>Use</x:v>
      </x:c>
      <x:c r="J586" s="31" t="str">
        <x:v>15 Minutes</x:v>
      </x:c>
      <x:c r="K586" s="32" t="str">
        <x:v>05-21-2022 22:45:00</x:v>
      </x:c>
      <x:c r="M586" s="53" t="str">
        <x:v>40652446.3200000000000000</x:v>
      </x:c>
      <x:c r="N586" s="33" t="str">
        <x:v/>
      </x:c>
    </x:row>
    <x:row r="587">
      <x:c r="B587" s="5" t="str">
        <x:v>13950642177134324477</x:v>
      </x:c>
      <x:c r="C587" s="44" t="str">
        <x:v>14328258</x:v>
      </x:c>
      <x:c r="F587" s="45" t="str">
        <x:v>214-ELE03</x:v>
      </x:c>
      <x:c r="H587" s="9" t="str">
        <x:v>CEAS.Submeter_EC_480</x:v>
      </x:c>
      <x:c r="I587" s="49" t="str">
        <x:v>Use</x:v>
      </x:c>
      <x:c r="J587" s="31" t="str">
        <x:v>15 Minutes</x:v>
      </x:c>
      <x:c r="K587" s="32" t="str">
        <x:v>05-21-2022 23:00:00</x:v>
      </x:c>
      <x:c r="M587" s="53" t="str">
        <x:v>40652505.3400000000000000</x:v>
      </x:c>
      <x:c r="N587" s="33" t="str">
        <x:v/>
      </x:c>
    </x:row>
    <x:row r="588">
      <x:c r="B588" s="5" t="str">
        <x:v>2206614966073728351</x:v>
      </x:c>
      <x:c r="C588" s="44" t="str">
        <x:v>14328259</x:v>
      </x:c>
      <x:c r="F588" s="45" t="str">
        <x:v>214-ELE03</x:v>
      </x:c>
      <x:c r="H588" s="9" t="str">
        <x:v>CEAS.Submeter_EC_480</x:v>
      </x:c>
      <x:c r="I588" s="49" t="str">
        <x:v>Use</x:v>
      </x:c>
      <x:c r="J588" s="31" t="str">
        <x:v>15 Minutes</x:v>
      </x:c>
      <x:c r="K588" s="32" t="str">
        <x:v>05-21-2022 23:15:00</x:v>
      </x:c>
      <x:c r="M588" s="53" t="str">
        <x:v>40652565.4000000000000000</x:v>
      </x:c>
      <x:c r="N588" s="33" t="str">
        <x:v/>
      </x:c>
    </x:row>
    <x:row r="589">
      <x:c r="B589" s="5" t="str">
        <x:v>1331695442999260061</x:v>
      </x:c>
      <x:c r="C589" s="44" t="str">
        <x:v>14328260</x:v>
      </x:c>
      <x:c r="F589" s="45" t="str">
        <x:v>214-ELE03</x:v>
      </x:c>
      <x:c r="H589" s="9" t="str">
        <x:v>CEAS.Submeter_EC_480</x:v>
      </x:c>
      <x:c r="I589" s="49" t="str">
        <x:v>Use</x:v>
      </x:c>
      <x:c r="J589" s="31" t="str">
        <x:v>15 Minutes</x:v>
      </x:c>
      <x:c r="K589" s="32" t="str">
        <x:v>05-21-2022 23:30:00</x:v>
      </x:c>
      <x:c r="M589" s="53" t="str">
        <x:v>40652624.2700000000000000</x:v>
      </x:c>
      <x:c r="N589" s="33" t="str">
        <x:v/>
      </x:c>
    </x:row>
    <x:row r="590">
      <x:c r="B590" s="5" t="str">
        <x:v>1931384099115854323</x:v>
      </x:c>
      <x:c r="C590" s="44" t="str">
        <x:v>14328261</x:v>
      </x:c>
      <x:c r="F590" s="45" t="str">
        <x:v>214-ELE03</x:v>
      </x:c>
      <x:c r="H590" s="9" t="str">
        <x:v>CEAS.Submeter_EC_480</x:v>
      </x:c>
      <x:c r="I590" s="49" t="str">
        <x:v>Use</x:v>
      </x:c>
      <x:c r="J590" s="31" t="str">
        <x:v>15 Minutes</x:v>
      </x:c>
      <x:c r="K590" s="32" t="str">
        <x:v>05-21-2022 23:45:00</x:v>
      </x:c>
      <x:c r="M590" s="53" t="str">
        <x:v>40652683.9400000000000000</x:v>
      </x:c>
      <x:c r="N590" s="33" t="str">
        <x:v/>
      </x:c>
    </x:row>
    <x:row r="591">
      <x:c r="B591" s="5" t="str">
        <x:v>1964536437496129968</x:v>
      </x:c>
      <x:c r="C591" s="44" t="str">
        <x:v>14328262</x:v>
      </x:c>
      <x:c r="F591" s="45" t="str">
        <x:v>214-ELE03</x:v>
      </x:c>
      <x:c r="H591" s="9" t="str">
        <x:v>CEAS.Submeter_EC_480</x:v>
      </x:c>
      <x:c r="I591" s="49" t="str">
        <x:v>Use</x:v>
      </x:c>
      <x:c r="J591" s="31" t="str">
        <x:v>15 Minutes</x:v>
      </x:c>
      <x:c r="K591" s="32" t="str">
        <x:v>05-22-2022 00:00:00</x:v>
      </x:c>
      <x:c r="M591" s="53" t="str">
        <x:v>40652744.5700000000000000</x:v>
      </x:c>
      <x:c r="N591" s="33" t="str">
        <x:v/>
      </x:c>
    </x:row>
    <x:row r="592">
      <x:c r="B592" s="5" t="str">
        <x:v>14204714704447493611</x:v>
      </x:c>
      <x:c r="C592" s="44" t="str">
        <x:v>14328263</x:v>
      </x:c>
      <x:c r="F592" s="45" t="str">
        <x:v>214-ELE03</x:v>
      </x:c>
      <x:c r="H592" s="9" t="str">
        <x:v>CEAS.Submeter_EC_480</x:v>
      </x:c>
      <x:c r="I592" s="49" t="str">
        <x:v>Use</x:v>
      </x:c>
      <x:c r="J592" s="31" t="str">
        <x:v>15 Minutes</x:v>
      </x:c>
      <x:c r="K592" s="32" t="str">
        <x:v>05-22-2022 00:15:00</x:v>
      </x:c>
      <x:c r="M592" s="53" t="str">
        <x:v>40652803.8600000000000000</x:v>
      </x:c>
      <x:c r="N592" s="33" t="str">
        <x:v/>
      </x:c>
    </x:row>
    <x:row r="593">
      <x:c r="B593" s="5" t="str">
        <x:v>12224944046240734699</x:v>
      </x:c>
      <x:c r="C593" s="44" t="str">
        <x:v>14328264</x:v>
      </x:c>
      <x:c r="F593" s="45" t="str">
        <x:v>214-ELE03</x:v>
      </x:c>
      <x:c r="H593" s="9" t="str">
        <x:v>CEAS.Submeter_EC_480</x:v>
      </x:c>
      <x:c r="I593" s="49" t="str">
        <x:v>Use</x:v>
      </x:c>
      <x:c r="J593" s="31" t="str">
        <x:v>15 Minutes</x:v>
      </x:c>
      <x:c r="K593" s="32" t="str">
        <x:v>05-22-2022 00:30:00</x:v>
      </x:c>
      <x:c r="M593" s="53" t="str">
        <x:v>40652864.1200000000000000</x:v>
      </x:c>
      <x:c r="N593" s="33" t="str">
        <x:v/>
      </x:c>
    </x:row>
    <x:row r="594">
      <x:c r="B594" s="5" t="str">
        <x:v>592955880065649953</x:v>
      </x:c>
      <x:c r="C594" s="44" t="str">
        <x:v>14328265</x:v>
      </x:c>
      <x:c r="F594" s="45" t="str">
        <x:v>214-ELE03</x:v>
      </x:c>
      <x:c r="H594" s="9" t="str">
        <x:v>CEAS.Submeter_EC_480</x:v>
      </x:c>
      <x:c r="I594" s="49" t="str">
        <x:v>Use</x:v>
      </x:c>
      <x:c r="J594" s="31" t="str">
        <x:v>15 Minutes</x:v>
      </x:c>
      <x:c r="K594" s="32" t="str">
        <x:v>05-22-2022 00:45:00</x:v>
      </x:c>
      <x:c r="M594" s="53" t="str">
        <x:v>40652924.6900000000000000</x:v>
      </x:c>
      <x:c r="N594" s="33" t="str">
        <x:v/>
      </x:c>
    </x:row>
    <x:row r="595">
      <x:c r="B595" s="5" t="str">
        <x:v>4786280993040928379</x:v>
      </x:c>
      <x:c r="C595" s="44" t="str">
        <x:v>14328266</x:v>
      </x:c>
      <x:c r="F595" s="45" t="str">
        <x:v>214-ELE03</x:v>
      </x:c>
      <x:c r="H595" s="9" t="str">
        <x:v>CEAS.Submeter_EC_480</x:v>
      </x:c>
      <x:c r="I595" s="49" t="str">
        <x:v>Use</x:v>
      </x:c>
      <x:c r="J595" s="31" t="str">
        <x:v>15 Minutes</x:v>
      </x:c>
      <x:c r="K595" s="32" t="str">
        <x:v>05-22-2022 01:00:00</x:v>
      </x:c>
      <x:c r="M595" s="53" t="str">
        <x:v>40652984.7700000000000000</x:v>
      </x:c>
      <x:c r="N595" s="33" t="str">
        <x:v/>
      </x:c>
    </x:row>
    <x:row r="596">
      <x:c r="B596" s="5" t="str">
        <x:v>13198913650484369194</x:v>
      </x:c>
      <x:c r="C596" s="44" t="str">
        <x:v>14328267</x:v>
      </x:c>
      <x:c r="F596" s="45" t="str">
        <x:v>214-ELE03</x:v>
      </x:c>
      <x:c r="H596" s="9" t="str">
        <x:v>CEAS.Submeter_EC_480</x:v>
      </x:c>
      <x:c r="I596" s="49" t="str">
        <x:v>Use</x:v>
      </x:c>
      <x:c r="J596" s="31" t="str">
        <x:v>15 Minutes</x:v>
      </x:c>
      <x:c r="K596" s="32" t="str">
        <x:v>05-22-2022 01:15:00</x:v>
      </x:c>
      <x:c r="M596" s="53" t="str">
        <x:v>40653043.6300000000000000</x:v>
      </x:c>
      <x:c r="N596" s="33" t="str">
        <x:v/>
      </x:c>
    </x:row>
    <x:row r="597">
      <x:c r="B597" s="5" t="str">
        <x:v>12162107988280613052</x:v>
      </x:c>
      <x:c r="C597" s="44" t="str">
        <x:v>14328268</x:v>
      </x:c>
      <x:c r="F597" s="45" t="str">
        <x:v>214-ELE03</x:v>
      </x:c>
      <x:c r="H597" s="9" t="str">
        <x:v>CEAS.Submeter_EC_480</x:v>
      </x:c>
      <x:c r="I597" s="49" t="str">
        <x:v>Use</x:v>
      </x:c>
      <x:c r="J597" s="31" t="str">
        <x:v>15 Minutes</x:v>
      </x:c>
      <x:c r="K597" s="32" t="str">
        <x:v>05-22-2022 01:30:00</x:v>
      </x:c>
      <x:c r="M597" s="53" t="str">
        <x:v>0.0000000000000000</x:v>
      </x:c>
      <x:c r="N597" s="33" t="str">
        <x:v/>
      </x:c>
    </x:row>
    <x:row r="598">
      <x:c r="B598" s="5" t="str">
        <x:v>8673252306517043881</x:v>
      </x:c>
      <x:c r="C598" s="44" t="str">
        <x:v>14328269</x:v>
      </x:c>
      <x:c r="F598" s="45" t="str">
        <x:v>214-ELE03</x:v>
      </x:c>
      <x:c r="H598" s="9" t="str">
        <x:v>CEAS.Submeter_EC_480</x:v>
      </x:c>
      <x:c r="I598" s="49" t="str">
        <x:v>Use</x:v>
      </x:c>
      <x:c r="J598" s="31" t="str">
        <x:v>15 Minutes</x:v>
      </x:c>
      <x:c r="K598" s="32" t="str">
        <x:v>05-22-2022 01:45:00</x:v>
      </x:c>
      <x:c r="M598" s="53" t="str">
        <x:v>0.0000000000000000</x:v>
      </x:c>
      <x:c r="N598" s="33" t="str">
        <x:v/>
      </x:c>
    </x:row>
    <x:row r="599">
      <x:c r="B599" s="5" t="str">
        <x:v>5882397344291671905</x:v>
      </x:c>
      <x:c r="C599" s="44" t="str">
        <x:v>14328270</x:v>
      </x:c>
      <x:c r="F599" s="45" t="str">
        <x:v>214-ELE03</x:v>
      </x:c>
      <x:c r="H599" s="9" t="str">
        <x:v>CEAS.Submeter_EC_480</x:v>
      </x:c>
      <x:c r="I599" s="49" t="str">
        <x:v>Use</x:v>
      </x:c>
      <x:c r="J599" s="31" t="str">
        <x:v>15 Minutes</x:v>
      </x:c>
      <x:c r="K599" s="32" t="str">
        <x:v>05-22-2022 02:00:00</x:v>
      </x:c>
      <x:c r="M599" s="53" t="str">
        <x:v>0.0000000000000000</x:v>
      </x:c>
      <x:c r="N599" s="33" t="str">
        <x:v/>
      </x:c>
    </x:row>
    <x:row r="600">
      <x:c r="B600" s="5" t="str">
        <x:v>7883058438660472306</x:v>
      </x:c>
      <x:c r="C600" s="44" t="str">
        <x:v>14328271</x:v>
      </x:c>
      <x:c r="F600" s="45" t="str">
        <x:v>214-ELE03</x:v>
      </x:c>
      <x:c r="H600" s="9" t="str">
        <x:v>CEAS.Submeter_EC_480</x:v>
      </x:c>
      <x:c r="I600" s="49" t="str">
        <x:v>Use</x:v>
      </x:c>
      <x:c r="J600" s="31" t="str">
        <x:v>15 Minutes</x:v>
      </x:c>
      <x:c r="K600" s="32" t="str">
        <x:v>05-22-2022 03:45:00</x:v>
      </x:c>
      <x:c r="M600" s="53" t="str">
        <x:v>0.0000000000000000</x:v>
      </x:c>
      <x:c r="N600" s="33" t="str">
        <x:v/>
      </x:c>
    </x:row>
    <x:row r="601">
      <x:c r="B601" s="5" t="str">
        <x:v>2444551620950006821</x:v>
      </x:c>
      <x:c r="C601" s="44" t="str">
        <x:v>14328272</x:v>
      </x:c>
      <x:c r="F601" s="45" t="str">
        <x:v>214-ELE03</x:v>
      </x:c>
      <x:c r="H601" s="9" t="str">
        <x:v>CEAS.Submeter_EC_480</x:v>
      </x:c>
      <x:c r="I601" s="49" t="str">
        <x:v>Use</x:v>
      </x:c>
      <x:c r="J601" s="31" t="str">
        <x:v>15 Minutes</x:v>
      </x:c>
      <x:c r="K601" s="32" t="str">
        <x:v>05-22-2022 04:00:00</x:v>
      </x:c>
      <x:c r="M601" s="53" t="str">
        <x:v>0.0000000000000000</x:v>
      </x:c>
      <x:c r="N601" s="33" t="str">
        <x:v/>
      </x:c>
    </x:row>
    <x:row r="602">
      <x:c r="B602" s="5" t="str">
        <x:v>17402440012895989266</x:v>
      </x:c>
      <x:c r="C602" s="44" t="str">
        <x:v>14328273</x:v>
      </x:c>
      <x:c r="F602" s="45" t="str">
        <x:v>214-ELE03</x:v>
      </x:c>
      <x:c r="H602" s="9" t="str">
        <x:v>CEAS.Submeter_EC_480</x:v>
      </x:c>
      <x:c r="I602" s="49" t="str">
        <x:v>Use</x:v>
      </x:c>
      <x:c r="J602" s="31" t="str">
        <x:v>15 Minutes</x:v>
      </x:c>
      <x:c r="K602" s="32" t="str">
        <x:v>05-22-2022 04:15:00</x:v>
      </x:c>
      <x:c r="M602" s="53" t="str">
        <x:v>0.0000000000000000</x:v>
      </x:c>
      <x:c r="N602" s="33" t="str">
        <x:v/>
      </x:c>
    </x:row>
    <x:row r="603">
      <x:c r="B603" s="5" t="str">
        <x:v>43252842186700874</x:v>
      </x:c>
      <x:c r="C603" s="44" t="str">
        <x:v>14328274</x:v>
      </x:c>
      <x:c r="F603" s="45" t="str">
        <x:v>214-ELE03</x:v>
      </x:c>
      <x:c r="H603" s="9" t="str">
        <x:v>CEAS.Submeter_EC_480</x:v>
      </x:c>
      <x:c r="I603" s="49" t="str">
        <x:v>Use</x:v>
      </x:c>
      <x:c r="J603" s="31" t="str">
        <x:v>15 Minutes</x:v>
      </x:c>
      <x:c r="K603" s="32" t="str">
        <x:v>05-22-2022 04:30:00</x:v>
      </x:c>
      <x:c r="M603" s="53" t="str">
        <x:v>0.0000000000000000</x:v>
      </x:c>
      <x:c r="N603" s="33" t="str">
        <x:v/>
      </x:c>
    </x:row>
    <x:row r="604">
      <x:c r="B604" s="5" t="str">
        <x:v>15001141234132683319</x:v>
      </x:c>
      <x:c r="C604" s="44" t="str">
        <x:v>14328275</x:v>
      </x:c>
      <x:c r="F604" s="45" t="str">
        <x:v>214-ELE03</x:v>
      </x:c>
      <x:c r="H604" s="9" t="str">
        <x:v>CEAS.Submeter_EC_480</x:v>
      </x:c>
      <x:c r="I604" s="49" t="str">
        <x:v>Use</x:v>
      </x:c>
      <x:c r="J604" s="31" t="str">
        <x:v>15 Minutes</x:v>
      </x:c>
      <x:c r="K604" s="32" t="str">
        <x:v>05-22-2022 04:45:00</x:v>
      </x:c>
      <x:c r="M604" s="53" t="str">
        <x:v>0.0000000000000000</x:v>
      </x:c>
      <x:c r="N604" s="33" t="str">
        <x:v/>
      </x:c>
    </x:row>
    <x:row r="605">
      <x:c r="B605" s="5" t="str">
        <x:v>9562634416422217834</x:v>
      </x:c>
      <x:c r="C605" s="44" t="str">
        <x:v>14328276</x:v>
      </x:c>
      <x:c r="F605" s="45" t="str">
        <x:v>214-ELE03</x:v>
      </x:c>
      <x:c r="H605" s="9" t="str">
        <x:v>CEAS.Submeter_EC_480</x:v>
      </x:c>
      <x:c r="I605" s="49" t="str">
        <x:v>Use</x:v>
      </x:c>
      <x:c r="J605" s="31" t="str">
        <x:v>15 Minutes</x:v>
      </x:c>
      <x:c r="K605" s="32" t="str">
        <x:v>05-22-2022 05:00:00</x:v>
      </x:c>
      <x:c r="M605" s="53" t="str">
        <x:v>0.0000000000000000</x:v>
      </x:c>
      <x:c r="N605" s="33" t="str">
        <x:v/>
      </x:c>
    </x:row>
    <x:row r="606">
      <x:c r="B606" s="5" t="str">
        <x:v>6073778734658648663</x:v>
      </x:c>
      <x:c r="C606" s="44" t="str">
        <x:v>14328277</x:v>
      </x:c>
      <x:c r="F606" s="45" t="str">
        <x:v>214-ELE03</x:v>
      </x:c>
      <x:c r="H606" s="9" t="str">
        <x:v>CEAS.Submeter_EC_480</x:v>
      </x:c>
      <x:c r="I606" s="49" t="str">
        <x:v>Use</x:v>
      </x:c>
      <x:c r="J606" s="31" t="str">
        <x:v>15 Minutes</x:v>
      </x:c>
      <x:c r="K606" s="32" t="str">
        <x:v>05-22-2022 05:15:00</x:v>
      </x:c>
      <x:c r="M606" s="53" t="str">
        <x:v>0.0000000000000000</x:v>
      </x:c>
      <x:c r="N606" s="33" t="str">
        <x:v/>
      </x:c>
    </x:row>
    <x:row r="607">
      <x:c r="B607" s="5" t="str">
        <x:v>2937960467352716475</x:v>
      </x:c>
      <x:c r="C607" s="44" t="str">
        <x:v>14328278</x:v>
      </x:c>
      <x:c r="F607" s="45" t="str">
        <x:v>214-ELE03</x:v>
      </x:c>
      <x:c r="H607" s="9" t="str">
        <x:v>CEAS.Submeter_EC_480</x:v>
      </x:c>
      <x:c r="I607" s="49" t="str">
        <x:v>Use</x:v>
      </x:c>
      <x:c r="J607" s="31" t="str">
        <x:v>15 Minutes</x:v>
      </x:c>
      <x:c r="K607" s="32" t="str">
        <x:v>05-22-2022 06:00:00</x:v>
      </x:c>
      <x:c r="M607" s="53" t="str">
        <x:v>40654155.2600000000000000</x:v>
      </x:c>
      <x:c r="N607" s="33" t="str">
        <x:v/>
      </x:c>
    </x:row>
    <x:row r="608">
      <x:c r="B608" s="5" t="str">
        <x:v>12572097051558990605</x:v>
      </x:c>
      <x:c r="C608" s="44" t="str">
        <x:v>14328279</x:v>
      </x:c>
      <x:c r="F608" s="45" t="str">
        <x:v>214-ELE03</x:v>
      </x:c>
      <x:c r="H608" s="9" t="str">
        <x:v>CEAS.Submeter_EC_480</x:v>
      </x:c>
      <x:c r="I608" s="49" t="str">
        <x:v>Use</x:v>
      </x:c>
      <x:c r="J608" s="31" t="str">
        <x:v>15 Minutes</x:v>
      </x:c>
      <x:c r="K608" s="32" t="str">
        <x:v>05-22-2022 06:15:00</x:v>
      </x:c>
      <x:c r="M608" s="53" t="str">
        <x:v>40654214.0900000000000000</x:v>
      </x:c>
      <x:c r="N608" s="33" t="str">
        <x:v/>
      </x:c>
    </x:row>
    <x:row r="609">
      <x:c r="B609" s="5" t="str">
        <x:v>8518953674792577575</x:v>
      </x:c>
      <x:c r="C609" s="44" t="str">
        <x:v>14328280</x:v>
      </x:c>
      <x:c r="F609" s="45" t="str">
        <x:v>214-ELE03</x:v>
      </x:c>
      <x:c r="H609" s="9" t="str">
        <x:v>CEAS.Submeter_EC_480</x:v>
      </x:c>
      <x:c r="I609" s="49" t="str">
        <x:v>Use</x:v>
      </x:c>
      <x:c r="J609" s="31" t="str">
        <x:v>15 Minutes</x:v>
      </x:c>
      <x:c r="K609" s="32" t="str">
        <x:v>05-22-2022 06:30:00</x:v>
      </x:c>
      <x:c r="M609" s="53" t="str">
        <x:v>40654272.7100000000000000</x:v>
      </x:c>
      <x:c r="N609" s="33" t="str">
        <x:v/>
      </x:c>
    </x:row>
    <x:row r="610">
      <x:c r="B610" s="5" t="str">
        <x:v>12898544107788553913</x:v>
      </x:c>
      <x:c r="C610" s="44" t="str">
        <x:v>14328281</x:v>
      </x:c>
      <x:c r="F610" s="45" t="str">
        <x:v>214-ELE03</x:v>
      </x:c>
      <x:c r="H610" s="9" t="str">
        <x:v>CEAS.Submeter_EC_480</x:v>
      </x:c>
      <x:c r="I610" s="49" t="str">
        <x:v>Use</x:v>
      </x:c>
      <x:c r="J610" s="31" t="str">
        <x:v>15 Minutes</x:v>
      </x:c>
      <x:c r="K610" s="32" t="str">
        <x:v>05-22-2022 06:45:00</x:v>
      </x:c>
      <x:c r="M610" s="53" t="str">
        <x:v>40654331.9800000000000000</x:v>
      </x:c>
      <x:c r="N610" s="33" t="str">
        <x:v/>
      </x:c>
    </x:row>
    <x:row r="611">
      <x:c r="B611" s="5" t="str">
        <x:v>8117489442929322279</x:v>
      </x:c>
      <x:c r="C611" s="44" t="str">
        <x:v>14328282</x:v>
      </x:c>
      <x:c r="F611" s="45" t="str">
        <x:v>214-ELE03</x:v>
      </x:c>
      <x:c r="H611" s="9" t="str">
        <x:v>CEAS.Submeter_EC_480</x:v>
      </x:c>
      <x:c r="I611" s="49" t="str">
        <x:v>Use</x:v>
      </x:c>
      <x:c r="J611" s="31" t="str">
        <x:v>15 Minutes</x:v>
      </x:c>
      <x:c r="K611" s="32" t="str">
        <x:v>05-22-2022 07:00:00</x:v>
      </x:c>
      <x:c r="M611" s="53" t="str">
        <x:v>40654389.3400000000000000</x:v>
      </x:c>
      <x:c r="N611" s="33" t="str">
        <x:v/>
      </x:c>
    </x:row>
    <x:row r="612">
      <x:c r="B612" s="5" t="str">
        <x:v>11840705421669893545</x:v>
      </x:c>
      <x:c r="C612" s="44" t="str">
        <x:v>14328283</x:v>
      </x:c>
      <x:c r="F612" s="45" t="str">
        <x:v>214-ELE03</x:v>
      </x:c>
      <x:c r="H612" s="9" t="str">
        <x:v>CEAS.Submeter_EC_480</x:v>
      </x:c>
      <x:c r="I612" s="49" t="str">
        <x:v>Use</x:v>
      </x:c>
      <x:c r="J612" s="31" t="str">
        <x:v>15 Minutes</x:v>
      </x:c>
      <x:c r="K612" s="32" t="str">
        <x:v>05-22-2022 07:15:00</x:v>
      </x:c>
      <x:c r="M612" s="53" t="str">
        <x:v>40654446.2600000000000000</x:v>
      </x:c>
      <x:c r="N612" s="33" t="str">
        <x:v/>
      </x:c>
    </x:row>
    <x:row r="613">
      <x:c r="B613" s="5" t="str">
        <x:v>1653130477623679165</x:v>
      </x:c>
      <x:c r="C613" s="44" t="str">
        <x:v>14328284</x:v>
      </x:c>
      <x:c r="F613" s="45" t="str">
        <x:v>214-ELE03</x:v>
      </x:c>
      <x:c r="H613" s="9" t="str">
        <x:v>CEAS.Submeter_EC_480</x:v>
      </x:c>
      <x:c r="I613" s="49" t="str">
        <x:v>Use</x:v>
      </x:c>
      <x:c r="J613" s="31" t="str">
        <x:v>15 Minutes</x:v>
      </x:c>
      <x:c r="K613" s="32" t="str">
        <x:v>05-22-2022 07:30:00</x:v>
      </x:c>
      <x:c r="M613" s="53" t="str">
        <x:v>40654502.9200000000000000</x:v>
      </x:c>
      <x:c r="N613" s="33" t="str">
        <x:v/>
      </x:c>
    </x:row>
    <x:row r="614">
      <x:c r="B614" s="5" t="str">
        <x:v>14071672630949817902</x:v>
      </x:c>
      <x:c r="C614" s="44" t="str">
        <x:v>14328285</x:v>
      </x:c>
      <x:c r="F614" s="45" t="str">
        <x:v>214-ELE03</x:v>
      </x:c>
      <x:c r="H614" s="9" t="str">
        <x:v>CEAS.Submeter_EC_480</x:v>
      </x:c>
      <x:c r="I614" s="49" t="str">
        <x:v>Use</x:v>
      </x:c>
      <x:c r="J614" s="31" t="str">
        <x:v>15 Minutes</x:v>
      </x:c>
      <x:c r="K614" s="32" t="str">
        <x:v>05-22-2022 07:45:00</x:v>
      </x:c>
      <x:c r="M614" s="53" t="str">
        <x:v>40654560.3600000000000000</x:v>
      </x:c>
      <x:c r="N614" s="33" t="str">
        <x:v/>
      </x:c>
    </x:row>
    <x:row r="615">
      <x:c r="B615" s="5" t="str">
        <x:v>3324735540317421360</x:v>
      </x:c>
      <x:c r="C615" s="44" t="str">
        <x:v>14328286</x:v>
      </x:c>
      <x:c r="F615" s="45" t="str">
        <x:v>214-ELE03</x:v>
      </x:c>
      <x:c r="H615" s="9" t="str">
        <x:v>CEAS.Submeter_EC_480</x:v>
      </x:c>
      <x:c r="I615" s="49" t="str">
        <x:v>Use</x:v>
      </x:c>
      <x:c r="J615" s="31" t="str">
        <x:v>15 Minutes</x:v>
      </x:c>
      <x:c r="K615" s="32" t="str">
        <x:v>05-22-2022 08:00:00</x:v>
      </x:c>
      <x:c r="M615" s="53" t="str">
        <x:v>40654618.4000000000000000</x:v>
      </x:c>
      <x:c r="N615" s="33" t="str">
        <x:v/>
      </x:c>
    </x:row>
    <x:row r="616">
      <x:c r="B616" s="5" t="str">
        <x:v>17589886619634226567</x:v>
      </x:c>
      <x:c r="C616" s="44" t="str">
        <x:v>14328287</x:v>
      </x:c>
      <x:c r="F616" s="45" t="str">
        <x:v>214-ELE03</x:v>
      </x:c>
      <x:c r="H616" s="9" t="str">
        <x:v>CEAS.Submeter_EC_480</x:v>
      </x:c>
      <x:c r="I616" s="49" t="str">
        <x:v>Use</x:v>
      </x:c>
      <x:c r="J616" s="31" t="str">
        <x:v>15 Minutes</x:v>
      </x:c>
      <x:c r="K616" s="32" t="str">
        <x:v>05-22-2022 08:15:00</x:v>
      </x:c>
      <x:c r="M616" s="53" t="str">
        <x:v>40654677.3400000000000000</x:v>
      </x:c>
      <x:c r="N616" s="33" t="str">
        <x:v/>
      </x:c>
    </x:row>
    <x:row r="617">
      <x:c r="B617" s="5" t="str">
        <x:v>5158366172824415715</x:v>
      </x:c>
      <x:c r="C617" s="44" t="str">
        <x:v>14328288</x:v>
      </x:c>
      <x:c r="F617" s="45" t="str">
        <x:v>214-ELE03</x:v>
      </x:c>
      <x:c r="H617" s="9" t="str">
        <x:v>CEAS.Submeter_EC_480</x:v>
      </x:c>
      <x:c r="I617" s="49" t="str">
        <x:v>Use</x:v>
      </x:c>
      <x:c r="J617" s="31" t="str">
        <x:v>15 Minutes</x:v>
      </x:c>
      <x:c r="K617" s="32" t="str">
        <x:v>05-22-2022 08:30:00</x:v>
      </x:c>
      <x:c r="M617" s="53" t="str">
        <x:v>40654735.9900000000000000</x:v>
      </x:c>
      <x:c r="N617" s="33" t="str">
        <x:v/>
      </x:c>
    </x:row>
    <x:row r="618">
      <x:c r="B618" s="5" t="str">
        <x:v>4794280725772079600</x:v>
      </x:c>
      <x:c r="C618" s="44" t="str">
        <x:v>14328289</x:v>
      </x:c>
      <x:c r="F618" s="45" t="str">
        <x:v>214-ELE03</x:v>
      </x:c>
      <x:c r="H618" s="9" t="str">
        <x:v>CEAS.Submeter_EC_480</x:v>
      </x:c>
      <x:c r="I618" s="49" t="str">
        <x:v>Use</x:v>
      </x:c>
      <x:c r="J618" s="31" t="str">
        <x:v>15 Minutes</x:v>
      </x:c>
      <x:c r="K618" s="32" t="str">
        <x:v>05-22-2022 08:45:00</x:v>
      </x:c>
      <x:c r="M618" s="53" t="str">
        <x:v>40654793.8600000000000000</x:v>
      </x:c>
      <x:c r="N618" s="33" t="str">
        <x:v/>
      </x:c>
    </x:row>
    <x:row r="619">
      <x:c r="B619" s="5" t="str">
        <x:v>841168664788118168</x:v>
      </x:c>
      <x:c r="C619" s="44" t="str">
        <x:v>14328290</x:v>
      </x:c>
      <x:c r="F619" s="45" t="str">
        <x:v>214-ELE03</x:v>
      </x:c>
      <x:c r="H619" s="9" t="str">
        <x:v>CEAS.Submeter_EC_480</x:v>
      </x:c>
      <x:c r="I619" s="49" t="str">
        <x:v>Use</x:v>
      </x:c>
      <x:c r="J619" s="31" t="str">
        <x:v>15 Minutes</x:v>
      </x:c>
      <x:c r="K619" s="32" t="str">
        <x:v>05-22-2022 09:00:00</x:v>
      </x:c>
      <x:c r="M619" s="53" t="str">
        <x:v>40654851.7800000000000000</x:v>
      </x:c>
      <x:c r="N619" s="33" t="str">
        <x:v/>
      </x:c>
    </x:row>
    <x:row r="620">
      <x:c r="B620" s="5" t="str">
        <x:v>2895501289309650970</x:v>
      </x:c>
      <x:c r="C620" s="44" t="str">
        <x:v>14328291</x:v>
      </x:c>
      <x:c r="F620" s="45" t="str">
        <x:v>214-ELE03</x:v>
      </x:c>
      <x:c r="H620" s="9" t="str">
        <x:v>CEAS.Submeter_EC_480</x:v>
      </x:c>
      <x:c r="I620" s="49" t="str">
        <x:v>Use</x:v>
      </x:c>
      <x:c r="J620" s="31" t="str">
        <x:v>15 Minutes</x:v>
      </x:c>
      <x:c r="K620" s="32" t="str">
        <x:v>05-22-2022 09:15:00</x:v>
      </x:c>
      <x:c r="M620" s="53" t="str">
        <x:v>40654909.8800000000000000</x:v>
      </x:c>
      <x:c r="N620" s="33" t="str">
        <x:v/>
      </x:c>
    </x:row>
    <x:row r="621">
      <x:c r="B621" s="5" t="str">
        <x:v>7902729673862530987</x:v>
      </x:c>
      <x:c r="C621" s="44" t="str">
        <x:v>14328292</x:v>
      </x:c>
      <x:c r="F621" s="45" t="str">
        <x:v>214-ELE03</x:v>
      </x:c>
      <x:c r="H621" s="9" t="str">
        <x:v>CEAS.Submeter_EC_480</x:v>
      </x:c>
      <x:c r="I621" s="49" t="str">
        <x:v>Use</x:v>
      </x:c>
      <x:c r="J621" s="31" t="str">
        <x:v>15 Minutes</x:v>
      </x:c>
      <x:c r="K621" s="32" t="str">
        <x:v>05-22-2022 09:30:00</x:v>
      </x:c>
      <x:c r="M621" s="53" t="str">
        <x:v>40654968.7700000000000000</x:v>
      </x:c>
      <x:c r="N621" s="33" t="str">
        <x:v/>
      </x:c>
    </x:row>
    <x:row r="622">
      <x:c r="B622" s="5" t="str">
        <x:v>17765522309815472574</x:v>
      </x:c>
      <x:c r="C622" s="44" t="str">
        <x:v>14328293</x:v>
      </x:c>
      <x:c r="F622" s="45" t="str">
        <x:v>214-ELE03</x:v>
      </x:c>
      <x:c r="H622" s="9" t="str">
        <x:v>CEAS.Submeter_EC_480</x:v>
      </x:c>
      <x:c r="I622" s="49" t="str">
        <x:v>Use</x:v>
      </x:c>
      <x:c r="J622" s="31" t="str">
        <x:v>15 Minutes</x:v>
      </x:c>
      <x:c r="K622" s="32" t="str">
        <x:v>05-22-2022 09:45:00</x:v>
      </x:c>
      <x:c r="M622" s="53" t="str">
        <x:v>40655027.8100000000000000</x:v>
      </x:c>
      <x:c r="N622" s="33" t="str">
        <x:v/>
      </x:c>
    </x:row>
    <x:row r="623">
      <x:c r="B623" s="5" t="str">
        <x:v>15235506807111269611</x:v>
      </x:c>
      <x:c r="C623" s="44" t="str">
        <x:v>14328294</x:v>
      </x:c>
      <x:c r="F623" s="45" t="str">
        <x:v>214-ELE03</x:v>
      </x:c>
      <x:c r="H623" s="9" t="str">
        <x:v>CEAS.Submeter_EC_480</x:v>
      </x:c>
      <x:c r="I623" s="49" t="str">
        <x:v>Use</x:v>
      </x:c>
      <x:c r="J623" s="31" t="str">
        <x:v>15 Minutes</x:v>
      </x:c>
      <x:c r="K623" s="32" t="str">
        <x:v>05-22-2022 10:00:00</x:v>
      </x:c>
      <x:c r="M623" s="53" t="str">
        <x:v>40655086.7400000000000000</x:v>
      </x:c>
      <x:c r="N623" s="33" t="str">
        <x:v/>
      </x:c>
    </x:row>
    <x:row r="624">
      <x:c r="B624" s="5" t="str">
        <x:v>8632492052871915940</x:v>
      </x:c>
      <x:c r="C624" s="44" t="str">
        <x:v>14328295</x:v>
      </x:c>
      <x:c r="F624" s="45" t="str">
        <x:v>214-ELE03</x:v>
      </x:c>
      <x:c r="H624" s="9" t="str">
        <x:v>CEAS.Submeter_EC_480</x:v>
      </x:c>
      <x:c r="I624" s="49" t="str">
        <x:v>Use</x:v>
      </x:c>
      <x:c r="J624" s="31" t="str">
        <x:v>15 Minutes</x:v>
      </x:c>
      <x:c r="K624" s="32" t="str">
        <x:v>05-22-2022 10:15:00</x:v>
      </x:c>
      <x:c r="M624" s="53" t="str">
        <x:v>40655144.7100000000000000</x:v>
      </x:c>
      <x:c r="N624" s="33" t="str">
        <x:v/>
      </x:c>
    </x:row>
    <x:row r="625">
      <x:c r="B625" s="5" t="str">
        <x:v>7387669755598165127</x:v>
      </x:c>
      <x:c r="C625" s="44" t="str">
        <x:v>14328296</x:v>
      </x:c>
      <x:c r="F625" s="45" t="str">
        <x:v>214-ELE03</x:v>
      </x:c>
      <x:c r="H625" s="9" t="str">
        <x:v>CEAS.Submeter_EC_480</x:v>
      </x:c>
      <x:c r="I625" s="49" t="str">
        <x:v>Use</x:v>
      </x:c>
      <x:c r="J625" s="31" t="str">
        <x:v>15 Minutes</x:v>
      </x:c>
      <x:c r="K625" s="32" t="str">
        <x:v>05-22-2022 10:30:00</x:v>
      </x:c>
      <x:c r="M625" s="53" t="str">
        <x:v>40655204.1500000000000000</x:v>
      </x:c>
      <x:c r="N625" s="33" t="str">
        <x:v/>
      </x:c>
    </x:row>
    <x:row r="626">
      <x:c r="B626" s="5" t="str">
        <x:v>8281636685988671420</x:v>
      </x:c>
      <x:c r="C626" s="44" t="str">
        <x:v>14328297</x:v>
      </x:c>
      <x:c r="F626" s="45" t="str">
        <x:v>214-ELE03</x:v>
      </x:c>
      <x:c r="H626" s="9" t="str">
        <x:v>CEAS.Submeter_EC_480</x:v>
      </x:c>
      <x:c r="I626" s="49" t="str">
        <x:v>Use</x:v>
      </x:c>
      <x:c r="J626" s="31" t="str">
        <x:v>15 Minutes</x:v>
      </x:c>
      <x:c r="K626" s="32" t="str">
        <x:v>05-22-2022 10:45:00</x:v>
      </x:c>
      <x:c r="M626" s="53" t="str">
        <x:v>40655263.7200000000000000</x:v>
      </x:c>
      <x:c r="N626" s="33" t="str">
        <x:v/>
      </x:c>
    </x:row>
    <x:row r="627">
      <x:c r="B627" s="5" t="str">
        <x:v>15282979454453955436</x:v>
      </x:c>
      <x:c r="C627" s="44" t="str">
        <x:v>14328298</x:v>
      </x:c>
      <x:c r="F627" s="45" t="str">
        <x:v>214-ELE03</x:v>
      </x:c>
      <x:c r="H627" s="9" t="str">
        <x:v>CEAS.Submeter_EC_480</x:v>
      </x:c>
      <x:c r="I627" s="49" t="str">
        <x:v>Use</x:v>
      </x:c>
      <x:c r="J627" s="31" t="str">
        <x:v>15 Minutes</x:v>
      </x:c>
      <x:c r="K627" s="32" t="str">
        <x:v>05-22-2022 11:00:00</x:v>
      </x:c>
      <x:c r="M627" s="53" t="str">
        <x:v>40655321.8300000000000000</x:v>
      </x:c>
      <x:c r="N627" s="33" t="str">
        <x:v/>
      </x:c>
    </x:row>
    <x:row r="628">
      <x:c r="B628" s="5" t="str">
        <x:v>71307130686593087</x:v>
      </x:c>
      <x:c r="C628" s="44" t="str">
        <x:v>14328299</x:v>
      </x:c>
      <x:c r="F628" s="45" t="str">
        <x:v>214-ELE03</x:v>
      </x:c>
      <x:c r="H628" s="9" t="str">
        <x:v>CEAS.Submeter_EC_480</x:v>
      </x:c>
      <x:c r="I628" s="49" t="str">
        <x:v>Use</x:v>
      </x:c>
      <x:c r="J628" s="31" t="str">
        <x:v>15 Minutes</x:v>
      </x:c>
      <x:c r="K628" s="32" t="str">
        <x:v>05-22-2022 11:15:00</x:v>
      </x:c>
      <x:c r="M628" s="53" t="str">
        <x:v>40655381.0500000000000000</x:v>
      </x:c>
      <x:c r="N628" s="33" t="str">
        <x:v/>
      </x:c>
    </x:row>
    <x:row r="629">
      <x:c r="B629" s="5" t="str">
        <x:v>16287080974441676584</x:v>
      </x:c>
      <x:c r="C629" s="44" t="str">
        <x:v>14328300</x:v>
      </x:c>
      <x:c r="F629" s="45" t="str">
        <x:v>214-ELE03</x:v>
      </x:c>
      <x:c r="H629" s="9" t="str">
        <x:v>CEAS.Submeter_EC_480</x:v>
      </x:c>
      <x:c r="I629" s="49" t="str">
        <x:v>Use</x:v>
      </x:c>
      <x:c r="J629" s="31" t="str">
        <x:v>15 Minutes</x:v>
      </x:c>
      <x:c r="K629" s="32" t="str">
        <x:v>05-22-2022 11:30:00</x:v>
      </x:c>
      <x:c r="M629" s="53" t="str">
        <x:v>40655440.9100000000000000</x:v>
      </x:c>
      <x:c r="N629" s="33" t="str">
        <x:v/>
      </x:c>
    </x:row>
    <x:row r="630">
      <x:c r="B630" s="5" t="str">
        <x:v>8624348467338897898</x:v>
      </x:c>
      <x:c r="C630" s="44" t="str">
        <x:v>14328301</x:v>
      </x:c>
      <x:c r="F630" s="45" t="str">
        <x:v>214-ELE03</x:v>
      </x:c>
      <x:c r="H630" s="9" t="str">
        <x:v>CEAS.Submeter_EC_480</x:v>
      </x:c>
      <x:c r="I630" s="49" t="str">
        <x:v>Use</x:v>
      </x:c>
      <x:c r="J630" s="31" t="str">
        <x:v>15 Minutes</x:v>
      </x:c>
      <x:c r="K630" s="32" t="str">
        <x:v>05-22-2022 11:45:00</x:v>
      </x:c>
      <x:c r="M630" s="53" t="str">
        <x:v>40655498.4000000000000000</x:v>
      </x:c>
      <x:c r="N630" s="33" t="str">
        <x:v/>
      </x:c>
    </x:row>
    <x:row r="631">
      <x:c r="B631" s="5" t="str">
        <x:v>654702293021842630</x:v>
      </x:c>
      <x:c r="C631" s="44" t="str">
        <x:v>14328302</x:v>
      </x:c>
      <x:c r="F631" s="45" t="str">
        <x:v>214-ELE03</x:v>
      </x:c>
      <x:c r="H631" s="9" t="str">
        <x:v>CEAS.Submeter_EC_480</x:v>
      </x:c>
      <x:c r="I631" s="49" t="str">
        <x:v>Use</x:v>
      </x:c>
      <x:c r="J631" s="31" t="str">
        <x:v>15 Minutes</x:v>
      </x:c>
      <x:c r="K631" s="32" t="str">
        <x:v>05-22-2022 12:00:00</x:v>
      </x:c>
      <x:c r="M631" s="53" t="str">
        <x:v>40655557.1200000000000000</x:v>
      </x:c>
      <x:c r="N631" s="33" t="str">
        <x:v/>
      </x:c>
    </x:row>
    <x:row r="632">
      <x:c r="B632" s="5" t="str">
        <x:v>9836805769387219022</x:v>
      </x:c>
      <x:c r="C632" s="44" t="str">
        <x:v>14328303</x:v>
      </x:c>
      <x:c r="F632" s="45" t="str">
        <x:v>214-ELE03</x:v>
      </x:c>
      <x:c r="H632" s="9" t="str">
        <x:v>CEAS.Submeter_EC_480</x:v>
      </x:c>
      <x:c r="I632" s="49" t="str">
        <x:v>Use</x:v>
      </x:c>
      <x:c r="J632" s="31" t="str">
        <x:v>15 Minutes</x:v>
      </x:c>
      <x:c r="K632" s="32" t="str">
        <x:v>05-22-2022 12:15:00</x:v>
      </x:c>
      <x:c r="M632" s="53" t="str">
        <x:v>40655616.4400000000000000</x:v>
      </x:c>
      <x:c r="N632" s="33" t="str">
        <x:v/>
      </x:c>
    </x:row>
    <x:row r="633">
      <x:c r="B633" s="5" t="str">
        <x:v>10825172973907042664</x:v>
      </x:c>
      <x:c r="C633" s="44" t="str">
        <x:v>14328304</x:v>
      </x:c>
      <x:c r="F633" s="45" t="str">
        <x:v>214-ELE03</x:v>
      </x:c>
      <x:c r="H633" s="9" t="str">
        <x:v>CEAS.Submeter_EC_480</x:v>
      </x:c>
      <x:c r="I633" s="49" t="str">
        <x:v>Use</x:v>
      </x:c>
      <x:c r="J633" s="31" t="str">
        <x:v>15 Minutes</x:v>
      </x:c>
      <x:c r="K633" s="32" t="str">
        <x:v>05-22-2022 12:30:00</x:v>
      </x:c>
      <x:c r="M633" s="53" t="str">
        <x:v>40655679.6100000000000000</x:v>
      </x:c>
      <x:c r="N633" s="33" t="str">
        <x:v/>
      </x:c>
    </x:row>
    <x:row r="634">
      <x:c r="B634" s="5" t="str">
        <x:v>4328577261252220997</x:v>
      </x:c>
      <x:c r="C634" s="44" t="str">
        <x:v>14328305</x:v>
      </x:c>
      <x:c r="F634" s="45" t="str">
        <x:v>214-ELE03</x:v>
      </x:c>
      <x:c r="H634" s="9" t="str">
        <x:v>CEAS.Submeter_EC_480</x:v>
      </x:c>
      <x:c r="I634" s="49" t="str">
        <x:v>Use</x:v>
      </x:c>
      <x:c r="J634" s="31" t="str">
        <x:v>15 Minutes</x:v>
      </x:c>
      <x:c r="K634" s="32" t="str">
        <x:v>05-22-2022 12:45:00</x:v>
      </x:c>
      <x:c r="M634" s="53" t="str">
        <x:v>40655741.3000000000000000</x:v>
      </x:c>
      <x:c r="N634" s="33" t="str">
        <x:v/>
      </x:c>
    </x:row>
    <x:row r="635">
      <x:c r="B635" s="5" t="str">
        <x:v>435476511758051093</x:v>
      </x:c>
      <x:c r="C635" s="44" t="str">
        <x:v>14328306</x:v>
      </x:c>
      <x:c r="F635" s="45" t="str">
        <x:v>214-ELE03</x:v>
      </x:c>
      <x:c r="H635" s="9" t="str">
        <x:v>CEAS.Submeter_EC_480</x:v>
      </x:c>
      <x:c r="I635" s="49" t="str">
        <x:v>Use</x:v>
      </x:c>
      <x:c r="J635" s="31" t="str">
        <x:v>15 Minutes</x:v>
      </x:c>
      <x:c r="K635" s="32" t="str">
        <x:v>05-22-2022 13:00:00</x:v>
      </x:c>
      <x:c r="M635" s="53" t="str">
        <x:v>40655804.7900000000000000</x:v>
      </x:c>
      <x:c r="N635" s="33" t="str">
        <x:v/>
      </x:c>
    </x:row>
    <x:row r="636">
      <x:c r="B636" s="5" t="str">
        <x:v>2449836365478931862</x:v>
      </x:c>
      <x:c r="C636" s="44" t="str">
        <x:v>14328307</x:v>
      </x:c>
      <x:c r="F636" s="45" t="str">
        <x:v>214-ELE03</x:v>
      </x:c>
      <x:c r="H636" s="9" t="str">
        <x:v>CEAS.Submeter_EC_480</x:v>
      </x:c>
      <x:c r="I636" s="49" t="str">
        <x:v>Use</x:v>
      </x:c>
      <x:c r="J636" s="31" t="str">
        <x:v>15 Minutes</x:v>
      </x:c>
      <x:c r="K636" s="32" t="str">
        <x:v>05-22-2022 13:15:00</x:v>
      </x:c>
      <x:c r="M636" s="53" t="str">
        <x:v>40655867.2300000000000000</x:v>
      </x:c>
      <x:c r="N636" s="33" t="str">
        <x:v/>
      </x:c>
    </x:row>
    <x:row r="637">
      <x:c r="B637" s="5" t="str">
        <x:v>3205516177919665454</x:v>
      </x:c>
      <x:c r="C637" s="44" t="str">
        <x:v>14328308</x:v>
      </x:c>
      <x:c r="F637" s="45" t="str">
        <x:v>214-ELE03</x:v>
      </x:c>
      <x:c r="H637" s="9" t="str">
        <x:v>CEAS.Submeter_EC_480</x:v>
      </x:c>
      <x:c r="I637" s="49" t="str">
        <x:v>Use</x:v>
      </x:c>
      <x:c r="J637" s="31" t="str">
        <x:v>15 Minutes</x:v>
      </x:c>
      <x:c r="K637" s="32" t="str">
        <x:v>05-22-2022 13:30:00</x:v>
      </x:c>
      <x:c r="M637" s="53" t="str">
        <x:v>40655930.3100000000000000</x:v>
      </x:c>
      <x:c r="N637" s="33" t="str">
        <x:v/>
      </x:c>
    </x:row>
    <x:row r="638">
      <x:c r="B638" s="5" t="str">
        <x:v>5071367229699548233</x:v>
      </x:c>
      <x:c r="C638" s="44" t="str">
        <x:v>14328309</x:v>
      </x:c>
      <x:c r="F638" s="45" t="str">
        <x:v>214-ELE03</x:v>
      </x:c>
      <x:c r="H638" s="9" t="str">
        <x:v>CEAS.Submeter_EC_480</x:v>
      </x:c>
      <x:c r="I638" s="49" t="str">
        <x:v>Use</x:v>
      </x:c>
      <x:c r="J638" s="31" t="str">
        <x:v>15 Minutes</x:v>
      </x:c>
      <x:c r="K638" s="32" t="str">
        <x:v>05-22-2022 13:45:00</x:v>
      </x:c>
      <x:c r="M638" s="53" t="str">
        <x:v>40655991.4500000000000000</x:v>
      </x:c>
      <x:c r="N638" s="33" t="str">
        <x:v/>
      </x:c>
    </x:row>
    <x:row r="639">
      <x:c r="B639" s="5" t="str">
        <x:v>4425329774616536588</x:v>
      </x:c>
      <x:c r="C639" s="44" t="str">
        <x:v>14328310</x:v>
      </x:c>
      <x:c r="F639" s="45" t="str">
        <x:v>214-ELE03</x:v>
      </x:c>
      <x:c r="H639" s="9" t="str">
        <x:v>CEAS.Submeter_EC_480</x:v>
      </x:c>
      <x:c r="I639" s="49" t="str">
        <x:v>Use</x:v>
      </x:c>
      <x:c r="J639" s="31" t="str">
        <x:v>15 Minutes</x:v>
      </x:c>
      <x:c r="K639" s="32" t="str">
        <x:v>05-22-2022 14:00:00</x:v>
      </x:c>
      <x:c r="M639" s="53" t="str">
        <x:v>40656053.6800000000000000</x:v>
      </x:c>
      <x:c r="N639" s="33" t="str">
        <x:v/>
      </x:c>
    </x:row>
    <x:row r="640">
      <x:c r="B640" s="5" t="str">
        <x:v>5386600937361352279</x:v>
      </x:c>
      <x:c r="C640" s="44" t="str">
        <x:v>14328311</x:v>
      </x:c>
      <x:c r="F640" s="45" t="str">
        <x:v>214-ELE03</x:v>
      </x:c>
      <x:c r="H640" s="9" t="str">
        <x:v>CEAS.Submeter_EC_480</x:v>
      </x:c>
      <x:c r="I640" s="49" t="str">
        <x:v>Use</x:v>
      </x:c>
      <x:c r="J640" s="31" t="str">
        <x:v>15 Minutes</x:v>
      </x:c>
      <x:c r="K640" s="32" t="str">
        <x:v>05-22-2022 14:15:00</x:v>
      </x:c>
      <x:c r="M640" s="53" t="str">
        <x:v>40656118.0400000000000000</x:v>
      </x:c>
      <x:c r="N640" s="33" t="str">
        <x:v/>
      </x:c>
    </x:row>
    <x:row r="641">
      <x:c r="B641" s="5" t="str">
        <x:v>1346882359237209150</x:v>
      </x:c>
      <x:c r="C641" s="44" t="str">
        <x:v>14328312</x:v>
      </x:c>
      <x:c r="F641" s="45" t="str">
        <x:v>214-ELE03</x:v>
      </x:c>
      <x:c r="H641" s="9" t="str">
        <x:v>CEAS.Submeter_EC_480</x:v>
      </x:c>
      <x:c r="I641" s="49" t="str">
        <x:v>Use</x:v>
      </x:c>
      <x:c r="J641" s="31" t="str">
        <x:v>15 Minutes</x:v>
      </x:c>
      <x:c r="K641" s="32" t="str">
        <x:v>05-22-2022 14:30:00</x:v>
      </x:c>
      <x:c r="M641" s="53" t="str">
        <x:v>40656179.0000000000000000</x:v>
      </x:c>
      <x:c r="N641" s="33" t="str">
        <x:v/>
      </x:c>
    </x:row>
    <x:row r="642">
      <x:c r="B642" s="5" t="str">
        <x:v>2528012911097104141</x:v>
      </x:c>
      <x:c r="C642" s="44" t="str">
        <x:v>14328313</x:v>
      </x:c>
      <x:c r="F642" s="45" t="str">
        <x:v>214-ELE03</x:v>
      </x:c>
      <x:c r="H642" s="9" t="str">
        <x:v>CEAS.Submeter_EC_480</x:v>
      </x:c>
      <x:c r="I642" s="49" t="str">
        <x:v>Use</x:v>
      </x:c>
      <x:c r="J642" s="31" t="str">
        <x:v>15 Minutes</x:v>
      </x:c>
      <x:c r="K642" s="32" t="str">
        <x:v>05-22-2022 14:45:00</x:v>
      </x:c>
      <x:c r="M642" s="53" t="str">
        <x:v>40656240.5400000000000000</x:v>
      </x:c>
      <x:c r="N642" s="33" t="str">
        <x:v/>
      </x:c>
    </x:row>
    <x:row r="643">
      <x:c r="B643" s="5" t="str">
        <x:v>15700201791802330395</x:v>
      </x:c>
      <x:c r="C643" s="44" t="str">
        <x:v>14328314</x:v>
      </x:c>
      <x:c r="F643" s="45" t="str">
        <x:v>214-ELE03</x:v>
      </x:c>
      <x:c r="H643" s="9" t="str">
        <x:v>CEAS.Submeter_EC_480</x:v>
      </x:c>
      <x:c r="I643" s="49" t="str">
        <x:v>Use</x:v>
      </x:c>
      <x:c r="J643" s="31" t="str">
        <x:v>15 Minutes</x:v>
      </x:c>
      <x:c r="K643" s="32" t="str">
        <x:v>05-22-2022 15:00:00</x:v>
      </x:c>
      <x:c r="M643" s="53" t="str">
        <x:v>40656301.5900000000000000</x:v>
      </x:c>
      <x:c r="N643" s="33" t="str">
        <x:v/>
      </x:c>
    </x:row>
    <x:row r="644">
      <x:c r="B644" s="5" t="str">
        <x:v>5564089392818220748</x:v>
      </x:c>
      <x:c r="C644" s="44" t="str">
        <x:v>14328315</x:v>
      </x:c>
      <x:c r="F644" s="45" t="str">
        <x:v>214-ELE03</x:v>
      </x:c>
      <x:c r="H644" s="9" t="str">
        <x:v>CEAS.Submeter_EC_480</x:v>
      </x:c>
      <x:c r="I644" s="49" t="str">
        <x:v>Use</x:v>
      </x:c>
      <x:c r="J644" s="31" t="str">
        <x:v>15 Minutes</x:v>
      </x:c>
      <x:c r="K644" s="32" t="str">
        <x:v>05-22-2022 15:15:00</x:v>
      </x:c>
      <x:c r="M644" s="53" t="str">
        <x:v>40656361.4400000000000000</x:v>
      </x:c>
      <x:c r="N644" s="33" t="str">
        <x:v/>
      </x:c>
    </x:row>
    <x:row r="645">
      <x:c r="B645" s="5" t="str">
        <x:v>6178997396174749679</x:v>
      </x:c>
      <x:c r="C645" s="44" t="str">
        <x:v>14328316</x:v>
      </x:c>
      <x:c r="F645" s="45" t="str">
        <x:v>214-ELE03</x:v>
      </x:c>
      <x:c r="H645" s="9" t="str">
        <x:v>CEAS.Submeter_EC_480</x:v>
      </x:c>
      <x:c r="I645" s="49" t="str">
        <x:v>Use</x:v>
      </x:c>
      <x:c r="J645" s="31" t="str">
        <x:v>15 Minutes</x:v>
      </x:c>
      <x:c r="K645" s="32" t="str">
        <x:v>05-22-2022 15:30:00</x:v>
      </x:c>
      <x:c r="M645" s="53" t="str">
        <x:v>40656421.9300000000000000</x:v>
      </x:c>
      <x:c r="N645" s="33" t="str">
        <x:v/>
      </x:c>
    </x:row>
    <x:row r="646">
      <x:c r="B646" s="5" t="str">
        <x:v>18088786267894717030</x:v>
      </x:c>
      <x:c r="C646" s="44" t="str">
        <x:v>14328317</x:v>
      </x:c>
      <x:c r="F646" s="45" t="str">
        <x:v>214-ELE03</x:v>
      </x:c>
      <x:c r="H646" s="9" t="str">
        <x:v>CEAS.Submeter_EC_480</x:v>
      </x:c>
      <x:c r="I646" s="49" t="str">
        <x:v>Use</x:v>
      </x:c>
      <x:c r="J646" s="31" t="str">
        <x:v>15 Minutes</x:v>
      </x:c>
      <x:c r="K646" s="32" t="str">
        <x:v>05-22-2022 15:45:00</x:v>
      </x:c>
      <x:c r="M646" s="53" t="str">
        <x:v>40656483.1300000000000000</x:v>
      </x:c>
      <x:c r="N646" s="33" t="str">
        <x:v/>
      </x:c>
    </x:row>
    <x:row r="647">
      <x:c r="B647" s="5" t="str">
        <x:v>5453150490915188032</x:v>
      </x:c>
      <x:c r="C647" s="44" t="str">
        <x:v>14328318</x:v>
      </x:c>
      <x:c r="F647" s="45" t="str">
        <x:v>214-ELE03</x:v>
      </x:c>
      <x:c r="H647" s="9" t="str">
        <x:v>CEAS.Submeter_EC_480</x:v>
      </x:c>
      <x:c r="I647" s="49" t="str">
        <x:v>Use</x:v>
      </x:c>
      <x:c r="J647" s="31" t="str">
        <x:v>15 Minutes</x:v>
      </x:c>
      <x:c r="K647" s="32" t="str">
        <x:v>05-22-2022 16:00:00</x:v>
      </x:c>
      <x:c r="M647" s="53" t="str">
        <x:v>40656542.0900000000000000</x:v>
      </x:c>
      <x:c r="N647" s="33" t="str">
        <x:v/>
      </x:c>
    </x:row>
    <x:row r="648">
      <x:c r="B648" s="5" t="str">
        <x:v>15962011879722752146</x:v>
      </x:c>
      <x:c r="C648" s="44" t="str">
        <x:v>14328319</x:v>
      </x:c>
      <x:c r="F648" s="45" t="str">
        <x:v>214-ELE03</x:v>
      </x:c>
      <x:c r="H648" s="9" t="str">
        <x:v>CEAS.Submeter_EC_480</x:v>
      </x:c>
      <x:c r="I648" s="49" t="str">
        <x:v>Use</x:v>
      </x:c>
      <x:c r="J648" s="31" t="str">
        <x:v>15 Minutes</x:v>
      </x:c>
      <x:c r="K648" s="32" t="str">
        <x:v>05-22-2022 16:15:00</x:v>
      </x:c>
      <x:c r="M648" s="53" t="str">
        <x:v>40656600.8500000000000000</x:v>
      </x:c>
      <x:c r="N648" s="33" t="str">
        <x:v/>
      </x:c>
    </x:row>
    <x:row r="649">
      <x:c r="B649" s="5" t="str">
        <x:v>16821662237753438946</x:v>
      </x:c>
      <x:c r="C649" s="44" t="str">
        <x:v>14328320</x:v>
      </x:c>
      <x:c r="F649" s="45" t="str">
        <x:v>214-ELE03</x:v>
      </x:c>
      <x:c r="H649" s="9" t="str">
        <x:v>CEAS.Submeter_EC_480</x:v>
      </x:c>
      <x:c r="I649" s="49" t="str">
        <x:v>Use</x:v>
      </x:c>
      <x:c r="J649" s="31" t="str">
        <x:v>15 Minutes</x:v>
      </x:c>
      <x:c r="K649" s="32" t="str">
        <x:v>05-22-2022 16:30:00</x:v>
      </x:c>
      <x:c r="M649" s="53" t="str">
        <x:v>40656660.7100000000000000</x:v>
      </x:c>
      <x:c r="N649" s="33" t="str">
        <x:v/>
      </x:c>
    </x:row>
    <x:row r="650">
      <x:c r="B650" s="5" t="str">
        <x:v>13365771572667712919</x:v>
      </x:c>
      <x:c r="C650" s="44" t="str">
        <x:v>14328321</x:v>
      </x:c>
      <x:c r="F650" s="45" t="str">
        <x:v>214-ELE03</x:v>
      </x:c>
      <x:c r="H650" s="9" t="str">
        <x:v>CEAS.Submeter_EC_480</x:v>
      </x:c>
      <x:c r="I650" s="49" t="str">
        <x:v>Use</x:v>
      </x:c>
      <x:c r="J650" s="31" t="str">
        <x:v>15 Minutes</x:v>
      </x:c>
      <x:c r="K650" s="32" t="str">
        <x:v>05-22-2022 16:45:00</x:v>
      </x:c>
      <x:c r="M650" s="53" t="str">
        <x:v>40656720.5200000000000000</x:v>
      </x:c>
      <x:c r="N650" s="33" t="str">
        <x:v/>
      </x:c>
    </x:row>
    <x:row r="651">
      <x:c r="B651" s="5" t="str">
        <x:v>7236727602506234180</x:v>
      </x:c>
      <x:c r="C651" s="44" t="str">
        <x:v>14328322</x:v>
      </x:c>
      <x:c r="F651" s="45" t="str">
        <x:v>214-ELE03</x:v>
      </x:c>
      <x:c r="H651" s="9" t="str">
        <x:v>CEAS.Submeter_EC_480</x:v>
      </x:c>
      <x:c r="I651" s="49" t="str">
        <x:v>Use</x:v>
      </x:c>
      <x:c r="J651" s="31" t="str">
        <x:v>15 Minutes</x:v>
      </x:c>
      <x:c r="K651" s="32" t="str">
        <x:v>05-22-2022 17:00:00</x:v>
      </x:c>
      <x:c r="M651" s="53" t="str">
        <x:v>40656779.1200000000000000</x:v>
      </x:c>
      <x:c r="N651" s="33" t="str">
        <x:v/>
      </x:c>
    </x:row>
    <x:row r="652">
      <x:c r="B652" s="5" t="str">
        <x:v>11164284927661312780</x:v>
      </x:c>
      <x:c r="C652" s="44" t="str">
        <x:v>14328323</x:v>
      </x:c>
      <x:c r="F652" s="45" t="str">
        <x:v>214-ELE03</x:v>
      </x:c>
      <x:c r="H652" s="9" t="str">
        <x:v>CEAS.Submeter_EC_480</x:v>
      </x:c>
      <x:c r="I652" s="49" t="str">
        <x:v>Use</x:v>
      </x:c>
      <x:c r="J652" s="31" t="str">
        <x:v>15 Minutes</x:v>
      </x:c>
      <x:c r="K652" s="32" t="str">
        <x:v>05-22-2022 17:15:00</x:v>
      </x:c>
      <x:c r="M652" s="53" t="str">
        <x:v>40656838.8800000000000000</x:v>
      </x:c>
      <x:c r="N652" s="33" t="str">
        <x:v/>
      </x:c>
    </x:row>
    <x:row r="653">
      <x:c r="B653" s="5" t="str">
        <x:v>4723753642498351776</x:v>
      </x:c>
      <x:c r="C653" s="44" t="str">
        <x:v>14328324</x:v>
      </x:c>
      <x:c r="F653" s="45" t="str">
        <x:v>214-ELE03</x:v>
      </x:c>
      <x:c r="H653" s="9" t="str">
        <x:v>CEAS.Submeter_EC_480</x:v>
      </x:c>
      <x:c r="I653" s="49" t="str">
        <x:v>Use</x:v>
      </x:c>
      <x:c r="J653" s="31" t="str">
        <x:v>15 Minutes</x:v>
      </x:c>
      <x:c r="K653" s="32" t="str">
        <x:v>05-22-2022 17:30:00</x:v>
      </x:c>
      <x:c r="M653" s="53" t="str">
        <x:v>40656897.4100000000000000</x:v>
      </x:c>
      <x:c r="N653" s="33" t="str">
        <x:v/>
      </x:c>
    </x:row>
    <x:row r="654">
      <x:c r="B654" s="5" t="str">
        <x:v>15082970215959376292</x:v>
      </x:c>
      <x:c r="C654" s="44" t="str">
        <x:v>14328325</x:v>
      </x:c>
      <x:c r="F654" s="45" t="str">
        <x:v>214-ELE03</x:v>
      </x:c>
      <x:c r="H654" s="9" t="str">
        <x:v>CEAS.Submeter_EC_480</x:v>
      </x:c>
      <x:c r="I654" s="49" t="str">
        <x:v>Use</x:v>
      </x:c>
      <x:c r="J654" s="31" t="str">
        <x:v>15 Minutes</x:v>
      </x:c>
      <x:c r="K654" s="32" t="str">
        <x:v>05-22-2022 17:45:00</x:v>
      </x:c>
      <x:c r="M654" s="53" t="str">
        <x:v>40656956.3300000000000000</x:v>
      </x:c>
      <x:c r="N654" s="33" t="str">
        <x:v/>
      </x:c>
    </x:row>
    <x:row r="655">
      <x:c r="B655" s="5" t="str">
        <x:v>15006584983264091865</x:v>
      </x:c>
      <x:c r="C655" s="44" t="str">
        <x:v>14328326</x:v>
      </x:c>
      <x:c r="F655" s="45" t="str">
        <x:v>214-ELE03</x:v>
      </x:c>
      <x:c r="H655" s="9" t="str">
        <x:v>CEAS.Submeter_EC_480</x:v>
      </x:c>
      <x:c r="I655" s="49" t="str">
        <x:v>Use</x:v>
      </x:c>
      <x:c r="J655" s="31" t="str">
        <x:v>15 Minutes</x:v>
      </x:c>
      <x:c r="K655" s="32" t="str">
        <x:v>05-22-2022 18:00:00</x:v>
      </x:c>
      <x:c r="M655" s="53" t="str">
        <x:v>40657015.5600000000000000</x:v>
      </x:c>
      <x:c r="N655" s="33" t="str">
        <x:v/>
      </x:c>
    </x:row>
    <x:row r="656">
      <x:c r="B656" s="5" t="str">
        <x:v>4234441893592872225</x:v>
      </x:c>
      <x:c r="C656" s="44" t="str">
        <x:v>14328327</x:v>
      </x:c>
      <x:c r="F656" s="45" t="str">
        <x:v>214-ELE03</x:v>
      </x:c>
      <x:c r="H656" s="9" t="str">
        <x:v>CEAS.Submeter_EC_480</x:v>
      </x:c>
      <x:c r="I656" s="49" t="str">
        <x:v>Use</x:v>
      </x:c>
      <x:c r="J656" s="31" t="str">
        <x:v>15 Minutes</x:v>
      </x:c>
      <x:c r="K656" s="32" t="str">
        <x:v>05-22-2022 18:15:00</x:v>
      </x:c>
      <x:c r="M656" s="53" t="str">
        <x:v>40657077.1900000000000000</x:v>
      </x:c>
      <x:c r="N656" s="33" t="str">
        <x:v/>
      </x:c>
    </x:row>
    <x:row r="657">
      <x:c r="B657" s="5" t="str">
        <x:v>4295146115901249751</x:v>
      </x:c>
      <x:c r="C657" s="44" t="str">
        <x:v>14328328</x:v>
      </x:c>
      <x:c r="F657" s="45" t="str">
        <x:v>214-ELE03</x:v>
      </x:c>
      <x:c r="H657" s="9" t="str">
        <x:v>CEAS.Submeter_EC_480</x:v>
      </x:c>
      <x:c r="I657" s="49" t="str">
        <x:v>Use</x:v>
      </x:c>
      <x:c r="J657" s="31" t="str">
        <x:v>15 Minutes</x:v>
      </x:c>
      <x:c r="K657" s="32" t="str">
        <x:v>05-22-2022 18:30:00</x:v>
      </x:c>
      <x:c r="M657" s="53" t="str">
        <x:v>40657136.7500000000000000</x:v>
      </x:c>
      <x:c r="N657" s="33" t="str">
        <x:v/>
      </x:c>
    </x:row>
    <x:row r="658">
      <x:c r="B658" s="5" t="str">
        <x:v>11709821593165342353</x:v>
      </x:c>
      <x:c r="C658" s="44" t="str">
        <x:v>14328329</x:v>
      </x:c>
      <x:c r="F658" s="45" t="str">
        <x:v>214-ELE03</x:v>
      </x:c>
      <x:c r="H658" s="9" t="str">
        <x:v>CEAS.Submeter_EC_480</x:v>
      </x:c>
      <x:c r="I658" s="49" t="str">
        <x:v>Use</x:v>
      </x:c>
      <x:c r="J658" s="31" t="str">
        <x:v>15 Minutes</x:v>
      </x:c>
      <x:c r="K658" s="32" t="str">
        <x:v>05-22-2022 18:45:00</x:v>
      </x:c>
      <x:c r="M658" s="53" t="str">
        <x:v>40657197.3500000000000000</x:v>
      </x:c>
      <x:c r="N658" s="33" t="str">
        <x:v/>
      </x:c>
    </x:row>
    <x:row r="659">
      <x:c r="B659" s="5" t="str">
        <x:v>3908724560354923527</x:v>
      </x:c>
      <x:c r="C659" s="44" t="str">
        <x:v>14328330</x:v>
      </x:c>
      <x:c r="F659" s="45" t="str">
        <x:v>214-ELE03</x:v>
      </x:c>
      <x:c r="H659" s="9" t="str">
        <x:v>CEAS.Submeter_EC_480</x:v>
      </x:c>
      <x:c r="I659" s="49" t="str">
        <x:v>Use</x:v>
      </x:c>
      <x:c r="J659" s="31" t="str">
        <x:v>15 Minutes</x:v>
      </x:c>
      <x:c r="K659" s="32" t="str">
        <x:v>05-22-2022 19:00:00</x:v>
      </x:c>
      <x:c r="M659" s="53" t="str">
        <x:v>40657258.7100000000000000</x:v>
      </x:c>
      <x:c r="N659" s="33" t="str">
        <x:v/>
      </x:c>
    </x:row>
    <x:row r="660">
      <x:c r="B660" s="5" t="str">
        <x:v>3928589026196409832</x:v>
      </x:c>
      <x:c r="C660" s="44" t="str">
        <x:v>14328331</x:v>
      </x:c>
      <x:c r="F660" s="45" t="str">
        <x:v>214-ELE03</x:v>
      </x:c>
      <x:c r="H660" s="9" t="str">
        <x:v>CEAS.Submeter_EC_480</x:v>
      </x:c>
      <x:c r="I660" s="49" t="str">
        <x:v>Use</x:v>
      </x:c>
      <x:c r="J660" s="31" t="str">
        <x:v>15 Minutes</x:v>
      </x:c>
      <x:c r="K660" s="32" t="str">
        <x:v>05-22-2022 19:15:00</x:v>
      </x:c>
      <x:c r="M660" s="53" t="str">
        <x:v>40657319.1300000000000000</x:v>
      </x:c>
      <x:c r="N660" s="33" t="str">
        <x:v/>
      </x:c>
    </x:row>
    <x:row r="661">
      <x:c r="B661" s="5" t="str">
        <x:v>16302282376507313430</x:v>
      </x:c>
      <x:c r="C661" s="44" t="str">
        <x:v>14328332</x:v>
      </x:c>
      <x:c r="F661" s="45" t="str">
        <x:v>214-ELE03</x:v>
      </x:c>
      <x:c r="H661" s="9" t="str">
        <x:v>CEAS.Submeter_EC_480</x:v>
      </x:c>
      <x:c r="I661" s="49" t="str">
        <x:v>Use</x:v>
      </x:c>
      <x:c r="J661" s="31" t="str">
        <x:v>15 Minutes</x:v>
      </x:c>
      <x:c r="K661" s="32" t="str">
        <x:v>05-22-2022 19:30:00</x:v>
      </x:c>
      <x:c r="M661" s="53" t="str">
        <x:v>40657380.9500000000000000</x:v>
      </x:c>
      <x:c r="N661" s="33" t="str">
        <x:v/>
      </x:c>
    </x:row>
    <x:row r="662">
      <x:c r="B662" s="5" t="str">
        <x:v>14714232030272313256</x:v>
      </x:c>
      <x:c r="C662" s="44" t="str">
        <x:v>14328333</x:v>
      </x:c>
      <x:c r="F662" s="45" t="str">
        <x:v>214-ELE03</x:v>
      </x:c>
      <x:c r="H662" s="9" t="str">
        <x:v>CEAS.Submeter_EC_480</x:v>
      </x:c>
      <x:c r="I662" s="49" t="str">
        <x:v>Use</x:v>
      </x:c>
      <x:c r="J662" s="31" t="str">
        <x:v>15 Minutes</x:v>
      </x:c>
      <x:c r="K662" s="32" t="str">
        <x:v>05-22-2022 19:45:00</x:v>
      </x:c>
      <x:c r="M662" s="53" t="str">
        <x:v>40657441.5800000000000000</x:v>
      </x:c>
      <x:c r="N662" s="33" t="str">
        <x:v/>
      </x:c>
    </x:row>
    <x:row r="663">
      <x:c r="B663" s="5" t="str">
        <x:v>6319368761596657444</x:v>
      </x:c>
      <x:c r="C663" s="44" t="str">
        <x:v>14328334</x:v>
      </x:c>
      <x:c r="F663" s="45" t="str">
        <x:v>214-ELE03</x:v>
      </x:c>
      <x:c r="H663" s="9" t="str">
        <x:v>CEAS.Submeter_EC_480</x:v>
      </x:c>
      <x:c r="I663" s="49" t="str">
        <x:v>Use</x:v>
      </x:c>
      <x:c r="J663" s="31" t="str">
        <x:v>15 Minutes</x:v>
      </x:c>
      <x:c r="K663" s="32" t="str">
        <x:v>05-22-2022 20:00:00</x:v>
      </x:c>
      <x:c r="M663" s="53" t="str">
        <x:v>40657504.0700000000000000</x:v>
      </x:c>
      <x:c r="N663" s="33" t="str">
        <x:v/>
      </x:c>
    </x:row>
    <x:row r="664">
      <x:c r="B664" s="5" t="str">
        <x:v>14574416275962367373</x:v>
      </x:c>
      <x:c r="C664" s="44" t="str">
        <x:v>14328335</x:v>
      </x:c>
      <x:c r="F664" s="45" t="str">
        <x:v>214-ELE03</x:v>
      </x:c>
      <x:c r="H664" s="9" t="str">
        <x:v>CEAS.Submeter_EC_480</x:v>
      </x:c>
      <x:c r="I664" s="49" t="str">
        <x:v>Use</x:v>
      </x:c>
      <x:c r="J664" s="31" t="str">
        <x:v>15 Minutes</x:v>
      </x:c>
      <x:c r="K664" s="32" t="str">
        <x:v>05-22-2022 20:15:00</x:v>
      </x:c>
      <x:c r="M664" s="53" t="str">
        <x:v>40657565.7300000000000000</x:v>
      </x:c>
      <x:c r="N664" s="33" t="str">
        <x:v/>
      </x:c>
    </x:row>
    <x:row r="665">
      <x:c r="B665" s="5" t="str">
        <x:v>14451122915424532644</x:v>
      </x:c>
      <x:c r="C665" s="44" t="str">
        <x:v>14328336</x:v>
      </x:c>
      <x:c r="F665" s="45" t="str">
        <x:v>214-ELE03</x:v>
      </x:c>
      <x:c r="H665" s="9" t="str">
        <x:v>CEAS.Submeter_EC_480</x:v>
      </x:c>
      <x:c r="I665" s="49" t="str">
        <x:v>Use</x:v>
      </x:c>
      <x:c r="J665" s="31" t="str">
        <x:v>15 Minutes</x:v>
      </x:c>
      <x:c r="K665" s="32" t="str">
        <x:v>05-22-2022 20:30:00</x:v>
      </x:c>
      <x:c r="M665" s="53" t="str">
        <x:v>40657626.5800000000000000</x:v>
      </x:c>
      <x:c r="N665" s="33" t="str">
        <x:v/>
      </x:c>
    </x:row>
    <x:row r="666">
      <x:c r="B666" s="5" t="str">
        <x:v>11518336266848640926</x:v>
      </x:c>
      <x:c r="C666" s="44" t="str">
        <x:v>14328337</x:v>
      </x:c>
      <x:c r="F666" s="45" t="str">
        <x:v>214-ELE03</x:v>
      </x:c>
      <x:c r="H666" s="9" t="str">
        <x:v>CEAS.Submeter_EC_480</x:v>
      </x:c>
      <x:c r="I666" s="49" t="str">
        <x:v>Use</x:v>
      </x:c>
      <x:c r="J666" s="31" t="str">
        <x:v>15 Minutes</x:v>
      </x:c>
      <x:c r="K666" s="32" t="str">
        <x:v>05-22-2022 20:45:00</x:v>
      </x:c>
      <x:c r="M666" s="53" t="str">
        <x:v>40657688.9100000000000000</x:v>
      </x:c>
      <x:c r="N666" s="33" t="str">
        <x:v/>
      </x:c>
    </x:row>
    <x:row r="667">
      <x:c r="B667" s="5" t="str">
        <x:v>16745136383408117819</x:v>
      </x:c>
      <x:c r="C667" s="44" t="str">
        <x:v>14328338</x:v>
      </x:c>
      <x:c r="F667" s="45" t="str">
        <x:v>214-ELE03</x:v>
      </x:c>
      <x:c r="H667" s="9" t="str">
        <x:v>CEAS.Submeter_EC_480</x:v>
      </x:c>
      <x:c r="I667" s="49" t="str">
        <x:v>Use</x:v>
      </x:c>
      <x:c r="J667" s="31" t="str">
        <x:v>15 Minutes</x:v>
      </x:c>
      <x:c r="K667" s="32" t="str">
        <x:v>05-22-2022 21:00:00</x:v>
      </x:c>
      <x:c r="M667" s="53" t="str">
        <x:v>40657750.3700000000000000</x:v>
      </x:c>
      <x:c r="N667" s="33" t="str">
        <x:v/>
      </x:c>
    </x:row>
    <x:row r="668">
      <x:c r="B668" s="5" t="str">
        <x:v>17038047730663456772</x:v>
      </x:c>
      <x:c r="C668" s="44" t="str">
        <x:v>14328339</x:v>
      </x:c>
      <x:c r="F668" s="45" t="str">
        <x:v>214-ELE03</x:v>
      </x:c>
      <x:c r="H668" s="9" t="str">
        <x:v>CEAS.Submeter_EC_480</x:v>
      </x:c>
      <x:c r="I668" s="49" t="str">
        <x:v>Use</x:v>
      </x:c>
      <x:c r="J668" s="31" t="str">
        <x:v>15 Minutes</x:v>
      </x:c>
      <x:c r="K668" s="32" t="str">
        <x:v>05-22-2022 21:15:00</x:v>
      </x:c>
      <x:c r="M668" s="53" t="str">
        <x:v>40657811.3700000000000000</x:v>
      </x:c>
      <x:c r="N668" s="33" t="str">
        <x:v/>
      </x:c>
    </x:row>
    <x:row r="669">
      <x:c r="B669" s="5" t="str">
        <x:v>7400591147507619654</x:v>
      </x:c>
      <x:c r="C669" s="44" t="str">
        <x:v>14328340</x:v>
      </x:c>
      <x:c r="F669" s="45" t="str">
        <x:v>214-ELE03</x:v>
      </x:c>
      <x:c r="H669" s="9" t="str">
        <x:v>CEAS.Submeter_EC_480</x:v>
      </x:c>
      <x:c r="I669" s="49" t="str">
        <x:v>Use</x:v>
      </x:c>
      <x:c r="J669" s="31" t="str">
        <x:v>15 Minutes</x:v>
      </x:c>
      <x:c r="K669" s="32" t="str">
        <x:v>05-22-2022 21:30:00</x:v>
      </x:c>
      <x:c r="M669" s="53" t="str">
        <x:v>40657873.1200000000000000</x:v>
      </x:c>
      <x:c r="N669" s="33" t="str">
        <x:v/>
      </x:c>
    </x:row>
    <x:row r="670">
      <x:c r="B670" s="5" t="str">
        <x:v>3560485280288576899</x:v>
      </x:c>
      <x:c r="C670" s="44" t="str">
        <x:v>14328341</x:v>
      </x:c>
      <x:c r="F670" s="45" t="str">
        <x:v>214-ELE03</x:v>
      </x:c>
      <x:c r="H670" s="9" t="str">
        <x:v>CEAS.Submeter_EC_480</x:v>
      </x:c>
      <x:c r="I670" s="49" t="str">
        <x:v>Use</x:v>
      </x:c>
      <x:c r="J670" s="31" t="str">
        <x:v>15 Minutes</x:v>
      </x:c>
      <x:c r="K670" s="32" t="str">
        <x:v>05-22-2022 21:45:00</x:v>
      </x:c>
      <x:c r="M670" s="53" t="str">
        <x:v>40657935.9700000000000000</x:v>
      </x:c>
      <x:c r="N670" s="33" t="str">
        <x:v/>
      </x:c>
    </x:row>
    <x:row r="671">
      <x:c r="B671" s="5" t="str">
        <x:v>7697090219498581677</x:v>
      </x:c>
      <x:c r="C671" s="44" t="str">
        <x:v>14328342</x:v>
      </x:c>
      <x:c r="F671" s="45" t="str">
        <x:v>214-ELE03</x:v>
      </x:c>
      <x:c r="H671" s="9" t="str">
        <x:v>CEAS.Submeter_EC_480</x:v>
      </x:c>
      <x:c r="I671" s="49" t="str">
        <x:v>Use</x:v>
      </x:c>
      <x:c r="J671" s="31" t="str">
        <x:v>15 Minutes</x:v>
      </x:c>
      <x:c r="K671" s="32" t="str">
        <x:v>05-22-2022 22:00:00</x:v>
      </x:c>
      <x:c r="M671" s="53" t="str">
        <x:v>40657999.3200000000000000</x:v>
      </x:c>
      <x:c r="N671" s="33" t="str">
        <x:v/>
      </x:c>
    </x:row>
    <x:row r="672">
      <x:c r="B672" s="5" t="str">
        <x:v>7472719261749431098</x:v>
      </x:c>
      <x:c r="C672" s="44" t="str">
        <x:v>14328343</x:v>
      </x:c>
      <x:c r="F672" s="45" t="str">
        <x:v>214-ELE03</x:v>
      </x:c>
      <x:c r="H672" s="9" t="str">
        <x:v>CEAS.Submeter_EC_480</x:v>
      </x:c>
      <x:c r="I672" s="49" t="str">
        <x:v>Use</x:v>
      </x:c>
      <x:c r="J672" s="31" t="str">
        <x:v>15 Minutes</x:v>
      </x:c>
      <x:c r="K672" s="32" t="str">
        <x:v>05-22-2022 22:15:00</x:v>
      </x:c>
      <x:c r="M672" s="53" t="str">
        <x:v>40658062.1800000000000000</x:v>
      </x:c>
      <x:c r="N672" s="33" t="str">
        <x:v/>
      </x:c>
    </x:row>
    <x:row r="673">
      <x:c r="B673" s="5" t="str">
        <x:v>12979189607043000476</x:v>
      </x:c>
      <x:c r="C673" s="44" t="str">
        <x:v>14328344</x:v>
      </x:c>
      <x:c r="F673" s="45" t="str">
        <x:v>214-ELE03</x:v>
      </x:c>
      <x:c r="H673" s="9" t="str">
        <x:v>CEAS.Submeter_EC_480</x:v>
      </x:c>
      <x:c r="I673" s="49" t="str">
        <x:v>Use</x:v>
      </x:c>
      <x:c r="J673" s="31" t="str">
        <x:v>15 Minutes</x:v>
      </x:c>
      <x:c r="K673" s="32" t="str">
        <x:v>05-22-2022 22:30:00</x:v>
      </x:c>
      <x:c r="M673" s="53" t="str">
        <x:v>40658124.5900000000000000</x:v>
      </x:c>
      <x:c r="N673" s="33" t="str">
        <x:v/>
      </x:c>
    </x:row>
    <x:row r="674">
      <x:c r="B674" s="5" t="str">
        <x:v>11777719836610908287</x:v>
      </x:c>
      <x:c r="C674" s="44" t="str">
        <x:v>14328345</x:v>
      </x:c>
      <x:c r="F674" s="45" t="str">
        <x:v>214-ELE03</x:v>
      </x:c>
      <x:c r="H674" s="9" t="str">
        <x:v>CEAS.Submeter_EC_480</x:v>
      </x:c>
      <x:c r="I674" s="49" t="str">
        <x:v>Use</x:v>
      </x:c>
      <x:c r="J674" s="31" t="str">
        <x:v>15 Minutes</x:v>
      </x:c>
      <x:c r="K674" s="32" t="str">
        <x:v>05-22-2022 22:45:00</x:v>
      </x:c>
      <x:c r="M674" s="53" t="str">
        <x:v>40658187.4500000000000000</x:v>
      </x:c>
      <x:c r="N674" s="33" t="str">
        <x:v/>
      </x:c>
    </x:row>
    <x:row r="675">
      <x:c r="B675" s="5" t="str">
        <x:v>8401496080113813663</x:v>
      </x:c>
      <x:c r="C675" s="44" t="str">
        <x:v>14328346</x:v>
      </x:c>
      <x:c r="F675" s="45" t="str">
        <x:v>214-ELE03</x:v>
      </x:c>
      <x:c r="H675" s="9" t="str">
        <x:v>CEAS.Submeter_EC_480</x:v>
      </x:c>
      <x:c r="I675" s="49" t="str">
        <x:v>Use</x:v>
      </x:c>
      <x:c r="J675" s="31" t="str">
        <x:v>15 Minutes</x:v>
      </x:c>
      <x:c r="K675" s="32" t="str">
        <x:v>05-22-2022 23:00:00</x:v>
      </x:c>
      <x:c r="M675" s="53" t="str">
        <x:v>40658250.7200000000000000</x:v>
      </x:c>
      <x:c r="N675" s="33" t="str">
        <x:v/>
      </x:c>
    </x:row>
    <x:row r="676">
      <x:c r="B676" s="5" t="str">
        <x:v>8988685701643064647</x:v>
      </x:c>
      <x:c r="C676" s="44" t="str">
        <x:v>14328347</x:v>
      </x:c>
      <x:c r="F676" s="45" t="str">
        <x:v>214-ELE03</x:v>
      </x:c>
      <x:c r="H676" s="9" t="str">
        <x:v>CEAS.Submeter_EC_480</x:v>
      </x:c>
      <x:c r="I676" s="49" t="str">
        <x:v>Use</x:v>
      </x:c>
      <x:c r="J676" s="31" t="str">
        <x:v>15 Minutes</x:v>
      </x:c>
      <x:c r="K676" s="32" t="str">
        <x:v>05-22-2022 23:15:00</x:v>
      </x:c>
      <x:c r="M676" s="53" t="str">
        <x:v>40658311.6200000000000000</x:v>
      </x:c>
      <x:c r="N676" s="33" t="str">
        <x:v/>
      </x:c>
    </x:row>
    <x:row r="677">
      <x:c r="B677" s="5" t="str">
        <x:v>5208892630293160892</x:v>
      </x:c>
      <x:c r="C677" s="44" t="str">
        <x:v>14328348</x:v>
      </x:c>
      <x:c r="F677" s="45" t="str">
        <x:v>214-ELE03</x:v>
      </x:c>
      <x:c r="H677" s="9" t="str">
        <x:v>CEAS.Submeter_EC_480</x:v>
      </x:c>
      <x:c r="I677" s="49" t="str">
        <x:v>Use</x:v>
      </x:c>
      <x:c r="J677" s="31" t="str">
        <x:v>15 Minutes</x:v>
      </x:c>
      <x:c r="K677" s="32" t="str">
        <x:v>05-22-2022 23:30:00</x:v>
      </x:c>
      <x:c r="M677" s="53" t="str">
        <x:v>40658373.6100000000000000</x:v>
      </x:c>
      <x:c r="N677" s="33" t="str">
        <x:v/>
      </x:c>
    </x:row>
    <x:row r="678">
      <x:c r="B678" s="5" t="str">
        <x:v>3449966075851561737</x:v>
      </x:c>
      <x:c r="C678" s="44" t="str">
        <x:v>14328349</x:v>
      </x:c>
      <x:c r="F678" s="45" t="str">
        <x:v>214-ELE03</x:v>
      </x:c>
      <x:c r="H678" s="9" t="str">
        <x:v>CEAS.Submeter_EC_480</x:v>
      </x:c>
      <x:c r="I678" s="49" t="str">
        <x:v>Use</x:v>
      </x:c>
      <x:c r="J678" s="31" t="str">
        <x:v>15 Minutes</x:v>
      </x:c>
      <x:c r="K678" s="32" t="str">
        <x:v>05-22-2022 23:45:00</x:v>
      </x:c>
      <x:c r="M678" s="53" t="str">
        <x:v>40658435.0800000000000000</x:v>
      </x:c>
      <x:c r="N678" s="33" t="str">
        <x:v/>
      </x:c>
    </x:row>
    <x:row r="679">
      <x:c r="B679" s="5" t="str">
        <x:v>10061473071132090361</x:v>
      </x:c>
      <x:c r="C679" s="44" t="str">
        <x:v>14328350</x:v>
      </x:c>
      <x:c r="F679" s="45" t="str">
        <x:v>214-ELE03</x:v>
      </x:c>
      <x:c r="H679" s="9" t="str">
        <x:v>CEAS.Submeter_EC_480</x:v>
      </x:c>
      <x:c r="I679" s="49" t="str">
        <x:v>Use</x:v>
      </x:c>
      <x:c r="J679" s="31" t="str">
        <x:v>15 Minutes</x:v>
      </x:c>
      <x:c r="K679" s="32" t="str">
        <x:v>05-23-2022 00:00:00</x:v>
      </x:c>
      <x:c r="M679" s="53" t="str">
        <x:v>40658497.4100000000000000</x:v>
      </x:c>
      <x:c r="N679" s="33" t="str">
        <x:v/>
      </x:c>
    </x:row>
    <x:row r="680">
      <x:c r="B680" s="5" t="str">
        <x:v>8123560290263446116</x:v>
      </x:c>
      <x:c r="C680" s="44" t="str">
        <x:v>14328351</x:v>
      </x:c>
      <x:c r="F680" s="45" t="str">
        <x:v>214-ELE03</x:v>
      </x:c>
      <x:c r="H680" s="9" t="str">
        <x:v>CEAS.Submeter_EC_480</x:v>
      </x:c>
      <x:c r="I680" s="49" t="str">
        <x:v>Use</x:v>
      </x:c>
      <x:c r="J680" s="31" t="str">
        <x:v>15 Minutes</x:v>
      </x:c>
      <x:c r="K680" s="32" t="str">
        <x:v>05-23-2022 00:15:00</x:v>
      </x:c>
      <x:c r="M680" s="53" t="str">
        <x:v>40658559.9500000000000000</x:v>
      </x:c>
      <x:c r="N680" s="33" t="str">
        <x:v/>
      </x:c>
    </x:row>
    <x:row r="681">
      <x:c r="B681" s="5" t="str">
        <x:v>3385999837579701925</x:v>
      </x:c>
      <x:c r="C681" s="44" t="str">
        <x:v>14328352</x:v>
      </x:c>
      <x:c r="F681" s="45" t="str">
        <x:v>214-ELE03</x:v>
      </x:c>
      <x:c r="H681" s="9" t="str">
        <x:v>CEAS.Submeter_EC_480</x:v>
      </x:c>
      <x:c r="I681" s="49" t="str">
        <x:v>Use</x:v>
      </x:c>
      <x:c r="J681" s="31" t="str">
        <x:v>15 Minutes</x:v>
      </x:c>
      <x:c r="K681" s="32" t="str">
        <x:v>05-23-2022 00:30:00</x:v>
      </x:c>
      <x:c r="M681" s="53" t="str">
        <x:v>40658621.7600000000000000</x:v>
      </x:c>
      <x:c r="N681" s="33" t="str">
        <x:v/>
      </x:c>
    </x:row>
    <x:row r="682">
      <x:c r="B682" s="5" t="str">
        <x:v>15240204548939937236</x:v>
      </x:c>
      <x:c r="C682" s="44" t="str">
        <x:v>14328353</x:v>
      </x:c>
      <x:c r="F682" s="45" t="str">
        <x:v>214-ELE03</x:v>
      </x:c>
      <x:c r="H682" s="9" t="str">
        <x:v>CEAS.Submeter_EC_480</x:v>
      </x:c>
      <x:c r="I682" s="49" t="str">
        <x:v>Use</x:v>
      </x:c>
      <x:c r="J682" s="31" t="str">
        <x:v>15 Minutes</x:v>
      </x:c>
      <x:c r="K682" s="32" t="str">
        <x:v>05-23-2022 00:45:00</x:v>
      </x:c>
      <x:c r="M682" s="53" t="str">
        <x:v>40658684.7700000000000000</x:v>
      </x:c>
      <x:c r="N682" s="33" t="str">
        <x:v/>
      </x:c>
    </x:row>
    <x:row r="683">
      <x:c r="B683" s="5" t="str">
        <x:v>11427794695679184312</x:v>
      </x:c>
      <x:c r="C683" s="44" t="str">
        <x:v>14328354</x:v>
      </x:c>
      <x:c r="F683" s="45" t="str">
        <x:v>214-ELE03</x:v>
      </x:c>
      <x:c r="H683" s="9" t="str">
        <x:v>CEAS.Submeter_EC_480</x:v>
      </x:c>
      <x:c r="I683" s="49" t="str">
        <x:v>Use</x:v>
      </x:c>
      <x:c r="J683" s="31" t="str">
        <x:v>15 Minutes</x:v>
      </x:c>
      <x:c r="K683" s="32" t="str">
        <x:v>05-23-2022 01:00:00</x:v>
      </x:c>
      <x:c r="M683" s="53" t="str">
        <x:v>40658747.0100000000000000</x:v>
      </x:c>
      <x:c r="N683" s="33" t="str">
        <x:v/>
      </x:c>
    </x:row>
    <x:row r="684">
      <x:c r="B684" s="5" t="str">
        <x:v>17223192339684988765</x:v>
      </x:c>
      <x:c r="C684" s="44" t="str">
        <x:v>14328355</x:v>
      </x:c>
      <x:c r="F684" s="45" t="str">
        <x:v>214-ELE03</x:v>
      </x:c>
      <x:c r="H684" s="9" t="str">
        <x:v>CEAS.Submeter_EC_480</x:v>
      </x:c>
      <x:c r="I684" s="49" t="str">
        <x:v>Use</x:v>
      </x:c>
      <x:c r="J684" s="31" t="str">
        <x:v>15 Minutes</x:v>
      </x:c>
      <x:c r="K684" s="32" t="str">
        <x:v>05-23-2022 01:15:00</x:v>
      </x:c>
      <x:c r="M684" s="53" t="str">
        <x:v>40658807.5900000000000000</x:v>
      </x:c>
      <x:c r="N684" s="33" t="str">
        <x:v/>
      </x:c>
    </x:row>
    <x:row r="685">
      <x:c r="B685" s="5" t="str">
        <x:v>6218842125066807698</x:v>
      </x:c>
      <x:c r="C685" s="44" t="str">
        <x:v>14328356</x:v>
      </x:c>
      <x:c r="F685" s="45" t="str">
        <x:v>214-ELE03</x:v>
      </x:c>
      <x:c r="H685" s="9" t="str">
        <x:v>CEAS.Submeter_EC_480</x:v>
      </x:c>
      <x:c r="I685" s="49" t="str">
        <x:v>Use</x:v>
      </x:c>
      <x:c r="J685" s="31" t="str">
        <x:v>15 Minutes</x:v>
      </x:c>
      <x:c r="K685" s="32" t="str">
        <x:v>05-23-2022 01:30:00</x:v>
      </x:c>
      <x:c r="M685" s="53" t="str">
        <x:v>40658867.7800000000000000</x:v>
      </x:c>
      <x:c r="N685" s="33" t="str">
        <x:v/>
      </x:c>
    </x:row>
    <x:row r="686">
      <x:c r="B686" s="5" t="str">
        <x:v>16376705065835186133</x:v>
      </x:c>
      <x:c r="C686" s="44" t="str">
        <x:v>14328357</x:v>
      </x:c>
      <x:c r="F686" s="45" t="str">
        <x:v>214-ELE03</x:v>
      </x:c>
      <x:c r="H686" s="9" t="str">
        <x:v>CEAS.Submeter_EC_480</x:v>
      </x:c>
      <x:c r="I686" s="49" t="str">
        <x:v>Use</x:v>
      </x:c>
      <x:c r="J686" s="31" t="str">
        <x:v>15 Minutes</x:v>
      </x:c>
      <x:c r="K686" s="32" t="str">
        <x:v>05-23-2022 01:45:00</x:v>
      </x:c>
      <x:c r="M686" s="53" t="str">
        <x:v>40658929.9100000000000000</x:v>
      </x:c>
      <x:c r="N686" s="33" t="str">
        <x:v/>
      </x:c>
    </x:row>
    <x:row r="687">
      <x:c r="B687" s="5" t="str">
        <x:v>16339090659506107521</x:v>
      </x:c>
      <x:c r="C687" s="44" t="str">
        <x:v>14328358</x:v>
      </x:c>
      <x:c r="F687" s="45" t="str">
        <x:v>214-ELE03</x:v>
      </x:c>
      <x:c r="H687" s="9" t="str">
        <x:v>CEAS.Submeter_EC_480</x:v>
      </x:c>
      <x:c r="I687" s="49" t="str">
        <x:v>Use</x:v>
      </x:c>
      <x:c r="J687" s="31" t="str">
        <x:v>15 Minutes</x:v>
      </x:c>
      <x:c r="K687" s="32" t="str">
        <x:v>05-23-2022 02:00:00</x:v>
      </x:c>
      <x:c r="M687" s="53" t="str">
        <x:v>40658992.7200000000000000</x:v>
      </x:c>
      <x:c r="N687" s="33" t="str">
        <x:v/>
      </x:c>
    </x:row>
    <x:row r="688">
      <x:c r="B688" s="5" t="str">
        <x:v>12045023640499100603</x:v>
      </x:c>
      <x:c r="C688" s="44" t="str">
        <x:v>14328359</x:v>
      </x:c>
      <x:c r="F688" s="45" t="str">
        <x:v>214-ELE03</x:v>
      </x:c>
      <x:c r="H688" s="9" t="str">
        <x:v>CEAS.Submeter_EC_480</x:v>
      </x:c>
      <x:c r="I688" s="49" t="str">
        <x:v>Use</x:v>
      </x:c>
      <x:c r="J688" s="31" t="str">
        <x:v>15 Minutes</x:v>
      </x:c>
      <x:c r="K688" s="32" t="str">
        <x:v>05-23-2022 02:15:00</x:v>
      </x:c>
      <x:c r="M688" s="53" t="str">
        <x:v>40659054.3300000000000000</x:v>
      </x:c>
      <x:c r="N688" s="33" t="str">
        <x:v/>
      </x:c>
    </x:row>
    <x:row r="689">
      <x:c r="B689" s="5" t="str">
        <x:v>2123157154747609167</x:v>
      </x:c>
      <x:c r="C689" s="44" t="str">
        <x:v>14328360</x:v>
      </x:c>
      <x:c r="F689" s="45" t="str">
        <x:v>214-ELE03</x:v>
      </x:c>
      <x:c r="H689" s="9" t="str">
        <x:v>CEAS.Submeter_EC_480</x:v>
      </x:c>
      <x:c r="I689" s="49" t="str">
        <x:v>Use</x:v>
      </x:c>
      <x:c r="J689" s="31" t="str">
        <x:v>15 Minutes</x:v>
      </x:c>
      <x:c r="K689" s="32" t="str">
        <x:v>05-23-2022 02:30:00</x:v>
      </x:c>
      <x:c r="M689" s="53" t="str">
        <x:v>40659115.2700000000000000</x:v>
      </x:c>
      <x:c r="N689" s="33" t="str">
        <x:v/>
      </x:c>
    </x:row>
    <x:row r="690">
      <x:c r="B690" s="5" t="str">
        <x:v>8791521249896892000</x:v>
      </x:c>
      <x:c r="C690" s="44" t="str">
        <x:v>14328361</x:v>
      </x:c>
      <x:c r="F690" s="45" t="str">
        <x:v>214-ELE03</x:v>
      </x:c>
      <x:c r="H690" s="9" t="str">
        <x:v>CEAS.Submeter_EC_480</x:v>
      </x:c>
      <x:c r="I690" s="49" t="str">
        <x:v>Use</x:v>
      </x:c>
      <x:c r="J690" s="31" t="str">
        <x:v>15 Minutes</x:v>
      </x:c>
      <x:c r="K690" s="32" t="str">
        <x:v>05-23-2022 02:45:00</x:v>
      </x:c>
      <x:c r="M690" s="53" t="str">
        <x:v>40659176.4600000000000000</x:v>
      </x:c>
      <x:c r="N690" s="33" t="str">
        <x:v/>
      </x:c>
    </x:row>
    <x:row r="691">
      <x:c r="B691" s="5" t="str">
        <x:v>6732795681045539596</x:v>
      </x:c>
      <x:c r="C691" s="44" t="str">
        <x:v>14328362</x:v>
      </x:c>
      <x:c r="F691" s="45" t="str">
        <x:v>214-ELE03</x:v>
      </x:c>
      <x:c r="H691" s="9" t="str">
        <x:v>CEAS.Submeter_EC_480</x:v>
      </x:c>
      <x:c r="I691" s="49" t="str">
        <x:v>Use</x:v>
      </x:c>
      <x:c r="J691" s="31" t="str">
        <x:v>15 Minutes</x:v>
      </x:c>
      <x:c r="K691" s="32" t="str">
        <x:v>05-23-2022 03:00:00</x:v>
      </x:c>
      <x:c r="M691" s="53" t="str">
        <x:v>40659237.0900000000000000</x:v>
      </x:c>
      <x:c r="N691" s="33" t="str">
        <x:v/>
      </x:c>
    </x:row>
    <x:row r="692">
      <x:c r="B692" s="5" t="str">
        <x:v>9042569822445874004</x:v>
      </x:c>
      <x:c r="C692" s="44" t="str">
        <x:v>14328363</x:v>
      </x:c>
      <x:c r="F692" s="45" t="str">
        <x:v>214-ELE03</x:v>
      </x:c>
      <x:c r="H692" s="9" t="str">
        <x:v>CEAS.Submeter_EC_480</x:v>
      </x:c>
      <x:c r="I692" s="49" t="str">
        <x:v>Use</x:v>
      </x:c>
      <x:c r="J692" s="31" t="str">
        <x:v>15 Minutes</x:v>
      </x:c>
      <x:c r="K692" s="32" t="str">
        <x:v>05-23-2022 03:15:00</x:v>
      </x:c>
      <x:c r="M692" s="53" t="str">
        <x:v>40659297.9700000000000000</x:v>
      </x:c>
      <x:c r="N692" s="33" t="str">
        <x:v/>
      </x:c>
    </x:row>
    <x:row r="693">
      <x:c r="B693" s="5" t="str">
        <x:v>2568308109835510339</x:v>
      </x:c>
      <x:c r="C693" s="44" t="str">
        <x:v>14328364</x:v>
      </x:c>
      <x:c r="F693" s="45" t="str">
        <x:v>214-ELE03</x:v>
      </x:c>
      <x:c r="H693" s="9" t="str">
        <x:v>CEAS.Submeter_EC_480</x:v>
      </x:c>
      <x:c r="I693" s="49" t="str">
        <x:v>Use</x:v>
      </x:c>
      <x:c r="J693" s="31" t="str">
        <x:v>15 Minutes</x:v>
      </x:c>
      <x:c r="K693" s="32" t="str">
        <x:v>05-23-2022 03:30:00</x:v>
      </x:c>
      <x:c r="M693" s="53" t="str">
        <x:v>40659358.4100000000000000</x:v>
      </x:c>
      <x:c r="N693" s="33" t="str">
        <x:v/>
      </x:c>
    </x:row>
    <x:row r="694">
      <x:c r="B694" s="5" t="str">
        <x:v>17559161518459335928</x:v>
      </x:c>
      <x:c r="C694" s="44" t="str">
        <x:v>14328365</x:v>
      </x:c>
      <x:c r="F694" s="45" t="str">
        <x:v>214-ELE03</x:v>
      </x:c>
      <x:c r="H694" s="9" t="str">
        <x:v>CEAS.Submeter_EC_480</x:v>
      </x:c>
      <x:c r="I694" s="49" t="str">
        <x:v>Use</x:v>
      </x:c>
      <x:c r="J694" s="31" t="str">
        <x:v>15 Minutes</x:v>
      </x:c>
      <x:c r="K694" s="32" t="str">
        <x:v>05-23-2022 03:45:00</x:v>
      </x:c>
      <x:c r="M694" s="53" t="str">
        <x:v>40659418.2200000000000000</x:v>
      </x:c>
      <x:c r="N694" s="33" t="str">
        <x:v/>
      </x:c>
    </x:row>
    <x:row r="695">
      <x:c r="B695" s="5" t="str">
        <x:v>17086497028772140624</x:v>
      </x:c>
      <x:c r="C695" s="44" t="str">
        <x:v>14328366</x:v>
      </x:c>
      <x:c r="F695" s="45" t="str">
        <x:v>214-ELE03</x:v>
      </x:c>
      <x:c r="H695" s="9" t="str">
        <x:v>CEAS.Submeter_EC_480</x:v>
      </x:c>
      <x:c r="I695" s="49" t="str">
        <x:v>Use</x:v>
      </x:c>
      <x:c r="J695" s="31" t="str">
        <x:v>15 Minutes</x:v>
      </x:c>
      <x:c r="K695" s="32" t="str">
        <x:v>05-23-2022 04:00:00</x:v>
      </x:c>
      <x:c r="M695" s="53" t="str">
        <x:v>40659478.5400000000000000</x:v>
      </x:c>
      <x:c r="N695" s="33" t="str">
        <x:v/>
      </x:c>
    </x:row>
    <x:row r="696">
      <x:c r="B696" s="5" t="str">
        <x:v>13165451881205903585</x:v>
      </x:c>
      <x:c r="C696" s="44" t="str">
        <x:v>14328367</x:v>
      </x:c>
      <x:c r="F696" s="45" t="str">
        <x:v>214-ELE03</x:v>
      </x:c>
      <x:c r="H696" s="9" t="str">
        <x:v>CEAS.Submeter_EC_480</x:v>
      </x:c>
      <x:c r="I696" s="49" t="str">
        <x:v>Use</x:v>
      </x:c>
      <x:c r="J696" s="31" t="str">
        <x:v>15 Minutes</x:v>
      </x:c>
      <x:c r="K696" s="32" t="str">
        <x:v>05-23-2022 04:15:00</x:v>
      </x:c>
      <x:c r="M696" s="53" t="str">
        <x:v>40659539.2900000000000000</x:v>
      </x:c>
      <x:c r="N696" s="33" t="str">
        <x:v/>
      </x:c>
    </x:row>
    <x:row r="697">
      <x:c r="B697" s="5" t="str">
        <x:v>7579409373200095958</x:v>
      </x:c>
      <x:c r="C697" s="44" t="str">
        <x:v>14328368</x:v>
      </x:c>
      <x:c r="F697" s="45" t="str">
        <x:v>214-ELE03</x:v>
      </x:c>
      <x:c r="H697" s="9" t="str">
        <x:v>CEAS.Submeter_EC_480</x:v>
      </x:c>
      <x:c r="I697" s="49" t="str">
        <x:v>Use</x:v>
      </x:c>
      <x:c r="J697" s="31" t="str">
        <x:v>15 Minutes</x:v>
      </x:c>
      <x:c r="K697" s="32" t="str">
        <x:v>05-23-2022 04:30:00</x:v>
      </x:c>
      <x:c r="M697" s="53" t="str">
        <x:v>40659600.2700000000000000</x:v>
      </x:c>
      <x:c r="N697" s="33" t="str">
        <x:v/>
      </x:c>
    </x:row>
    <x:row r="698">
      <x:c r="B698" s="5" t="str">
        <x:v>1021222778350452310</x:v>
      </x:c>
      <x:c r="C698" s="44" t="str">
        <x:v>14328369</x:v>
      </x:c>
      <x:c r="F698" s="45" t="str">
        <x:v>214-ELE03</x:v>
      </x:c>
      <x:c r="H698" s="9" t="str">
        <x:v>CEAS.Submeter_EC_480</x:v>
      </x:c>
      <x:c r="I698" s="49" t="str">
        <x:v>Use</x:v>
      </x:c>
      <x:c r="J698" s="31" t="str">
        <x:v>15 Minutes</x:v>
      </x:c>
      <x:c r="K698" s="32" t="str">
        <x:v>05-23-2022 04:45:00</x:v>
      </x:c>
      <x:c r="M698" s="53" t="str">
        <x:v>40659662.1500000000000000</x:v>
      </x:c>
      <x:c r="N698" s="33" t="str">
        <x:v/>
      </x:c>
    </x:row>
    <x:row r="699">
      <x:c r="B699" s="5" t="str">
        <x:v>11372591544975673069</x:v>
      </x:c>
      <x:c r="C699" s="44" t="str">
        <x:v>14328370</x:v>
      </x:c>
      <x:c r="F699" s="45" t="str">
        <x:v>214-ELE03</x:v>
      </x:c>
      <x:c r="H699" s="9" t="str">
        <x:v>CEAS.Submeter_EC_480</x:v>
      </x:c>
      <x:c r="I699" s="49" t="str">
        <x:v>Use</x:v>
      </x:c>
      <x:c r="J699" s="31" t="str">
        <x:v>15 Minutes</x:v>
      </x:c>
      <x:c r="K699" s="32" t="str">
        <x:v>05-23-2022 05:00:00</x:v>
      </x:c>
      <x:c r="M699" s="53" t="str">
        <x:v>40659723.6100000000000000</x:v>
      </x:c>
      <x:c r="N699" s="33" t="str">
        <x:v/>
      </x:c>
    </x:row>
    <x:row r="700">
      <x:c r="B700" s="5" t="str">
        <x:v>10225818305611548616</x:v>
      </x:c>
      <x:c r="C700" s="44" t="str">
        <x:v>14328371</x:v>
      </x:c>
      <x:c r="F700" s="45" t="str">
        <x:v>214-ELE03</x:v>
      </x:c>
      <x:c r="H700" s="9" t="str">
        <x:v>CEAS.Submeter_EC_480</x:v>
      </x:c>
      <x:c r="I700" s="49" t="str">
        <x:v>Use</x:v>
      </x:c>
      <x:c r="J700" s="31" t="str">
        <x:v>15 Minutes</x:v>
      </x:c>
      <x:c r="K700" s="32" t="str">
        <x:v>05-23-2022 05:15:00</x:v>
      </x:c>
      <x:c r="M700" s="53" t="str">
        <x:v>40659789.4700000000000000</x:v>
      </x:c>
      <x:c r="N700" s="33" t="str">
        <x:v/>
      </x:c>
    </x:row>
    <x:row r="701">
      <x:c r="B701" s="5" t="str">
        <x:v>7505742987125069876</x:v>
      </x:c>
      <x:c r="C701" s="44" t="str">
        <x:v>14328372</x:v>
      </x:c>
      <x:c r="F701" s="45" t="str">
        <x:v>214-ELE03</x:v>
      </x:c>
      <x:c r="H701" s="9" t="str">
        <x:v>CEAS.Submeter_EC_480</x:v>
      </x:c>
      <x:c r="I701" s="49" t="str">
        <x:v>Use</x:v>
      </x:c>
      <x:c r="J701" s="31" t="str">
        <x:v>15 Minutes</x:v>
      </x:c>
      <x:c r="K701" s="32" t="str">
        <x:v>05-23-2022 05:30:00</x:v>
      </x:c>
      <x:c r="M701" s="53" t="str">
        <x:v>40659851.9400000000000000</x:v>
      </x:c>
      <x:c r="N701" s="33" t="str">
        <x:v/>
      </x:c>
    </x:row>
    <x:row r="702">
      <x:c r="B702" s="5" t="str">
        <x:v>17513961112546908713</x:v>
      </x:c>
      <x:c r="C702" s="44" t="str">
        <x:v>14328373</x:v>
      </x:c>
      <x:c r="F702" s="45" t="str">
        <x:v>214-ELE03</x:v>
      </x:c>
      <x:c r="H702" s="9" t="str">
        <x:v>CEAS.Submeter_EC_480</x:v>
      </x:c>
      <x:c r="I702" s="49" t="str">
        <x:v>Use</x:v>
      </x:c>
      <x:c r="J702" s="31" t="str">
        <x:v>15 Minutes</x:v>
      </x:c>
      <x:c r="K702" s="32" t="str">
        <x:v>05-23-2022 05:45:00</x:v>
      </x:c>
      <x:c r="M702" s="53" t="str">
        <x:v>40659914.2300000000000000</x:v>
      </x:c>
      <x:c r="N702" s="33" t="str">
        <x:v/>
      </x:c>
    </x:row>
    <x:row r="703">
      <x:c r="B703" s="5" t="str">
        <x:v>7721302778768837615</x:v>
      </x:c>
      <x:c r="C703" s="44" t="str">
        <x:v>14328374</x:v>
      </x:c>
      <x:c r="F703" s="45" t="str">
        <x:v>214-ELE03</x:v>
      </x:c>
      <x:c r="H703" s="9" t="str">
        <x:v>CEAS.Submeter_EC_480</x:v>
      </x:c>
      <x:c r="I703" s="49" t="str">
        <x:v>Use</x:v>
      </x:c>
      <x:c r="J703" s="31" t="str">
        <x:v>15 Minutes</x:v>
      </x:c>
      <x:c r="K703" s="32" t="str">
        <x:v>05-23-2022 06:00:00</x:v>
      </x:c>
      <x:c r="M703" s="53" t="str">
        <x:v>40659976.0400000000000000</x:v>
      </x:c>
      <x:c r="N703" s="33" t="str">
        <x:v/>
      </x:c>
    </x:row>
    <x:row r="704">
      <x:c r="B704" s="5" t="str">
        <x:v>13302226944915983689</x:v>
      </x:c>
      <x:c r="C704" s="44" t="str">
        <x:v>14328375</x:v>
      </x:c>
      <x:c r="F704" s="45" t="str">
        <x:v>214-ELE03</x:v>
      </x:c>
      <x:c r="H704" s="9" t="str">
        <x:v>CEAS.Submeter_EC_480</x:v>
      </x:c>
      <x:c r="I704" s="49" t="str">
        <x:v>Use</x:v>
      </x:c>
      <x:c r="J704" s="31" t="str">
        <x:v>15 Minutes</x:v>
      </x:c>
      <x:c r="K704" s="32" t="str">
        <x:v>05-23-2022 06:15:00</x:v>
      </x:c>
      <x:c r="M704" s="53" t="str">
        <x:v>40660038.2600000000000000</x:v>
      </x:c>
      <x:c r="N704" s="33" t="str">
        <x:v/>
      </x:c>
    </x:row>
    <x:row r="705">
      <x:c r="B705" s="5" t="str">
        <x:v>15508066735866218053</x:v>
      </x:c>
      <x:c r="C705" s="44" t="str">
        <x:v>14328376</x:v>
      </x:c>
      <x:c r="F705" s="45" t="str">
        <x:v>214-ELE03</x:v>
      </x:c>
      <x:c r="H705" s="9" t="str">
        <x:v>CEAS.Submeter_EC_480</x:v>
      </x:c>
      <x:c r="I705" s="49" t="str">
        <x:v>Use</x:v>
      </x:c>
      <x:c r="J705" s="31" t="str">
        <x:v>15 Minutes</x:v>
      </x:c>
      <x:c r="K705" s="32" t="str">
        <x:v>05-23-2022 06:30:00</x:v>
      </x:c>
      <x:c r="M705" s="53" t="str">
        <x:v>40660101.5200000000000000</x:v>
      </x:c>
      <x:c r="N705" s="33" t="str">
        <x:v/>
      </x:c>
    </x:row>
    <x:row r="706">
      <x:c r="B706" s="5" t="str">
        <x:v>3401055715532364582</x:v>
      </x:c>
      <x:c r="C706" s="44" t="str">
        <x:v>14328377</x:v>
      </x:c>
      <x:c r="F706" s="45" t="str">
        <x:v>214-ELE03</x:v>
      </x:c>
      <x:c r="H706" s="9" t="str">
        <x:v>CEAS.Submeter_EC_480</x:v>
      </x:c>
      <x:c r="I706" s="49" t="str">
        <x:v>Use</x:v>
      </x:c>
      <x:c r="J706" s="31" t="str">
        <x:v>15 Minutes</x:v>
      </x:c>
      <x:c r="K706" s="32" t="str">
        <x:v>05-23-2022 06:45:00</x:v>
      </x:c>
      <x:c r="M706" s="53" t="str">
        <x:v>40660163.9400000000000000</x:v>
      </x:c>
      <x:c r="N706" s="33" t="str">
        <x:v/>
      </x:c>
    </x:row>
    <x:row r="707">
      <x:c r="B707" s="5" t="str">
        <x:v>18001037168481490617</x:v>
      </x:c>
      <x:c r="C707" s="44" t="str">
        <x:v>14328378</x:v>
      </x:c>
      <x:c r="F707" s="45" t="str">
        <x:v>214-ELE03</x:v>
      </x:c>
      <x:c r="H707" s="9" t="str">
        <x:v>CEAS.Submeter_EC_480</x:v>
      </x:c>
      <x:c r="I707" s="49" t="str">
        <x:v>Use</x:v>
      </x:c>
      <x:c r="J707" s="31" t="str">
        <x:v>15 Minutes</x:v>
      </x:c>
      <x:c r="K707" s="32" t="str">
        <x:v>05-23-2022 07:00:00</x:v>
      </x:c>
      <x:c r="M707" s="53" t="str">
        <x:v>40660227.3100000000000000</x:v>
      </x:c>
      <x:c r="N707" s="33" t="str">
        <x:v/>
      </x:c>
    </x:row>
    <x:row r="708">
      <x:c r="B708" s="5" t="str">
        <x:v>72154841249574675</x:v>
      </x:c>
      <x:c r="C708" s="44" t="str">
        <x:v>14328379</x:v>
      </x:c>
      <x:c r="F708" s="45" t="str">
        <x:v>214-ELE03</x:v>
      </x:c>
      <x:c r="H708" s="9" t="str">
        <x:v>CEAS.Submeter_EC_480</x:v>
      </x:c>
      <x:c r="I708" s="49" t="str">
        <x:v>Use</x:v>
      </x:c>
      <x:c r="J708" s="31" t="str">
        <x:v>15 Minutes</x:v>
      </x:c>
      <x:c r="K708" s="32" t="str">
        <x:v>05-23-2022 07:15:00</x:v>
      </x:c>
      <x:c r="M708" s="53" t="str">
        <x:v>40660289.6900000000000000</x:v>
      </x:c>
      <x:c r="N708" s="33" t="str">
        <x:v/>
      </x:c>
    </x:row>
    <x:row r="709">
      <x:c r="B709" s="5" t="str">
        <x:v>9250432862911636459</x:v>
      </x:c>
      <x:c r="C709" s="44" t="str">
        <x:v>14328380</x:v>
      </x:c>
      <x:c r="F709" s="45" t="str">
        <x:v>214-ELE03</x:v>
      </x:c>
      <x:c r="H709" s="9" t="str">
        <x:v>CEAS.Submeter_EC_480</x:v>
      </x:c>
      <x:c r="I709" s="49" t="str">
        <x:v>Use</x:v>
      </x:c>
      <x:c r="J709" s="31" t="str">
        <x:v>15 Minutes</x:v>
      </x:c>
      <x:c r="K709" s="32" t="str">
        <x:v>05-23-2022 07:30:00</x:v>
      </x:c>
      <x:c r="M709" s="53" t="str">
        <x:v>40660350.7000000000000000</x:v>
      </x:c>
      <x:c r="N709" s="33" t="str">
        <x:v/>
      </x:c>
    </x:row>
    <x:row r="710">
      <x:c r="B710" s="5" t="str">
        <x:v>16969254986127898805</x:v>
      </x:c>
      <x:c r="C710" s="44" t="str">
        <x:v>14328381</x:v>
      </x:c>
      <x:c r="F710" s="45" t="str">
        <x:v>214-ELE03</x:v>
      </x:c>
      <x:c r="H710" s="9" t="str">
        <x:v>CEAS.Submeter_EC_480</x:v>
      </x:c>
      <x:c r="I710" s="49" t="str">
        <x:v>Use</x:v>
      </x:c>
      <x:c r="J710" s="31" t="str">
        <x:v>15 Minutes</x:v>
      </x:c>
      <x:c r="K710" s="32" t="str">
        <x:v>05-23-2022 07:45:00</x:v>
      </x:c>
      <x:c r="M710" s="53" t="str">
        <x:v>40660410.2900000000000000</x:v>
      </x:c>
      <x:c r="N710" s="33" t="str">
        <x:v/>
      </x:c>
    </x:row>
    <x:row r="711">
      <x:c r="B711" s="5" t="str">
        <x:v>10213440050075755575</x:v>
      </x:c>
      <x:c r="C711" s="44" t="str">
        <x:v>14328382</x:v>
      </x:c>
      <x:c r="F711" s="45" t="str">
        <x:v>214-ELE03</x:v>
      </x:c>
      <x:c r="H711" s="9" t="str">
        <x:v>CEAS.Submeter_EC_480</x:v>
      </x:c>
      <x:c r="I711" s="49" t="str">
        <x:v>Use</x:v>
      </x:c>
      <x:c r="J711" s="31" t="str">
        <x:v>15 Minutes</x:v>
      </x:c>
      <x:c r="K711" s="32" t="str">
        <x:v>05-23-2022 08:00:00</x:v>
      </x:c>
      <x:c r="M711" s="53" t="str">
        <x:v>40660472.7500000000000000</x:v>
      </x:c>
      <x:c r="N711" s="33" t="str">
        <x:v/>
      </x:c>
    </x:row>
    <x:row r="712">
      <x:c r="B712" s="5" t="str">
        <x:v>8876069178989007058</x:v>
      </x:c>
      <x:c r="C712" s="44" t="str">
        <x:v>14328383</x:v>
      </x:c>
      <x:c r="F712" s="45" t="str">
        <x:v>214-ELE03</x:v>
      </x:c>
      <x:c r="H712" s="9" t="str">
        <x:v>CEAS.Submeter_EC_480</x:v>
      </x:c>
      <x:c r="I712" s="49" t="str">
        <x:v>Use</x:v>
      </x:c>
      <x:c r="J712" s="31" t="str">
        <x:v>15 Minutes</x:v>
      </x:c>
      <x:c r="K712" s="32" t="str">
        <x:v>05-23-2022 08:15:00</x:v>
      </x:c>
      <x:c r="M712" s="53" t="str">
        <x:v>40660536.1000000000000000</x:v>
      </x:c>
      <x:c r="N712" s="33" t="str">
        <x:v/>
      </x:c>
    </x:row>
    <x:row r="713">
      <x:c r="B713" s="5" t="str">
        <x:v>5814241444089330356</x:v>
      </x:c>
      <x:c r="C713" s="44" t="str">
        <x:v>14328384</x:v>
      </x:c>
      <x:c r="F713" s="45" t="str">
        <x:v>214-ELE03</x:v>
      </x:c>
      <x:c r="H713" s="9" t="str">
        <x:v>CEAS.Submeter_EC_480</x:v>
      </x:c>
      <x:c r="I713" s="49" t="str">
        <x:v>Use</x:v>
      </x:c>
      <x:c r="J713" s="31" t="str">
        <x:v>15 Minutes</x:v>
      </x:c>
      <x:c r="K713" s="32" t="str">
        <x:v>05-23-2022 08:30:00</x:v>
      </x:c>
      <x:c r="M713" s="53" t="str">
        <x:v>40660600.2500000000000000</x:v>
      </x:c>
      <x:c r="N713" s="33" t="str">
        <x:v/>
      </x:c>
    </x:row>
    <x:row r="714">
      <x:c r="B714" s="5" t="str">
        <x:v>4612771673657238167</x:v>
      </x:c>
      <x:c r="C714" s="44" t="str">
        <x:v>14328385</x:v>
      </x:c>
      <x:c r="F714" s="45" t="str">
        <x:v>214-ELE03</x:v>
      </x:c>
      <x:c r="H714" s="9" t="str">
        <x:v>CEAS.Submeter_EC_480</x:v>
      </x:c>
      <x:c r="I714" s="49" t="str">
        <x:v>Use</x:v>
      </x:c>
      <x:c r="J714" s="31" t="str">
        <x:v>15 Minutes</x:v>
      </x:c>
      <x:c r="K714" s="32" t="str">
        <x:v>05-23-2022 08:45:00</x:v>
      </x:c>
      <x:c r="M714" s="53" t="str">
        <x:v>40660663.1100000000000000</x:v>
      </x:c>
      <x:c r="N714" s="33" t="str">
        <x:v/>
      </x:c>
    </x:row>
    <x:row r="715">
      <x:c r="B715" s="5" t="str">
        <x:v>3619990881182069807</x:v>
      </x:c>
      <x:c r="C715" s="44" t="str">
        <x:v>14328386</x:v>
      </x:c>
      <x:c r="F715" s="45" t="str">
        <x:v>214-ELE03</x:v>
      </x:c>
      <x:c r="H715" s="9" t="str">
        <x:v>CEAS.Submeter_EC_480</x:v>
      </x:c>
      <x:c r="I715" s="49" t="str">
        <x:v>Use</x:v>
      </x:c>
      <x:c r="J715" s="31" t="str">
        <x:v>15 Minutes</x:v>
      </x:c>
      <x:c r="K715" s="32" t="str">
        <x:v>05-23-2022 09:00:00</x:v>
      </x:c>
      <x:c r="M715" s="53" t="str">
        <x:v>40660726.9600000000000000</x:v>
      </x:c>
      <x:c r="N715" s="33" t="str">
        <x:v/>
      </x:c>
    </x:row>
    <x:row r="716">
      <x:c r="B716" s="5" t="str">
        <x:v>10859928500396395656</x:v>
      </x:c>
      <x:c r="C716" s="44" t="str">
        <x:v>14328387</x:v>
      </x:c>
      <x:c r="F716" s="45" t="str">
        <x:v>214-ELE03</x:v>
      </x:c>
      <x:c r="H716" s="9" t="str">
        <x:v>CEAS.Submeter_EC_480</x:v>
      </x:c>
      <x:c r="I716" s="49" t="str">
        <x:v>Use</x:v>
      </x:c>
      <x:c r="J716" s="31" t="str">
        <x:v>15 Minutes</x:v>
      </x:c>
      <x:c r="K716" s="32" t="str">
        <x:v>05-23-2022 09:15:00</x:v>
      </x:c>
      <x:c r="M716" s="53" t="str">
        <x:v>40660790.9300000000000000</x:v>
      </x:c>
      <x:c r="N716" s="33" t="str">
        <x:v/>
      </x:c>
    </x:row>
    <x:row r="717">
      <x:c r="B717" s="5" t="str">
        <x:v>10556512900025974229</x:v>
      </x:c>
      <x:c r="C717" s="44" t="str">
        <x:v>14328388</x:v>
      </x:c>
      <x:c r="F717" s="45" t="str">
        <x:v>214-ELE03</x:v>
      </x:c>
      <x:c r="H717" s="9" t="str">
        <x:v>CEAS.Submeter_EC_480</x:v>
      </x:c>
      <x:c r="I717" s="49" t="str">
        <x:v>Use</x:v>
      </x:c>
      <x:c r="J717" s="31" t="str">
        <x:v>15 Minutes</x:v>
      </x:c>
      <x:c r="K717" s="32" t="str">
        <x:v>05-23-2022 09:30:00</x:v>
      </x:c>
      <x:c r="M717" s="53" t="str">
        <x:v>40660854.3100000000000000</x:v>
      </x:c>
      <x:c r="N717" s="33" t="str">
        <x:v/>
      </x:c>
    </x:row>
    <x:row r="718">
      <x:c r="B718" s="5" t="str">
        <x:v>13220132555197736737</x:v>
      </x:c>
      <x:c r="C718" s="44" t="str">
        <x:v>14328389</x:v>
      </x:c>
      <x:c r="F718" s="45" t="str">
        <x:v>214-ELE03</x:v>
      </x:c>
      <x:c r="H718" s="9" t="str">
        <x:v>CEAS.Submeter_EC_480</x:v>
      </x:c>
      <x:c r="I718" s="49" t="str">
        <x:v>Use</x:v>
      </x:c>
      <x:c r="J718" s="31" t="str">
        <x:v>15 Minutes</x:v>
      </x:c>
      <x:c r="K718" s="32" t="str">
        <x:v>05-23-2022 09:45:00</x:v>
      </x:c>
      <x:c r="M718" s="53" t="str">
        <x:v>40660921.1700000000000000</x:v>
      </x:c>
      <x:c r="N718" s="33" t="str">
        <x:v/>
      </x:c>
    </x:row>
    <x:row r="719">
      <x:c r="B719" s="5" t="str">
        <x:v>1935121297390460120</x:v>
      </x:c>
      <x:c r="C719" s="44" t="str">
        <x:v>14328390</x:v>
      </x:c>
      <x:c r="F719" s="45" t="str">
        <x:v>214-ELE03</x:v>
      </x:c>
      <x:c r="H719" s="9" t="str">
        <x:v>CEAS.Submeter_EC_480</x:v>
      </x:c>
      <x:c r="I719" s="49" t="str">
        <x:v>Use</x:v>
      </x:c>
      <x:c r="J719" s="31" t="str">
        <x:v>15 Minutes</x:v>
      </x:c>
      <x:c r="K719" s="32" t="str">
        <x:v>05-23-2022 10:00:00</x:v>
      </x:c>
      <x:c r="M719" s="53" t="str">
        <x:v>40660985.5500000000000000</x:v>
      </x:c>
      <x:c r="N719" s="33" t="str">
        <x:v/>
      </x:c>
    </x:row>
    <x:row r="720">
      <x:c r="B720" s="5" t="str">
        <x:v>15187980504788487679</x:v>
      </x:c>
      <x:c r="C720" s="44" t="str">
        <x:v>14328391</x:v>
      </x:c>
      <x:c r="F720" s="45" t="str">
        <x:v>214-ELE03</x:v>
      </x:c>
      <x:c r="H720" s="9" t="str">
        <x:v>CEAS.Submeter_EC_480</x:v>
      </x:c>
      <x:c r="I720" s="49" t="str">
        <x:v>Use</x:v>
      </x:c>
      <x:c r="J720" s="31" t="str">
        <x:v>15 Minutes</x:v>
      </x:c>
      <x:c r="K720" s="32" t="str">
        <x:v>05-23-2022 10:15:00</x:v>
      </x:c>
      <x:c r="M720" s="53" t="str">
        <x:v>40661050.4400000000000000</x:v>
      </x:c>
      <x:c r="N720" s="33" t="str">
        <x:v/>
      </x:c>
    </x:row>
    <x:row r="721">
      <x:c r="B721" s="5" t="str">
        <x:v>719595231237671638</x:v>
      </x:c>
      <x:c r="C721" s="44" t="str">
        <x:v>14328392</x:v>
      </x:c>
      <x:c r="F721" s="45" t="str">
        <x:v>214-ELE03</x:v>
      </x:c>
      <x:c r="H721" s="9" t="str">
        <x:v>CEAS.Submeter_EC_480</x:v>
      </x:c>
      <x:c r="I721" s="49" t="str">
        <x:v>Use</x:v>
      </x:c>
      <x:c r="J721" s="31" t="str">
        <x:v>15 Minutes</x:v>
      </x:c>
      <x:c r="K721" s="32" t="str">
        <x:v>05-23-2022 10:30:00</x:v>
      </x:c>
      <x:c r="M721" s="53" t="str">
        <x:v>40661116.6200000000000000</x:v>
      </x:c>
      <x:c r="N721" s="33" t="str">
        <x:v/>
      </x:c>
    </x:row>
    <x:row r="722">
      <x:c r="B722" s="5" t="str">
        <x:v>280918956645516525</x:v>
      </x:c>
      <x:c r="C722" s="44" t="str">
        <x:v>14328393</x:v>
      </x:c>
      <x:c r="F722" s="45" t="str">
        <x:v>214-ELE03</x:v>
      </x:c>
      <x:c r="H722" s="9" t="str">
        <x:v>CEAS.Submeter_EC_480</x:v>
      </x:c>
      <x:c r="I722" s="49" t="str">
        <x:v>Use</x:v>
      </x:c>
      <x:c r="J722" s="31" t="str">
        <x:v>15 Minutes</x:v>
      </x:c>
      <x:c r="K722" s="32" t="str">
        <x:v>05-23-2022 10:45:00</x:v>
      </x:c>
      <x:c r="M722" s="53" t="str">
        <x:v>40661185.5500000000000000</x:v>
      </x:c>
      <x:c r="N722" s="33" t="str">
        <x:v/>
      </x:c>
    </x:row>
    <x:row r="723">
      <x:c r="B723" s="5" t="str">
        <x:v>13878024259791107450</x:v>
      </x:c>
      <x:c r="C723" s="44" t="str">
        <x:v>14328394</x:v>
      </x:c>
      <x:c r="F723" s="45" t="str">
        <x:v>214-ELE03</x:v>
      </x:c>
      <x:c r="H723" s="9" t="str">
        <x:v>CEAS.Submeter_EC_480</x:v>
      </x:c>
      <x:c r="I723" s="49" t="str">
        <x:v>Use</x:v>
      </x:c>
      <x:c r="J723" s="31" t="str">
        <x:v>15 Minutes</x:v>
      </x:c>
      <x:c r="K723" s="32" t="str">
        <x:v>05-23-2022 11:00:00</x:v>
      </x:c>
      <x:c r="M723" s="53" t="str">
        <x:v>40661255.5900000000000000</x:v>
      </x:c>
      <x:c r="N723" s="33" t="str">
        <x:v/>
      </x:c>
    </x:row>
    <x:row r="724">
      <x:c r="B724" s="5" t="str">
        <x:v>17483050611866199344</x:v>
      </x:c>
      <x:c r="C724" s="44" t="str">
        <x:v>14328395</x:v>
      </x:c>
      <x:c r="F724" s="45" t="str">
        <x:v>214-ELE03</x:v>
      </x:c>
      <x:c r="H724" s="9" t="str">
        <x:v>CEAS.Submeter_EC_480</x:v>
      </x:c>
      <x:c r="I724" s="49" t="str">
        <x:v>Use</x:v>
      </x:c>
      <x:c r="J724" s="31" t="str">
        <x:v>15 Minutes</x:v>
      </x:c>
      <x:c r="K724" s="32" t="str">
        <x:v>05-23-2022 11:15:00</x:v>
      </x:c>
      <x:c r="M724" s="53" t="str">
        <x:v>40661326.3900000000000000</x:v>
      </x:c>
      <x:c r="N724" s="33" t="str">
        <x:v/>
      </x:c>
    </x:row>
    <x:row r="725">
      <x:c r="B725" s="5" t="str">
        <x:v>11206622613077599333</x:v>
      </x:c>
      <x:c r="C725" s="44" t="str">
        <x:v>14328396</x:v>
      </x:c>
      <x:c r="F725" s="45" t="str">
        <x:v>214-ELE03</x:v>
      </x:c>
      <x:c r="H725" s="9" t="str">
        <x:v>CEAS.Submeter_EC_480</x:v>
      </x:c>
      <x:c r="I725" s="49" t="str">
        <x:v>Use</x:v>
      </x:c>
      <x:c r="J725" s="31" t="str">
        <x:v>15 Minutes</x:v>
      </x:c>
      <x:c r="K725" s="32" t="str">
        <x:v>05-23-2022 11:30:00</x:v>
      </x:c>
      <x:c r="M725" s="53" t="str">
        <x:v>40661397.6900000000000000</x:v>
      </x:c>
      <x:c r="N725" s="33" t="str">
        <x:v/>
      </x:c>
    </x:row>
    <x:row r="726">
      <x:c r="B726" s="5" t="str">
        <x:v>18437048911426443157</x:v>
      </x:c>
      <x:c r="C726" s="44" t="str">
        <x:v>14328397</x:v>
      </x:c>
      <x:c r="F726" s="45" t="str">
        <x:v>214-ELE03</x:v>
      </x:c>
      <x:c r="H726" s="9" t="str">
        <x:v>CEAS.Submeter_EC_480</x:v>
      </x:c>
      <x:c r="I726" s="49" t="str">
        <x:v>Use</x:v>
      </x:c>
      <x:c r="J726" s="31" t="str">
        <x:v>15 Minutes</x:v>
      </x:c>
      <x:c r="K726" s="32" t="str">
        <x:v>05-23-2022 11:45:00</x:v>
      </x:c>
      <x:c r="M726" s="53" t="str">
        <x:v>40661468.9400000000000000</x:v>
      </x:c>
      <x:c r="N726" s="33" t="str">
        <x:v/>
      </x:c>
    </x:row>
    <x:row r="727">
      <x:c r="B727" s="5" t="str">
        <x:v>17234041479996293779</x:v>
      </x:c>
      <x:c r="C727" s="44" t="str">
        <x:v>14328398</x:v>
      </x:c>
      <x:c r="F727" s="45" t="str">
        <x:v>214-ELE03</x:v>
      </x:c>
      <x:c r="H727" s="9" t="str">
        <x:v>CEAS.Submeter_EC_480</x:v>
      </x:c>
      <x:c r="I727" s="49" t="str">
        <x:v>Use</x:v>
      </x:c>
      <x:c r="J727" s="31" t="str">
        <x:v>15 Minutes</x:v>
      </x:c>
      <x:c r="K727" s="32" t="str">
        <x:v>05-23-2022 12:00:00</x:v>
      </x:c>
      <x:c r="M727" s="53" t="str">
        <x:v>40661538.7500000000000000</x:v>
      </x:c>
      <x:c r="N727" s="33" t="str">
        <x:v/>
      </x:c>
    </x:row>
    <x:row r="728">
      <x:c r="B728" s="5" t="str">
        <x:v>13614510688803108361</x:v>
      </x:c>
      <x:c r="C728" s="44" t="str">
        <x:v>14328399</x:v>
      </x:c>
      <x:c r="F728" s="45" t="str">
        <x:v>214-ELE03</x:v>
      </x:c>
      <x:c r="H728" s="9" t="str">
        <x:v>CEAS.Submeter_EC_480</x:v>
      </x:c>
      <x:c r="I728" s="49" t="str">
        <x:v>Use</x:v>
      </x:c>
      <x:c r="J728" s="31" t="str">
        <x:v>15 Minutes</x:v>
      </x:c>
      <x:c r="K728" s="32" t="str">
        <x:v>05-23-2022 12:15:00</x:v>
      </x:c>
      <x:c r="M728" s="53" t="str">
        <x:v>40661607.7500000000000000</x:v>
      </x:c>
      <x:c r="N728" s="33" t="str">
        <x:v/>
      </x:c>
    </x:row>
    <x:row r="729">
      <x:c r="B729" s="5" t="str">
        <x:v>9145072684726371756</x:v>
      </x:c>
      <x:c r="C729" s="44" t="str">
        <x:v>14328400</x:v>
      </x:c>
      <x:c r="F729" s="45" t="str">
        <x:v>214-ELE03</x:v>
      </x:c>
      <x:c r="H729" s="9" t="str">
        <x:v>CEAS.Submeter_EC_480</x:v>
      </x:c>
      <x:c r="I729" s="49" t="str">
        <x:v>Use</x:v>
      </x:c>
      <x:c r="J729" s="31" t="str">
        <x:v>15 Minutes</x:v>
      </x:c>
      <x:c r="K729" s="32" t="str">
        <x:v>05-23-2022 12:30:00</x:v>
      </x:c>
      <x:c r="M729" s="53" t="str">
        <x:v>40661678.6300000000000000</x:v>
      </x:c>
      <x:c r="N729" s="33" t="str">
        <x:v/>
      </x:c>
    </x:row>
    <x:row r="730">
      <x:c r="B730" s="5" t="str">
        <x:v>6822195406852979740</x:v>
      </x:c>
      <x:c r="C730" s="44" t="str">
        <x:v>14328401</x:v>
      </x:c>
      <x:c r="F730" s="45" t="str">
        <x:v>214-ELE03</x:v>
      </x:c>
      <x:c r="H730" s="9" t="str">
        <x:v>CEAS.Submeter_EC_480</x:v>
      </x:c>
      <x:c r="I730" s="49" t="str">
        <x:v>Use</x:v>
      </x:c>
      <x:c r="J730" s="31" t="str">
        <x:v>15 Minutes</x:v>
      </x:c>
      <x:c r="K730" s="32" t="str">
        <x:v>05-23-2022 12:45:00</x:v>
      </x:c>
      <x:c r="M730" s="53" t="str">
        <x:v>40661750.5000000000000000</x:v>
      </x:c>
      <x:c r="N730" s="33" t="str">
        <x:v/>
      </x:c>
    </x:row>
    <x:row r="731">
      <x:c r="B731" s="5" t="str">
        <x:v>7452675526773883558</x:v>
      </x:c>
      <x:c r="C731" s="44" t="str">
        <x:v>14328402</x:v>
      </x:c>
      <x:c r="F731" s="45" t="str">
        <x:v>214-ELE03</x:v>
      </x:c>
      <x:c r="H731" s="9" t="str">
        <x:v>CEAS.Submeter_EC_480</x:v>
      </x:c>
      <x:c r="I731" s="49" t="str">
        <x:v>Use</x:v>
      </x:c>
      <x:c r="J731" s="31" t="str">
        <x:v>15 Minutes</x:v>
      </x:c>
      <x:c r="K731" s="32" t="str">
        <x:v>05-23-2022 13:00:00</x:v>
      </x:c>
      <x:c r="M731" s="53" t="str">
        <x:v>40661822.2600000000000000</x:v>
      </x:c>
      <x:c r="N731" s="33" t="str">
        <x:v/>
      </x:c>
    </x:row>
    <x:row r="732">
      <x:c r="B732" s="5" t="str">
        <x:v>3674767561961442437</x:v>
      </x:c>
      <x:c r="C732" s="44" t="str">
        <x:v>14328403</x:v>
      </x:c>
      <x:c r="F732" s="45" t="str">
        <x:v>214-ELE03</x:v>
      </x:c>
      <x:c r="H732" s="9" t="str">
        <x:v>CEAS.Submeter_EC_480</x:v>
      </x:c>
      <x:c r="I732" s="49" t="str">
        <x:v>Use</x:v>
      </x:c>
      <x:c r="J732" s="31" t="str">
        <x:v>15 Minutes</x:v>
      </x:c>
      <x:c r="K732" s="32" t="str">
        <x:v>05-23-2022 13:15:00</x:v>
      </x:c>
      <x:c r="M732" s="53" t="str">
        <x:v>40661890.8700000000000000</x:v>
      </x:c>
      <x:c r="N732" s="33" t="str">
        <x:v/>
      </x:c>
    </x:row>
    <x:row r="733">
      <x:c r="B733" s="5" t="str">
        <x:v>9921663996829347900</x:v>
      </x:c>
      <x:c r="C733" s="44" t="str">
        <x:v>14328404</x:v>
      </x:c>
      <x:c r="F733" s="45" t="str">
        <x:v>214-ELE03</x:v>
      </x:c>
      <x:c r="H733" s="9" t="str">
        <x:v>CEAS.Submeter_EC_480</x:v>
      </x:c>
      <x:c r="I733" s="49" t="str">
        <x:v>Use</x:v>
      </x:c>
      <x:c r="J733" s="31" t="str">
        <x:v>15 Minutes</x:v>
      </x:c>
      <x:c r="K733" s="32" t="str">
        <x:v>05-23-2022 13:30:00</x:v>
      </x:c>
      <x:c r="M733" s="53" t="str">
        <x:v>40661961.4900000000000000</x:v>
      </x:c>
      <x:c r="N733" s="33" t="str">
        <x:v/>
      </x:c>
    </x:row>
    <x:row r="734">
      <x:c r="B734" s="5" t="str">
        <x:v>14066607699407800328</x:v>
      </x:c>
      <x:c r="C734" s="44" t="str">
        <x:v>14328405</x:v>
      </x:c>
      <x:c r="F734" s="45" t="str">
        <x:v>214-ELE03</x:v>
      </x:c>
      <x:c r="H734" s="9" t="str">
        <x:v>CEAS.Submeter_EC_480</x:v>
      </x:c>
      <x:c r="I734" s="49" t="str">
        <x:v>Use</x:v>
      </x:c>
      <x:c r="J734" s="31" t="str">
        <x:v>15 Minutes</x:v>
      </x:c>
      <x:c r="K734" s="32" t="str">
        <x:v>05-23-2022 13:45:00</x:v>
      </x:c>
      <x:c r="M734" s="53" t="str">
        <x:v>40662029.4200000000000000</x:v>
      </x:c>
      <x:c r="N734" s="33" t="str">
        <x:v/>
      </x:c>
    </x:row>
    <x:row r="735">
      <x:c r="B735" s="5" t="str">
        <x:v>203752393614219152</x:v>
      </x:c>
      <x:c r="C735" s="44" t="str">
        <x:v>14328406</x:v>
      </x:c>
      <x:c r="F735" s="45" t="str">
        <x:v>214-ELE03</x:v>
      </x:c>
      <x:c r="H735" s="9" t="str">
        <x:v>CEAS.Submeter_EC_480</x:v>
      </x:c>
      <x:c r="I735" s="49" t="str">
        <x:v>Use</x:v>
      </x:c>
      <x:c r="J735" s="31" t="str">
        <x:v>15 Minutes</x:v>
      </x:c>
      <x:c r="K735" s="32" t="str">
        <x:v>05-23-2022 14:00:00</x:v>
      </x:c>
      <x:c r="M735" s="53" t="str">
        <x:v>40662099.6200000000000000</x:v>
      </x:c>
      <x:c r="N735" s="33" t="str">
        <x:v/>
      </x:c>
    </x:row>
    <x:row r="736">
      <x:c r="B736" s="5" t="str">
        <x:v>11678612611270686068</x:v>
      </x:c>
      <x:c r="C736" s="44" t="str">
        <x:v>14328407</x:v>
      </x:c>
      <x:c r="F736" s="45" t="str">
        <x:v>214-ELE03</x:v>
      </x:c>
      <x:c r="H736" s="9" t="str">
        <x:v>CEAS.Submeter_EC_480</x:v>
      </x:c>
      <x:c r="I736" s="49" t="str">
        <x:v>Use</x:v>
      </x:c>
      <x:c r="J736" s="31" t="str">
        <x:v>15 Minutes</x:v>
      </x:c>
      <x:c r="K736" s="32" t="str">
        <x:v>05-23-2022 14:15:00</x:v>
      </x:c>
      <x:c r="M736" s="53" t="str">
        <x:v>40662168.7500000000000000</x:v>
      </x:c>
      <x:c r="N736" s="33" t="str">
        <x:v/>
      </x:c>
    </x:row>
    <x:row r="737">
      <x:c r="B737" s="5" t="str">
        <x:v>2119159422673802085</x:v>
      </x:c>
      <x:c r="C737" s="44" t="str">
        <x:v>14328408</x:v>
      </x:c>
      <x:c r="F737" s="45" t="str">
        <x:v>214-ELE03</x:v>
      </x:c>
      <x:c r="H737" s="9" t="str">
        <x:v>CEAS.Submeter_EC_480</x:v>
      </x:c>
      <x:c r="I737" s="49" t="str">
        <x:v>Use</x:v>
      </x:c>
      <x:c r="J737" s="31" t="str">
        <x:v>15 Minutes</x:v>
      </x:c>
      <x:c r="K737" s="32" t="str">
        <x:v>05-23-2022 14:30:00</x:v>
      </x:c>
      <x:c r="M737" s="53" t="str">
        <x:v>40662238.7000000000000000</x:v>
      </x:c>
      <x:c r="N737" s="33" t="str">
        <x:v/>
      </x:c>
    </x:row>
    <x:row r="738">
      <x:c r="B738" s="5" t="str">
        <x:v>10693699683311267457</x:v>
      </x:c>
      <x:c r="C738" s="44" t="str">
        <x:v>14328409</x:v>
      </x:c>
      <x:c r="F738" s="45" t="str">
        <x:v>214-ELE03</x:v>
      </x:c>
      <x:c r="H738" s="9" t="str">
        <x:v>CEAS.Submeter_EC_480</x:v>
      </x:c>
      <x:c r="I738" s="49" t="str">
        <x:v>Use</x:v>
      </x:c>
      <x:c r="J738" s="31" t="str">
        <x:v>15 Minutes</x:v>
      </x:c>
      <x:c r="K738" s="32" t="str">
        <x:v>05-23-2022 14:45:00</x:v>
      </x:c>
      <x:c r="M738" s="53" t="str">
        <x:v>40662307.4700000000000000</x:v>
      </x:c>
      <x:c r="N738" s="33" t="str">
        <x:v/>
      </x:c>
    </x:row>
    <x:row r="739">
      <x:c r="B739" s="5" t="str">
        <x:v>3372480893248675346</x:v>
      </x:c>
      <x:c r="C739" s="44" t="str">
        <x:v>14328410</x:v>
      </x:c>
      <x:c r="F739" s="45" t="str">
        <x:v>214-ELE03</x:v>
      </x:c>
      <x:c r="H739" s="9" t="str">
        <x:v>CEAS.Submeter_EC_480</x:v>
      </x:c>
      <x:c r="I739" s="49" t="str">
        <x:v>Use</x:v>
      </x:c>
      <x:c r="J739" s="31" t="str">
        <x:v>15 Minutes</x:v>
      </x:c>
      <x:c r="K739" s="32" t="str">
        <x:v>05-23-2022 15:00:00</x:v>
      </x:c>
      <x:c r="M739" s="53" t="str">
        <x:v>40662375.2300000000000000</x:v>
      </x:c>
      <x:c r="N739" s="33" t="str">
        <x:v/>
      </x:c>
    </x:row>
    <x:row r="740">
      <x:c r="B740" s="5" t="str">
        <x:v>14327490097356663514</x:v>
      </x:c>
      <x:c r="C740" s="44" t="str">
        <x:v>14328411</x:v>
      </x:c>
      <x:c r="F740" s="45" t="str">
        <x:v>214-ELE03</x:v>
      </x:c>
      <x:c r="H740" s="9" t="str">
        <x:v>CEAS.Submeter_EC_480</x:v>
      </x:c>
      <x:c r="I740" s="49" t="str">
        <x:v>Use</x:v>
      </x:c>
      <x:c r="J740" s="31" t="str">
        <x:v>15 Minutes</x:v>
      </x:c>
      <x:c r="K740" s="32" t="str">
        <x:v>05-23-2022 15:15:00</x:v>
      </x:c>
      <x:c r="M740" s="53" t="str">
        <x:v>40662442.3000000000000000</x:v>
      </x:c>
      <x:c r="N740" s="33" t="str">
        <x:v/>
      </x:c>
    </x:row>
    <x:row r="741">
      <x:c r="B741" s="5" t="str">
        <x:v>4346481225404928893</x:v>
      </x:c>
      <x:c r="C741" s="44" t="str">
        <x:v>14328412</x:v>
      </x:c>
      <x:c r="F741" s="45" t="str">
        <x:v>214-ELE03</x:v>
      </x:c>
      <x:c r="H741" s="9" t="str">
        <x:v>CEAS.Submeter_EC_480</x:v>
      </x:c>
      <x:c r="I741" s="49" t="str">
        <x:v>Use</x:v>
      </x:c>
      <x:c r="J741" s="31" t="str">
        <x:v>15 Minutes</x:v>
      </x:c>
      <x:c r="K741" s="32" t="str">
        <x:v>05-23-2022 15:30:00</x:v>
      </x:c>
      <x:c r="M741" s="53" t="str">
        <x:v>40662510.3700000000000000</x:v>
      </x:c>
      <x:c r="N741" s="33" t="str">
        <x:v/>
      </x:c>
    </x:row>
    <x:row r="742">
      <x:c r="B742" s="5" t="str">
        <x:v>17713666157733536606</x:v>
      </x:c>
      <x:c r="C742" s="44" t="str">
        <x:v>14328413</x:v>
      </x:c>
      <x:c r="F742" s="45" t="str">
        <x:v>214-ELE03</x:v>
      </x:c>
      <x:c r="H742" s="9" t="str">
        <x:v>CEAS.Submeter_EC_480</x:v>
      </x:c>
      <x:c r="I742" s="49" t="str">
        <x:v>Use</x:v>
      </x:c>
      <x:c r="J742" s="31" t="str">
        <x:v>15 Minutes</x:v>
      </x:c>
      <x:c r="K742" s="32" t="str">
        <x:v>05-23-2022 15:45:00</x:v>
      </x:c>
      <x:c r="M742" s="53" t="str">
        <x:v>40662580.1000000000000000</x:v>
      </x:c>
      <x:c r="N742" s="33" t="str">
        <x:v/>
      </x:c>
    </x:row>
    <x:row r="743">
      <x:c r="B743" s="5" t="str">
        <x:v>11998175588830620868</x:v>
      </x:c>
      <x:c r="C743" s="44" t="str">
        <x:v>14328414</x:v>
      </x:c>
      <x:c r="F743" s="45" t="str">
        <x:v>214-ELE03</x:v>
      </x:c>
      <x:c r="H743" s="9" t="str">
        <x:v>CEAS.Submeter_EC_480</x:v>
      </x:c>
      <x:c r="I743" s="49" t="str">
        <x:v>Use</x:v>
      </x:c>
      <x:c r="J743" s="31" t="str">
        <x:v>15 Minutes</x:v>
      </x:c>
      <x:c r="K743" s="32" t="str">
        <x:v>05-23-2022 16:00:00</x:v>
      </x:c>
      <x:c r="M743" s="53" t="str">
        <x:v>40662647.4600000000000000</x:v>
      </x:c>
      <x:c r="N743" s="33" t="str">
        <x:v/>
      </x:c>
    </x:row>
    <x:row r="744">
      <x:c r="B744" s="5" t="str">
        <x:v>1119734886869485481</x:v>
      </x:c>
      <x:c r="C744" s="44" t="str">
        <x:v>14328415</x:v>
      </x:c>
      <x:c r="F744" s="45" t="str">
        <x:v>214-ELE03</x:v>
      </x:c>
      <x:c r="H744" s="9" t="str">
        <x:v>CEAS.Submeter_EC_480</x:v>
      </x:c>
      <x:c r="I744" s="49" t="str">
        <x:v>Use</x:v>
      </x:c>
      <x:c r="J744" s="31" t="str">
        <x:v>15 Minutes</x:v>
      </x:c>
      <x:c r="K744" s="32" t="str">
        <x:v>05-23-2022 16:15:00</x:v>
      </x:c>
      <x:c r="M744" s="53" t="str">
        <x:v>40662715.7900000000000000</x:v>
      </x:c>
      <x:c r="N744" s="33" t="str">
        <x:v/>
      </x:c>
    </x:row>
    <x:row r="745">
      <x:c r="B745" s="5" t="str">
        <x:v>3528157670776415575</x:v>
      </x:c>
      <x:c r="C745" s="44" t="str">
        <x:v>14328416</x:v>
      </x:c>
      <x:c r="F745" s="45" t="str">
        <x:v>214-ELE03</x:v>
      </x:c>
      <x:c r="H745" s="9" t="str">
        <x:v>CEAS.Submeter_EC_480</x:v>
      </x:c>
      <x:c r="I745" s="49" t="str">
        <x:v>Use</x:v>
      </x:c>
      <x:c r="J745" s="31" t="str">
        <x:v>15 Minutes</x:v>
      </x:c>
      <x:c r="K745" s="32" t="str">
        <x:v>05-23-2022 16:30:00</x:v>
      </x:c>
      <x:c r="M745" s="53" t="str">
        <x:v>40662782.5700000000000000</x:v>
      </x:c>
      <x:c r="N745" s="33" t="str">
        <x:v/>
      </x:c>
    </x:row>
    <x:row r="746">
      <x:c r="B746" s="5" t="str">
        <x:v>5713128443464401017</x:v>
      </x:c>
      <x:c r="C746" s="44" t="str">
        <x:v>14328417</x:v>
      </x:c>
      <x:c r="F746" s="45" t="str">
        <x:v>214-ELE03</x:v>
      </x:c>
      <x:c r="H746" s="9" t="str">
        <x:v>CEAS.Submeter_EC_480</x:v>
      </x:c>
      <x:c r="I746" s="49" t="str">
        <x:v>Use</x:v>
      </x:c>
      <x:c r="J746" s="31" t="str">
        <x:v>15 Minutes</x:v>
      </x:c>
      <x:c r="K746" s="32" t="str">
        <x:v>05-23-2022 16:45:00</x:v>
      </x:c>
      <x:c r="M746" s="53" t="str">
        <x:v>40662849.7600000000000000</x:v>
      </x:c>
      <x:c r="N746" s="33" t="str">
        <x:v/>
      </x:c>
    </x:row>
    <x:row r="747">
      <x:c r="B747" s="5" t="str">
        <x:v>16026586216749437974</x:v>
      </x:c>
      <x:c r="C747" s="44" t="str">
        <x:v>14328418</x:v>
      </x:c>
      <x:c r="F747" s="45" t="str">
        <x:v>214-ELE03</x:v>
      </x:c>
      <x:c r="H747" s="9" t="str">
        <x:v>CEAS.Submeter_EC_480</x:v>
      </x:c>
      <x:c r="I747" s="49" t="str">
        <x:v>Use</x:v>
      </x:c>
      <x:c r="J747" s="31" t="str">
        <x:v>15 Minutes</x:v>
      </x:c>
      <x:c r="K747" s="32" t="str">
        <x:v>05-23-2022 17:00:00</x:v>
      </x:c>
      <x:c r="M747" s="53" t="str">
        <x:v>40662917.6700000000000000</x:v>
      </x:c>
      <x:c r="N747" s="33" t="str">
        <x:v/>
      </x:c>
    </x:row>
    <x:row r="748">
      <x:c r="B748" s="5" t="str">
        <x:v>4785426994754539550</x:v>
      </x:c>
      <x:c r="C748" s="44" t="str">
        <x:v>14328419</x:v>
      </x:c>
      <x:c r="F748" s="45" t="str">
        <x:v>214-ELE03</x:v>
      </x:c>
      <x:c r="H748" s="9" t="str">
        <x:v>CEAS.Submeter_EC_480</x:v>
      </x:c>
      <x:c r="I748" s="49" t="str">
        <x:v>Use</x:v>
      </x:c>
      <x:c r="J748" s="31" t="str">
        <x:v>15 Minutes</x:v>
      </x:c>
      <x:c r="K748" s="32" t="str">
        <x:v>05-23-2022 17:15:00</x:v>
      </x:c>
      <x:c r="M748" s="53" t="str">
        <x:v>40662982.7700000000000000</x:v>
      </x:c>
      <x:c r="N748" s="33" t="str">
        <x:v/>
      </x:c>
    </x:row>
    <x:row r="749">
      <x:c r="B749" s="5" t="str">
        <x:v>15055802505270807361</x:v>
      </x:c>
      <x:c r="C749" s="44" t="str">
        <x:v>14328420</x:v>
      </x:c>
      <x:c r="F749" s="45" t="str">
        <x:v>214-ELE03</x:v>
      </x:c>
      <x:c r="H749" s="9" t="str">
        <x:v>CEAS.Submeter_EC_480</x:v>
      </x:c>
      <x:c r="I749" s="49" t="str">
        <x:v>Use</x:v>
      </x:c>
      <x:c r="J749" s="31" t="str">
        <x:v>15 Minutes</x:v>
      </x:c>
      <x:c r="K749" s="32" t="str">
        <x:v>05-23-2022 17:30:00</x:v>
      </x:c>
      <x:c r="M749" s="53" t="str">
        <x:v>40663048.1100000000000000</x:v>
      </x:c>
      <x:c r="N749" s="33" t="str">
        <x:v/>
      </x:c>
    </x:row>
    <x:row r="750">
      <x:c r="B750" s="5" t="str">
        <x:v>16747538039053193383</x:v>
      </x:c>
      <x:c r="C750" s="44" t="str">
        <x:v>14328421</x:v>
      </x:c>
      <x:c r="F750" s="45" t="str">
        <x:v>214-ELE03</x:v>
      </x:c>
      <x:c r="H750" s="9" t="str">
        <x:v>CEAS.Submeter_EC_480</x:v>
      </x:c>
      <x:c r="I750" s="49" t="str">
        <x:v>Use</x:v>
      </x:c>
      <x:c r="J750" s="31" t="str">
        <x:v>15 Minutes</x:v>
      </x:c>
      <x:c r="K750" s="32" t="str">
        <x:v>05-23-2022 17:45:00</x:v>
      </x:c>
      <x:c r="M750" s="53" t="str">
        <x:v>40663113.4000000000000000</x:v>
      </x:c>
      <x:c r="N750" s="33" t="str">
        <x:v/>
      </x:c>
    </x:row>
    <x:row r="751">
      <x:c r="B751" s="5" t="str">
        <x:v>10012066866569345232</x:v>
      </x:c>
      <x:c r="C751" s="44" t="str">
        <x:v>14328422</x:v>
      </x:c>
      <x:c r="F751" s="45" t="str">
        <x:v>214-ELE03</x:v>
      </x:c>
      <x:c r="H751" s="9" t="str">
        <x:v>CEAS.Submeter_EC_480</x:v>
      </x:c>
      <x:c r="I751" s="49" t="str">
        <x:v>Use</x:v>
      </x:c>
      <x:c r="J751" s="31" t="str">
        <x:v>15 Minutes</x:v>
      </x:c>
      <x:c r="K751" s="32" t="str">
        <x:v>05-23-2022 18:00:00</x:v>
      </x:c>
      <x:c r="M751" s="53" t="str">
        <x:v>40663179.9900000000000000</x:v>
      </x:c>
      <x:c r="N751" s="33" t="str">
        <x:v/>
      </x:c>
    </x:row>
    <x:row r="752">
      <x:c r="B752" s="5" t="str">
        <x:v>3560921653356503584</x:v>
      </x:c>
      <x:c r="C752" s="44" t="str">
        <x:v>14328423</x:v>
      </x:c>
      <x:c r="F752" s="45" t="str">
        <x:v>214-ELE03</x:v>
      </x:c>
      <x:c r="H752" s="9" t="str">
        <x:v>CEAS.Submeter_EC_480</x:v>
      </x:c>
      <x:c r="I752" s="49" t="str">
        <x:v>Use</x:v>
      </x:c>
      <x:c r="J752" s="31" t="str">
        <x:v>15 Minutes</x:v>
      </x:c>
      <x:c r="K752" s="32" t="str">
        <x:v>05-23-2022 18:15:00</x:v>
      </x:c>
      <x:c r="M752" s="53" t="str">
        <x:v>40663246.3700000000000000</x:v>
      </x:c>
      <x:c r="N752" s="33" t="str">
        <x:v/>
      </x:c>
    </x:row>
    <x:row r="753">
      <x:c r="B753" s="5" t="str">
        <x:v>8052282103498688882</x:v>
      </x:c>
      <x:c r="C753" s="44" t="str">
        <x:v>14328424</x:v>
      </x:c>
      <x:c r="F753" s="45" t="str">
        <x:v>214-ELE03</x:v>
      </x:c>
      <x:c r="H753" s="9" t="str">
        <x:v>CEAS.Submeter_EC_480</x:v>
      </x:c>
      <x:c r="I753" s="49" t="str">
        <x:v>Use</x:v>
      </x:c>
      <x:c r="J753" s="31" t="str">
        <x:v>15 Minutes</x:v>
      </x:c>
      <x:c r="K753" s="32" t="str">
        <x:v>05-23-2022 18:30:00</x:v>
      </x:c>
      <x:c r="M753" s="53" t="str">
        <x:v>40663311.0900000000000000</x:v>
      </x:c>
      <x:c r="N753" s="33" t="str">
        <x:v/>
      </x:c>
    </x:row>
    <x:row r="754">
      <x:c r="B754" s="5" t="str">
        <x:v>15210019787710403363</x:v>
      </x:c>
      <x:c r="C754" s="44" t="str">
        <x:v>14328425</x:v>
      </x:c>
      <x:c r="F754" s="45" t="str">
        <x:v>214-ELE03</x:v>
      </x:c>
      <x:c r="H754" s="9" t="str">
        <x:v>CEAS.Submeter_EC_480</x:v>
      </x:c>
      <x:c r="I754" s="49" t="str">
        <x:v>Use</x:v>
      </x:c>
      <x:c r="J754" s="31" t="str">
        <x:v>15 Minutes</x:v>
      </x:c>
      <x:c r="K754" s="32" t="str">
        <x:v>05-23-2022 18:45:00</x:v>
      </x:c>
      <x:c r="M754" s="53" t="str">
        <x:v>40663376.7100000000000000</x:v>
      </x:c>
      <x:c r="N754" s="33" t="str">
        <x:v/>
      </x:c>
    </x:row>
    <x:row r="755">
      <x:c r="B755" s="5" t="str">
        <x:v>3916488023492647786</x:v>
      </x:c>
      <x:c r="C755" s="44" t="str">
        <x:v>14328426</x:v>
      </x:c>
      <x:c r="F755" s="45" t="str">
        <x:v>214-ELE03</x:v>
      </x:c>
      <x:c r="H755" s="9" t="str">
        <x:v>CEAS.Submeter_EC_480</x:v>
      </x:c>
      <x:c r="I755" s="49" t="str">
        <x:v>Use</x:v>
      </x:c>
      <x:c r="J755" s="31" t="str">
        <x:v>15 Minutes</x:v>
      </x:c>
      <x:c r="K755" s="32" t="str">
        <x:v>05-23-2022 19:00:00</x:v>
      </x:c>
      <x:c r="M755" s="53" t="str">
        <x:v>40663443.2300000000000000</x:v>
      </x:c>
      <x:c r="N755" s="33" t="str">
        <x:v/>
      </x:c>
    </x:row>
    <x:row r="756">
      <x:c r="B756" s="5" t="str">
        <x:v>10064735815853957563</x:v>
      </x:c>
      <x:c r="C756" s="44" t="str">
        <x:v>14328427</x:v>
      </x:c>
      <x:c r="F756" s="45" t="str">
        <x:v>214-ELE03</x:v>
      </x:c>
      <x:c r="H756" s="9" t="str">
        <x:v>CEAS.Submeter_EC_480</x:v>
      </x:c>
      <x:c r="I756" s="49" t="str">
        <x:v>Use</x:v>
      </x:c>
      <x:c r="J756" s="31" t="str">
        <x:v>15 Minutes</x:v>
      </x:c>
      <x:c r="K756" s="32" t="str">
        <x:v>05-23-2022 19:15:00</x:v>
      </x:c>
      <x:c r="M756" s="53" t="str">
        <x:v>40663507.9500000000000000</x:v>
      </x:c>
      <x:c r="N756" s="33" t="str">
        <x:v/>
      </x:c>
    </x:row>
    <x:row r="757">
      <x:c r="B757" s="5" t="str">
        <x:v>11826030177131470302</x:v>
      </x:c>
      <x:c r="C757" s="44" t="str">
        <x:v>14328428</x:v>
      </x:c>
      <x:c r="F757" s="45" t="str">
        <x:v>214-ELE03</x:v>
      </x:c>
      <x:c r="H757" s="9" t="str">
        <x:v>CEAS.Submeter_EC_480</x:v>
      </x:c>
      <x:c r="I757" s="49" t="str">
        <x:v>Use</x:v>
      </x:c>
      <x:c r="J757" s="31" t="str">
        <x:v>15 Minutes</x:v>
      </x:c>
      <x:c r="K757" s="32" t="str">
        <x:v>05-23-2022 19:30:00</x:v>
      </x:c>
      <x:c r="M757" s="53" t="str">
        <x:v>40663570.6900000000000000</x:v>
      </x:c>
      <x:c r="N757" s="33" t="str">
        <x:v/>
      </x:c>
    </x:row>
    <x:row r="758">
      <x:c r="B758" s="5" t="str">
        <x:v>7307182449391421484</x:v>
      </x:c>
      <x:c r="C758" s="44" t="str">
        <x:v>14328429</x:v>
      </x:c>
      <x:c r="F758" s="45" t="str">
        <x:v>214-ELE03</x:v>
      </x:c>
      <x:c r="H758" s="9" t="str">
        <x:v>CEAS.Submeter_EC_480</x:v>
      </x:c>
      <x:c r="I758" s="49" t="str">
        <x:v>Use</x:v>
      </x:c>
      <x:c r="J758" s="31" t="str">
        <x:v>15 Minutes</x:v>
      </x:c>
      <x:c r="K758" s="32" t="str">
        <x:v>05-23-2022 19:45:00</x:v>
      </x:c>
      <x:c r="M758" s="53" t="str">
        <x:v>40663633.3300000000000000</x:v>
      </x:c>
      <x:c r="N758" s="33" t="str">
        <x:v/>
      </x:c>
    </x:row>
    <x:row r="759">
      <x:c r="B759" s="5" t="str">
        <x:v>10029386031197553774</x:v>
      </x:c>
      <x:c r="C759" s="44" t="str">
        <x:v>14328430</x:v>
      </x:c>
      <x:c r="F759" s="45" t="str">
        <x:v>214-ELE03</x:v>
      </x:c>
      <x:c r="H759" s="9" t="str">
        <x:v>CEAS.Submeter_EC_480</x:v>
      </x:c>
      <x:c r="I759" s="49" t="str">
        <x:v>Use</x:v>
      </x:c>
      <x:c r="J759" s="31" t="str">
        <x:v>15 Minutes</x:v>
      </x:c>
      <x:c r="K759" s="32" t="str">
        <x:v>05-23-2022 20:00:00</x:v>
      </x:c>
      <x:c r="M759" s="53" t="str">
        <x:v>40663695.3000000000000000</x:v>
      </x:c>
      <x:c r="N759" s="33" t="str">
        <x:v/>
      </x:c>
    </x:row>
    <x:row r="760">
      <x:c r="B760" s="5" t="str">
        <x:v>3515420575525840496</x:v>
      </x:c>
      <x:c r="C760" s="44" t="str">
        <x:v>14328431</x:v>
      </x:c>
      <x:c r="F760" s="45" t="str">
        <x:v>214-ELE03</x:v>
      </x:c>
      <x:c r="H760" s="9" t="str">
        <x:v>CEAS.Submeter_EC_480</x:v>
      </x:c>
      <x:c r="I760" s="49" t="str">
        <x:v>Use</x:v>
      </x:c>
      <x:c r="J760" s="31" t="str">
        <x:v>15 Minutes</x:v>
      </x:c>
      <x:c r="K760" s="32" t="str">
        <x:v>05-23-2022 20:15:00</x:v>
      </x:c>
      <x:c r="M760" s="53" t="str">
        <x:v>40663755.1400000000000000</x:v>
      </x:c>
      <x:c r="N760" s="33" t="str">
        <x:v/>
      </x:c>
    </x:row>
    <x:row r="761">
      <x:c r="B761" s="5" t="str">
        <x:v>9473924028660307612</x:v>
      </x:c>
      <x:c r="C761" s="44" t="str">
        <x:v>14328432</x:v>
      </x:c>
      <x:c r="F761" s="45" t="str">
        <x:v>214-ELE03</x:v>
      </x:c>
      <x:c r="H761" s="9" t="str">
        <x:v>CEAS.Submeter_EC_480</x:v>
      </x:c>
      <x:c r="I761" s="49" t="str">
        <x:v>Use</x:v>
      </x:c>
      <x:c r="J761" s="31" t="str">
        <x:v>15 Minutes</x:v>
      </x:c>
      <x:c r="K761" s="32" t="str">
        <x:v>05-23-2022 20:30:00</x:v>
      </x:c>
      <x:c r="M761" s="53" t="str">
        <x:v>40663817.0600000000000000</x:v>
      </x:c>
      <x:c r="N761" s="33" t="str">
        <x:v/>
      </x:c>
    </x:row>
    <x:row r="762">
      <x:c r="B762" s="5" t="str">
        <x:v>11839282330420374060</x:v>
      </x:c>
      <x:c r="C762" s="44" t="str">
        <x:v>14328433</x:v>
      </x:c>
      <x:c r="F762" s="45" t="str">
        <x:v>214-ELE03</x:v>
      </x:c>
      <x:c r="H762" s="9" t="str">
        <x:v>CEAS.Submeter_EC_480</x:v>
      </x:c>
      <x:c r="I762" s="49" t="str">
        <x:v>Use</x:v>
      </x:c>
      <x:c r="J762" s="31" t="str">
        <x:v>15 Minutes</x:v>
      </x:c>
      <x:c r="K762" s="32" t="str">
        <x:v>05-23-2022 20:45:00</x:v>
      </x:c>
      <x:c r="M762" s="53" t="str">
        <x:v>40663876.1300000000000000</x:v>
      </x:c>
      <x:c r="N762" s="33" t="str">
        <x:v/>
      </x:c>
    </x:row>
    <x:row r="763">
      <x:c r="B763" s="5" t="str">
        <x:v>18059960949271175650</x:v>
      </x:c>
      <x:c r="C763" s="44" t="str">
        <x:v>14328434</x:v>
      </x:c>
      <x:c r="F763" s="45" t="str">
        <x:v>214-ELE03</x:v>
      </x:c>
      <x:c r="H763" s="9" t="str">
        <x:v>CEAS.Submeter_EC_480</x:v>
      </x:c>
      <x:c r="I763" s="49" t="str">
        <x:v>Use</x:v>
      </x:c>
      <x:c r="J763" s="31" t="str">
        <x:v>15 Minutes</x:v>
      </x:c>
      <x:c r="K763" s="32" t="str">
        <x:v>05-23-2022 21:00:00</x:v>
      </x:c>
      <x:c r="M763" s="53" t="str">
        <x:v>40663935.9600000000000000</x:v>
      </x:c>
      <x:c r="N763" s="33" t="str">
        <x:v/>
      </x:c>
    </x:row>
    <x:row r="764">
      <x:c r="B764" s="5" t="str">
        <x:v>2136330010888676189</x:v>
      </x:c>
      <x:c r="C764" s="44" t="str">
        <x:v>14328435</x:v>
      </x:c>
      <x:c r="F764" s="45" t="str">
        <x:v>214-ELE03</x:v>
      </x:c>
      <x:c r="H764" s="9" t="str">
        <x:v>CEAS.Submeter_EC_480</x:v>
      </x:c>
      <x:c r="I764" s="49" t="str">
        <x:v>Use</x:v>
      </x:c>
      <x:c r="J764" s="31" t="str">
        <x:v>15 Minutes</x:v>
      </x:c>
      <x:c r="K764" s="32" t="str">
        <x:v>05-23-2022 21:15:00</x:v>
      </x:c>
      <x:c r="M764" s="53" t="str">
        <x:v>40663994.6400000000000000</x:v>
      </x:c>
      <x:c r="N764" s="33" t="str">
        <x:v/>
      </x:c>
    </x:row>
    <x:row r="765">
      <x:c r="B765" s="5" t="str">
        <x:v>10823485182294021051</x:v>
      </x:c>
      <x:c r="C765" s="44" t="str">
        <x:v>14328436</x:v>
      </x:c>
      <x:c r="F765" s="45" t="str">
        <x:v>214-ELE03</x:v>
      </x:c>
      <x:c r="H765" s="9" t="str">
        <x:v>CEAS.Submeter_EC_480</x:v>
      </x:c>
      <x:c r="I765" s="49" t="str">
        <x:v>Use</x:v>
      </x:c>
      <x:c r="J765" s="31" t="str">
        <x:v>15 Minutes</x:v>
      </x:c>
      <x:c r="K765" s="32" t="str">
        <x:v>05-23-2022 21:30:00</x:v>
      </x:c>
      <x:c r="M765" s="53" t="str">
        <x:v>40664054.5700000000000000</x:v>
      </x:c>
      <x:c r="N765" s="33" t="str">
        <x:v/>
      </x:c>
    </x:row>
    <x:row r="766">
      <x:c r="B766" s="5" t="str">
        <x:v>17628995058202500204</x:v>
      </x:c>
      <x:c r="C766" s="44" t="str">
        <x:v>14328437</x:v>
      </x:c>
      <x:c r="F766" s="45" t="str">
        <x:v>214-ELE03</x:v>
      </x:c>
      <x:c r="H766" s="9" t="str">
        <x:v>CEAS.Submeter_EC_480</x:v>
      </x:c>
      <x:c r="I766" s="49" t="str">
        <x:v>Use</x:v>
      </x:c>
      <x:c r="J766" s="31" t="str">
        <x:v>15 Minutes</x:v>
      </x:c>
      <x:c r="K766" s="32" t="str">
        <x:v>05-23-2022 21:45:00</x:v>
      </x:c>
      <x:c r="M766" s="53" t="str">
        <x:v>40664116.8300000000000000</x:v>
      </x:c>
      <x:c r="N766" s="33" t="str">
        <x:v/>
      </x:c>
    </x:row>
    <x:row r="767">
      <x:c r="B767" s="5" t="str">
        <x:v>10587011866096891052</x:v>
      </x:c>
      <x:c r="C767" s="44" t="str">
        <x:v>14328438</x:v>
      </x:c>
      <x:c r="F767" s="45" t="str">
        <x:v>214-ELE03</x:v>
      </x:c>
      <x:c r="H767" s="9" t="str">
        <x:v>CEAS.Submeter_EC_480</x:v>
      </x:c>
      <x:c r="I767" s="49" t="str">
        <x:v>Use</x:v>
      </x:c>
      <x:c r="J767" s="31" t="str">
        <x:v>15 Minutes</x:v>
      </x:c>
      <x:c r="K767" s="32" t="str">
        <x:v>05-23-2022 22:00:00</x:v>
      </x:c>
      <x:c r="M767" s="53" t="str">
        <x:v>40664179.1600000000000000</x:v>
      </x:c>
      <x:c r="N767" s="33" t="str">
        <x:v/>
      </x:c>
    </x:row>
    <x:row r="768">
      <x:c r="B768" s="5" t="str">
        <x:v>17316966843440995866</x:v>
      </x:c>
      <x:c r="C768" s="44" t="str">
        <x:v>14328439</x:v>
      </x:c>
      <x:c r="F768" s="45" t="str">
        <x:v>214-ELE03</x:v>
      </x:c>
      <x:c r="H768" s="9" t="str">
        <x:v>CEAS.Submeter_EC_480</x:v>
      </x:c>
      <x:c r="I768" s="49" t="str">
        <x:v>Use</x:v>
      </x:c>
      <x:c r="J768" s="31" t="str">
        <x:v>15 Minutes</x:v>
      </x:c>
      <x:c r="K768" s="32" t="str">
        <x:v>05-23-2022 22:15:00</x:v>
      </x:c>
      <x:c r="M768" s="53" t="str">
        <x:v>40664240.1600000000000000</x:v>
      </x:c>
      <x:c r="N768" s="33" t="str">
        <x:v/>
      </x:c>
    </x:row>
    <x:row r="769">
      <x:c r="B769" s="5" t="str">
        <x:v>4486670382450056777</x:v>
      </x:c>
      <x:c r="C769" s="44" t="str">
        <x:v>14328440</x:v>
      </x:c>
      <x:c r="F769" s="45" t="str">
        <x:v>214-ELE03</x:v>
      </x:c>
      <x:c r="H769" s="9" t="str">
        <x:v>CEAS.Submeter_EC_480</x:v>
      </x:c>
      <x:c r="I769" s="49" t="str">
        <x:v>Use</x:v>
      </x:c>
      <x:c r="J769" s="31" t="str">
        <x:v>15 Minutes</x:v>
      </x:c>
      <x:c r="K769" s="32" t="str">
        <x:v>05-23-2022 22:30:00</x:v>
      </x:c>
      <x:c r="M769" s="53" t="str">
        <x:v>40664300.9700000000000000</x:v>
      </x:c>
      <x:c r="N769" s="33" t="str">
        <x:v/>
      </x:c>
    </x:row>
    <x:row r="770">
      <x:c r="B770" s="5" t="str">
        <x:v>14392095494612371951</x:v>
      </x:c>
      <x:c r="C770" s="44" t="str">
        <x:v>14328441</x:v>
      </x:c>
      <x:c r="F770" s="45" t="str">
        <x:v>214-ELE03</x:v>
      </x:c>
      <x:c r="H770" s="9" t="str">
        <x:v>CEAS.Submeter_EC_480</x:v>
      </x:c>
      <x:c r="I770" s="49" t="str">
        <x:v>Use</x:v>
      </x:c>
      <x:c r="J770" s="31" t="str">
        <x:v>15 Minutes</x:v>
      </x:c>
      <x:c r="K770" s="32" t="str">
        <x:v>05-23-2022 22:45:00</x:v>
      </x:c>
      <x:c r="M770" s="53" t="str">
        <x:v>40664361.0600000000000000</x:v>
      </x:c>
      <x:c r="N770" s="33" t="str">
        <x:v/>
      </x:c>
    </x:row>
    <x:row r="771">
      <x:c r="B771" s="5" t="str">
        <x:v>7420576190963919717</x:v>
      </x:c>
      <x:c r="C771" s="44" t="str">
        <x:v>14328442</x:v>
      </x:c>
      <x:c r="F771" s="45" t="str">
        <x:v>214-ELE03</x:v>
      </x:c>
      <x:c r="H771" s="9" t="str">
        <x:v>CEAS.Submeter_EC_480</x:v>
      </x:c>
      <x:c r="I771" s="49" t="str">
        <x:v>Use</x:v>
      </x:c>
      <x:c r="J771" s="31" t="str">
        <x:v>15 Minutes</x:v>
      </x:c>
      <x:c r="K771" s="32" t="str">
        <x:v>05-23-2022 23:00:00</x:v>
      </x:c>
      <x:c r="M771" s="53" t="str">
        <x:v>40664420.4500000000000000</x:v>
      </x:c>
      <x:c r="N771" s="33" t="str">
        <x:v/>
      </x:c>
    </x:row>
    <x:row r="772">
      <x:c r="B772" s="5" t="str">
        <x:v>9478534843810460860</x:v>
      </x:c>
      <x:c r="C772" s="44" t="str">
        <x:v>14328443</x:v>
      </x:c>
      <x:c r="F772" s="45" t="str">
        <x:v>214-ELE03</x:v>
      </x:c>
      <x:c r="H772" s="9" t="str">
        <x:v>CEAS.Submeter_EC_480</x:v>
      </x:c>
      <x:c r="I772" s="49" t="str">
        <x:v>Use</x:v>
      </x:c>
      <x:c r="J772" s="31" t="str">
        <x:v>15 Minutes</x:v>
      </x:c>
      <x:c r="K772" s="32" t="str">
        <x:v>05-23-2022 23:15:00</x:v>
      </x:c>
      <x:c r="M772" s="53" t="str">
        <x:v>40664480.0700000000000000</x:v>
      </x:c>
      <x:c r="N772" s="33" t="str">
        <x:v/>
      </x:c>
    </x:row>
    <x:row r="773">
      <x:c r="B773" s="5" t="str">
        <x:v>16900319650094042022</x:v>
      </x:c>
      <x:c r="C773" s="44" t="str">
        <x:v>14328444</x:v>
      </x:c>
      <x:c r="F773" s="45" t="str">
        <x:v>214-ELE03</x:v>
      </x:c>
      <x:c r="H773" s="9" t="str">
        <x:v>CEAS.Submeter_EC_480</x:v>
      </x:c>
      <x:c r="I773" s="49" t="str">
        <x:v>Use</x:v>
      </x:c>
      <x:c r="J773" s="31" t="str">
        <x:v>15 Minutes</x:v>
      </x:c>
      <x:c r="K773" s="32" t="str">
        <x:v>05-23-2022 23:30:00</x:v>
      </x:c>
      <x:c r="M773" s="53" t="str">
        <x:v>40664541.7200000000000000</x:v>
      </x:c>
      <x:c r="N773" s="33" t="str">
        <x:v/>
      </x:c>
    </x:row>
    <x:row r="774">
      <x:c r="B774" s="5" t="str">
        <x:v>648680009990227869</x:v>
      </x:c>
      <x:c r="C774" s="44" t="str">
        <x:v>14328445</x:v>
      </x:c>
      <x:c r="F774" s="45" t="str">
        <x:v>214-ELE03</x:v>
      </x:c>
      <x:c r="H774" s="9" t="str">
        <x:v>CEAS.Submeter_EC_480</x:v>
      </x:c>
      <x:c r="I774" s="49" t="str">
        <x:v>Use</x:v>
      </x:c>
      <x:c r="J774" s="31" t="str">
        <x:v>15 Minutes</x:v>
      </x:c>
      <x:c r="K774" s="32" t="str">
        <x:v>05-23-2022 23:45:00</x:v>
      </x:c>
      <x:c r="M774" s="53" t="str">
        <x:v>40664602.4100000000000000</x:v>
      </x:c>
      <x:c r="N774" s="33" t="str">
        <x:v/>
      </x:c>
    </x:row>
    <x:row r="775">
      <x:c r="B775" s="5" t="str">
        <x:v>6626483381283609039</x:v>
      </x:c>
      <x:c r="C775" s="44" t="str">
        <x:v>14328446</x:v>
      </x:c>
      <x:c r="F775" s="45" t="str">
        <x:v>214-ELE03</x:v>
      </x:c>
      <x:c r="H775" s="9" t="str">
        <x:v>CEAS.Submeter_EC_480</x:v>
      </x:c>
      <x:c r="I775" s="49" t="str">
        <x:v>Use</x:v>
      </x:c>
      <x:c r="J775" s="31" t="str">
        <x:v>15 Minutes</x:v>
      </x:c>
      <x:c r="K775" s="32" t="str">
        <x:v>05-24-2022 00:00:00</x:v>
      </x:c>
      <x:c r="M775" s="53" t="str">
        <x:v>40664663.0400000000000000</x:v>
      </x:c>
      <x:c r="N775" s="33" t="str">
        <x:v/>
      </x:c>
    </x:row>
    <x:row r="776">
      <x:c r="B776" s="5" t="str">
        <x:v>2006600993741848162</x:v>
      </x:c>
      <x:c r="C776" s="44" t="str">
        <x:v>14328447</x:v>
      </x:c>
      <x:c r="F776" s="45" t="str">
        <x:v>214-ELE03</x:v>
      </x:c>
      <x:c r="H776" s="9" t="str">
        <x:v>CEAS.Submeter_EC_480</x:v>
      </x:c>
      <x:c r="I776" s="49" t="str">
        <x:v>Use</x:v>
      </x:c>
      <x:c r="J776" s="31" t="str">
        <x:v>15 Minutes</x:v>
      </x:c>
      <x:c r="K776" s="32" t="str">
        <x:v>05-24-2022 00:15:00</x:v>
      </x:c>
      <x:c r="M776" s="53" t="str">
        <x:v>40664722.8000000000000000</x:v>
      </x:c>
      <x:c r="N776" s="33" t="str">
        <x:v/>
      </x:c>
    </x:row>
    <x:row r="777">
      <x:c r="B777" s="5" t="str">
        <x:v>5789242139059794124</x:v>
      </x:c>
      <x:c r="C777" s="44" t="str">
        <x:v>14328448</x:v>
      </x:c>
      <x:c r="F777" s="45" t="str">
        <x:v>214-ELE03</x:v>
      </x:c>
      <x:c r="H777" s="9" t="str">
        <x:v>CEAS.Submeter_EC_480</x:v>
      </x:c>
      <x:c r="I777" s="49" t="str">
        <x:v>Use</x:v>
      </x:c>
      <x:c r="J777" s="31" t="str">
        <x:v>15 Minutes</x:v>
      </x:c>
      <x:c r="K777" s="32" t="str">
        <x:v>05-24-2022 00:30:00</x:v>
      </x:c>
      <x:c r="M777" s="53" t="str">
        <x:v>40664783.6700000000000000</x:v>
      </x:c>
      <x:c r="N777" s="33" t="str">
        <x:v/>
      </x:c>
    </x:row>
    <x:row r="778">
      <x:c r="B778" s="5" t="str">
        <x:v>8572903121213355649</x:v>
      </x:c>
      <x:c r="C778" s="44" t="str">
        <x:v>14328449</x:v>
      </x:c>
      <x:c r="F778" s="45" t="str">
        <x:v>214-ELE03</x:v>
      </x:c>
      <x:c r="H778" s="9" t="str">
        <x:v>CEAS.Submeter_EC_480</x:v>
      </x:c>
      <x:c r="I778" s="49" t="str">
        <x:v>Use</x:v>
      </x:c>
      <x:c r="J778" s="31" t="str">
        <x:v>15 Minutes</x:v>
      </x:c>
      <x:c r="K778" s="32" t="str">
        <x:v>05-24-2022 00:45:00</x:v>
      </x:c>
      <x:c r="M778" s="53" t="str">
        <x:v>40664844.1600000000000000</x:v>
      </x:c>
      <x:c r="N778" s="33" t="str">
        <x:v/>
      </x:c>
    </x:row>
    <x:row r="779">
      <x:c r="B779" s="5" t="str">
        <x:v>9920923724287213636</x:v>
      </x:c>
      <x:c r="C779" s="44" t="str">
        <x:v>14328450</x:v>
      </x:c>
      <x:c r="F779" s="45" t="str">
        <x:v>214-ELE03</x:v>
      </x:c>
      <x:c r="H779" s="9" t="str">
        <x:v>CEAS.Submeter_EC_480</x:v>
      </x:c>
      <x:c r="I779" s="49" t="str">
        <x:v>Use</x:v>
      </x:c>
      <x:c r="J779" s="31" t="str">
        <x:v>15 Minutes</x:v>
      </x:c>
      <x:c r="K779" s="32" t="str">
        <x:v>05-24-2022 01:00:00</x:v>
      </x:c>
      <x:c r="M779" s="53" t="str">
        <x:v>40664904.8700000000000000</x:v>
      </x:c>
      <x:c r="N779" s="33" t="str">
        <x:v/>
      </x:c>
    </x:row>
    <x:row r="780">
      <x:c r="B780" s="5" t="str">
        <x:v>14900433727012815706</x:v>
      </x:c>
      <x:c r="C780" s="44" t="str">
        <x:v>14328451</x:v>
      </x:c>
      <x:c r="F780" s="45" t="str">
        <x:v>214-ELE03</x:v>
      </x:c>
      <x:c r="H780" s="9" t="str">
        <x:v>CEAS.Submeter_EC_480</x:v>
      </x:c>
      <x:c r="I780" s="49" t="str">
        <x:v>Use</x:v>
      </x:c>
      <x:c r="J780" s="31" t="str">
        <x:v>15 Minutes</x:v>
      </x:c>
      <x:c r="K780" s="32" t="str">
        <x:v>05-24-2022 01:15:00</x:v>
      </x:c>
      <x:c r="M780" s="53" t="str">
        <x:v>40664964.1700000000000000</x:v>
      </x:c>
      <x:c r="N780" s="33" t="str">
        <x:v/>
      </x:c>
    </x:row>
    <x:row r="781">
      <x:c r="B781" s="5" t="str">
        <x:v>7486961000679459091</x:v>
      </x:c>
      <x:c r="C781" s="44" t="str">
        <x:v>14328452</x:v>
      </x:c>
      <x:c r="F781" s="45" t="str">
        <x:v>214-ELE03</x:v>
      </x:c>
      <x:c r="H781" s="9" t="str">
        <x:v>CEAS.Submeter_EC_480</x:v>
      </x:c>
      <x:c r="I781" s="49" t="str">
        <x:v>Use</x:v>
      </x:c>
      <x:c r="J781" s="31" t="str">
        <x:v>15 Minutes</x:v>
      </x:c>
      <x:c r="K781" s="32" t="str">
        <x:v>05-24-2022 01:30:00</x:v>
      </x:c>
      <x:c r="M781" s="53" t="str">
        <x:v>40665023.5300000000000000</x:v>
      </x:c>
      <x:c r="N781" s="33" t="str">
        <x:v/>
      </x:c>
    </x:row>
    <x:row r="782">
      <x:c r="B782" s="5" t="str">
        <x:v>7054170018627777662</x:v>
      </x:c>
      <x:c r="C782" s="44" t="str">
        <x:v>14328453</x:v>
      </x:c>
      <x:c r="F782" s="45" t="str">
        <x:v>214-ELE03</x:v>
      </x:c>
      <x:c r="H782" s="9" t="str">
        <x:v>CEAS.Submeter_EC_480</x:v>
      </x:c>
      <x:c r="I782" s="49" t="str">
        <x:v>Use</x:v>
      </x:c>
      <x:c r="J782" s="31" t="str">
        <x:v>15 Minutes</x:v>
      </x:c>
      <x:c r="K782" s="32" t="str">
        <x:v>05-24-2022 01:45:00</x:v>
      </x:c>
      <x:c r="M782" s="53" t="str">
        <x:v>40665083.6600000000000000</x:v>
      </x:c>
      <x:c r="N782" s="33" t="str">
        <x:v/>
      </x:c>
    </x:row>
    <x:row r="783">
      <x:c r="B783" s="5" t="str">
        <x:v>2991080690218773081</x:v>
      </x:c>
      <x:c r="C783" s="44" t="str">
        <x:v>14328454</x:v>
      </x:c>
      <x:c r="F783" s="45" t="str">
        <x:v>214-ELE03</x:v>
      </x:c>
      <x:c r="H783" s="9" t="str">
        <x:v>CEAS.Submeter_EC_480</x:v>
      </x:c>
      <x:c r="I783" s="49" t="str">
        <x:v>Use</x:v>
      </x:c>
      <x:c r="J783" s="31" t="str">
        <x:v>15 Minutes</x:v>
      </x:c>
      <x:c r="K783" s="32" t="str">
        <x:v>05-24-2022 02:00:00</x:v>
      </x:c>
      <x:c r="M783" s="53" t="str">
        <x:v>40665143.1800000000000000</x:v>
      </x:c>
      <x:c r="N783" s="33" t="str">
        <x:v/>
      </x:c>
    </x:row>
    <x:row r="784">
      <x:c r="B784" s="5" t="str">
        <x:v>7532301299795360683</x:v>
      </x:c>
      <x:c r="C784" s="44" t="str">
        <x:v>14328455</x:v>
      </x:c>
      <x:c r="F784" s="45" t="str">
        <x:v>214-ELE03</x:v>
      </x:c>
      <x:c r="H784" s="9" t="str">
        <x:v>CEAS.Submeter_EC_480</x:v>
      </x:c>
      <x:c r="I784" s="49" t="str">
        <x:v>Use</x:v>
      </x:c>
      <x:c r="J784" s="31" t="str">
        <x:v>15 Minutes</x:v>
      </x:c>
      <x:c r="K784" s="32" t="str">
        <x:v>05-24-2022 02:15:00</x:v>
      </x:c>
      <x:c r="M784" s="53" t="str">
        <x:v>40665203.3000000000000000</x:v>
      </x:c>
      <x:c r="N784" s="33" t="str">
        <x:v/>
      </x:c>
    </x:row>
    <x:row r="785">
      <x:c r="B785" s="5" t="str">
        <x:v>11349295212612979302</x:v>
      </x:c>
      <x:c r="C785" s="44" t="str">
        <x:v>14328456</x:v>
      </x:c>
      <x:c r="F785" s="45" t="str">
        <x:v>214-ELE03</x:v>
      </x:c>
      <x:c r="H785" s="9" t="str">
        <x:v>CEAS.Submeter_EC_480</x:v>
      </x:c>
      <x:c r="I785" s="49" t="str">
        <x:v>Use</x:v>
      </x:c>
      <x:c r="J785" s="31" t="str">
        <x:v>15 Minutes</x:v>
      </x:c>
      <x:c r="K785" s="32" t="str">
        <x:v>05-24-2022 02:30:00</x:v>
      </x:c>
      <x:c r="M785" s="53" t="str">
        <x:v>40665263.0400000000000000</x:v>
      </x:c>
      <x:c r="N785" s="33" t="str">
        <x:v/>
      </x:c>
    </x:row>
    <x:row r="786">
      <x:c r="B786" s="5" t="str">
        <x:v>16590489075570632350</x:v>
      </x:c>
      <x:c r="C786" s="44" t="str">
        <x:v>14328457</x:v>
      </x:c>
      <x:c r="F786" s="45" t="str">
        <x:v>214-ELE03</x:v>
      </x:c>
      <x:c r="H786" s="9" t="str">
        <x:v>CEAS.Submeter_EC_480</x:v>
      </x:c>
      <x:c r="I786" s="49" t="str">
        <x:v>Use</x:v>
      </x:c>
      <x:c r="J786" s="31" t="str">
        <x:v>15 Minutes</x:v>
      </x:c>
      <x:c r="K786" s="32" t="str">
        <x:v>05-24-2022 02:45:00</x:v>
      </x:c>
      <x:c r="M786" s="53" t="str">
        <x:v>40665322.6900000000000000</x:v>
      </x:c>
      <x:c r="N786" s="33" t="str">
        <x:v/>
      </x:c>
    </x:row>
    <x:row r="787">
      <x:c r="B787" s="5" t="str">
        <x:v>17329290450478757827</x:v>
      </x:c>
      <x:c r="C787" s="44" t="str">
        <x:v>14328458</x:v>
      </x:c>
      <x:c r="F787" s="45" t="str">
        <x:v>214-ELE03</x:v>
      </x:c>
      <x:c r="H787" s="9" t="str">
        <x:v>CEAS.Submeter_EC_480</x:v>
      </x:c>
      <x:c r="I787" s="49" t="str">
        <x:v>Use</x:v>
      </x:c>
      <x:c r="J787" s="31" t="str">
        <x:v>15 Minutes</x:v>
      </x:c>
      <x:c r="K787" s="32" t="str">
        <x:v>05-24-2022 03:00:00</x:v>
      </x:c>
      <x:c r="M787" s="53" t="str">
        <x:v>40665381.4800000000000000</x:v>
      </x:c>
      <x:c r="N787" s="33" t="str">
        <x:v/>
      </x:c>
    </x:row>
    <x:row r="788">
      <x:c r="B788" s="5" t="str">
        <x:v>18381634554488519823</x:v>
      </x:c>
      <x:c r="C788" s="44" t="str">
        <x:v>14328459</x:v>
      </x:c>
      <x:c r="F788" s="45" t="str">
        <x:v>214-ELE03</x:v>
      </x:c>
      <x:c r="H788" s="9" t="str">
        <x:v>CEAS.Submeter_EC_480</x:v>
      </x:c>
      <x:c r="I788" s="49" t="str">
        <x:v>Use</x:v>
      </x:c>
      <x:c r="J788" s="31" t="str">
        <x:v>15 Minutes</x:v>
      </x:c>
      <x:c r="K788" s="32" t="str">
        <x:v>05-24-2022 03:15:00</x:v>
      </x:c>
      <x:c r="M788" s="53" t="str">
        <x:v>40665441.4400000000000000</x:v>
      </x:c>
      <x:c r="N788" s="33" t="str">
        <x:v/>
      </x:c>
    </x:row>
    <x:row r="789">
      <x:c r="B789" s="5" t="str">
        <x:v>11100162518981790557</x:v>
      </x:c>
      <x:c r="C789" s="44" t="str">
        <x:v>14328460</x:v>
      </x:c>
      <x:c r="F789" s="45" t="str">
        <x:v>214-ELE03</x:v>
      </x:c>
      <x:c r="H789" s="9" t="str">
        <x:v>CEAS.Submeter_EC_480</x:v>
      </x:c>
      <x:c r="I789" s="49" t="str">
        <x:v>Use</x:v>
      </x:c>
      <x:c r="J789" s="31" t="str">
        <x:v>15 Minutes</x:v>
      </x:c>
      <x:c r="K789" s="32" t="str">
        <x:v>05-24-2022 03:30:00</x:v>
      </x:c>
      <x:c r="M789" s="53" t="str">
        <x:v>40665501.7100000000000000</x:v>
      </x:c>
      <x:c r="N789" s="33" t="str">
        <x:v/>
      </x:c>
    </x:row>
    <x:row r="790">
      <x:c r="B790" s="5" t="str">
        <x:v>1970287008886730053</x:v>
      </x:c>
      <x:c r="C790" s="44" t="str">
        <x:v>14328461</x:v>
      </x:c>
      <x:c r="F790" s="45" t="str">
        <x:v>214-ELE03</x:v>
      </x:c>
      <x:c r="H790" s="9" t="str">
        <x:v>CEAS.Submeter_EC_480</x:v>
      </x:c>
      <x:c r="I790" s="49" t="str">
        <x:v>Use</x:v>
      </x:c>
      <x:c r="J790" s="31" t="str">
        <x:v>15 Minutes</x:v>
      </x:c>
      <x:c r="K790" s="32" t="str">
        <x:v>05-24-2022 03:45:00</x:v>
      </x:c>
      <x:c r="M790" s="53" t="str">
        <x:v>40665562.0000000000000000</x:v>
      </x:c>
      <x:c r="N790" s="33" t="str">
        <x:v/>
      </x:c>
    </x:row>
    <x:row r="791">
      <x:c r="B791" s="5" t="str">
        <x:v>10353084220862169527</x:v>
      </x:c>
      <x:c r="C791" s="44" t="str">
        <x:v>14328462</x:v>
      </x:c>
      <x:c r="F791" s="45" t="str">
        <x:v>214-ELE03</x:v>
      </x:c>
      <x:c r="H791" s="9" t="str">
        <x:v>CEAS.Submeter_EC_480</x:v>
      </x:c>
      <x:c r="I791" s="49" t="str">
        <x:v>Use</x:v>
      </x:c>
      <x:c r="J791" s="31" t="str">
        <x:v>15 Minutes</x:v>
      </x:c>
      <x:c r="K791" s="32" t="str">
        <x:v>05-24-2022 04:00:00</x:v>
      </x:c>
      <x:c r="M791" s="53" t="str">
        <x:v>40665622.5500000000000000</x:v>
      </x:c>
      <x:c r="N791" s="33" t="str">
        <x:v/>
      </x:c>
    </x:row>
    <x:row r="792">
      <x:c r="B792" s="5" t="str">
        <x:v>1496255592180961671</x:v>
      </x:c>
      <x:c r="C792" s="44" t="str">
        <x:v>14328463</x:v>
      </x:c>
      <x:c r="F792" s="45" t="str">
        <x:v>214-ELE03</x:v>
      </x:c>
      <x:c r="H792" s="9" t="str">
        <x:v>CEAS.Submeter_EC_480</x:v>
      </x:c>
      <x:c r="I792" s="49" t="str">
        <x:v>Use</x:v>
      </x:c>
      <x:c r="J792" s="31" t="str">
        <x:v>15 Minutes</x:v>
      </x:c>
      <x:c r="K792" s="32" t="str">
        <x:v>05-24-2022 04:15:00</x:v>
      </x:c>
      <x:c r="M792" s="53" t="str">
        <x:v>40665683.4200000000000000</x:v>
      </x:c>
      <x:c r="N792" s="33" t="str">
        <x:v/>
      </x:c>
    </x:row>
    <x:row r="793">
      <x:c r="B793" s="5" t="str">
        <x:v>2720951536945374047</x:v>
      </x:c>
      <x:c r="C793" s="44" t="str">
        <x:v>14328464</x:v>
      </x:c>
      <x:c r="F793" s="45" t="str">
        <x:v>214-ELE03</x:v>
      </x:c>
      <x:c r="H793" s="9" t="str">
        <x:v>CEAS.Submeter_EC_480</x:v>
      </x:c>
      <x:c r="I793" s="49" t="str">
        <x:v>Use</x:v>
      </x:c>
      <x:c r="J793" s="31" t="str">
        <x:v>15 Minutes</x:v>
      </x:c>
      <x:c r="K793" s="32" t="str">
        <x:v>05-24-2022 04:30:00</x:v>
      </x:c>
      <x:c r="M793" s="53" t="str">
        <x:v>40665743.0300000000000000</x:v>
      </x:c>
      <x:c r="N793" s="33" t="str">
        <x:v/>
      </x:c>
    </x:row>
    <x:row r="794">
      <x:c r="B794" s="5" t="str">
        <x:v>17361942510935555565</x:v>
      </x:c>
      <x:c r="C794" s="44" t="str">
        <x:v>14328465</x:v>
      </x:c>
      <x:c r="F794" s="45" t="str">
        <x:v>214-ELE03</x:v>
      </x:c>
      <x:c r="H794" s="9" t="str">
        <x:v>CEAS.Submeter_EC_480</x:v>
      </x:c>
      <x:c r="I794" s="49" t="str">
        <x:v>Use</x:v>
      </x:c>
      <x:c r="J794" s="31" t="str">
        <x:v>15 Minutes</x:v>
      </x:c>
      <x:c r="K794" s="32" t="str">
        <x:v>05-24-2022 04:45:00</x:v>
      </x:c>
      <x:c r="M794" s="53" t="str">
        <x:v>40665804.7500000000000000</x:v>
      </x:c>
      <x:c r="N794" s="33" t="str">
        <x:v/>
      </x:c>
    </x:row>
    <x:row r="795">
      <x:c r="B795" s="5" t="str">
        <x:v>6132245573287596969</x:v>
      </x:c>
      <x:c r="C795" s="44" t="str">
        <x:v>14328466</x:v>
      </x:c>
      <x:c r="F795" s="45" t="str">
        <x:v>214-ELE03</x:v>
      </x:c>
      <x:c r="H795" s="9" t="str">
        <x:v>CEAS.Submeter_EC_480</x:v>
      </x:c>
      <x:c r="I795" s="49" t="str">
        <x:v>Use</x:v>
      </x:c>
      <x:c r="J795" s="31" t="str">
        <x:v>15 Minutes</x:v>
      </x:c>
      <x:c r="K795" s="32" t="str">
        <x:v>05-24-2022 05:00:00</x:v>
      </x:c>
      <x:c r="M795" s="53" t="str">
        <x:v>40665865.9300000000000000</x:v>
      </x:c>
      <x:c r="N795" s="33" t="str">
        <x:v/>
      </x:c>
    </x:row>
    <x:row r="796">
      <x:c r="B796" s="5" t="str">
        <x:v>13653962432188491571</x:v>
      </x:c>
      <x:c r="C796" s="44" t="str">
        <x:v>14328467</x:v>
      </x:c>
      <x:c r="F796" s="45" t="str">
        <x:v>214-ELE03</x:v>
      </x:c>
      <x:c r="H796" s="9" t="str">
        <x:v>CEAS.Submeter_EC_480</x:v>
      </x:c>
      <x:c r="I796" s="49" t="str">
        <x:v>Use</x:v>
      </x:c>
      <x:c r="J796" s="31" t="str">
        <x:v>15 Minutes</x:v>
      </x:c>
      <x:c r="K796" s="32" t="str">
        <x:v>05-24-2022 05:15:00</x:v>
      </x:c>
      <x:c r="M796" s="53" t="str">
        <x:v>40665931.0300000000000000</x:v>
      </x:c>
      <x:c r="N796" s="33" t="str">
        <x:v/>
      </x:c>
    </x:row>
    <x:row r="797">
      <x:c r="B797" s="5" t="str">
        <x:v>7054788684166780556</x:v>
      </x:c>
      <x:c r="C797" s="44" t="str">
        <x:v>14328468</x:v>
      </x:c>
      <x:c r="F797" s="45" t="str">
        <x:v>214-ELE03</x:v>
      </x:c>
      <x:c r="H797" s="9" t="str">
        <x:v>CEAS.Submeter_EC_480</x:v>
      </x:c>
      <x:c r="I797" s="49" t="str">
        <x:v>Use</x:v>
      </x:c>
      <x:c r="J797" s="31" t="str">
        <x:v>15 Minutes</x:v>
      </x:c>
      <x:c r="K797" s="32" t="str">
        <x:v>05-24-2022 05:30:00</x:v>
      </x:c>
      <x:c r="M797" s="53" t="str">
        <x:v>40665994.7600000000000000</x:v>
      </x:c>
      <x:c r="N797" s="33" t="str">
        <x:v/>
      </x:c>
    </x:row>
    <x:row r="798">
      <x:c r="B798" s="5" t="str">
        <x:v>858528578809375128</x:v>
      </x:c>
      <x:c r="C798" s="44" t="str">
        <x:v>14328469</x:v>
      </x:c>
      <x:c r="F798" s="45" t="str">
        <x:v>214-ELE03</x:v>
      </x:c>
      <x:c r="H798" s="9" t="str">
        <x:v>CEAS.Submeter_EC_480</x:v>
      </x:c>
      <x:c r="I798" s="49" t="str">
        <x:v>Use</x:v>
      </x:c>
      <x:c r="J798" s="31" t="str">
        <x:v>15 Minutes</x:v>
      </x:c>
      <x:c r="K798" s="32" t="str">
        <x:v>05-24-2022 05:45:00</x:v>
      </x:c>
      <x:c r="M798" s="53" t="str">
        <x:v>40666056.6800000000000000</x:v>
      </x:c>
      <x:c r="N798" s="33" t="str">
        <x:v/>
      </x:c>
    </x:row>
    <x:row r="799">
      <x:c r="B799" s="5" t="str">
        <x:v>2614983490598470479</x:v>
      </x:c>
      <x:c r="C799" s="44" t="str">
        <x:v>14328470</x:v>
      </x:c>
      <x:c r="F799" s="45" t="str">
        <x:v>214-ELE03</x:v>
      </x:c>
      <x:c r="H799" s="9" t="str">
        <x:v>CEAS.Submeter_EC_480</x:v>
      </x:c>
      <x:c r="I799" s="49" t="str">
        <x:v>Use</x:v>
      </x:c>
      <x:c r="J799" s="31" t="str">
        <x:v>15 Minutes</x:v>
      </x:c>
      <x:c r="K799" s="32" t="str">
        <x:v>05-24-2022 06:00:00</x:v>
      </x:c>
      <x:c r="M799" s="53" t="str">
        <x:v>40666119.7200000000000000</x:v>
      </x:c>
      <x:c r="N799" s="33" t="str">
        <x:v/>
      </x:c>
    </x:row>
    <x:row r="800">
      <x:c r="B800" s="5" t="str">
        <x:v>16103718788678071597</x:v>
      </x:c>
      <x:c r="C800" s="44" t="str">
        <x:v>14328471</x:v>
      </x:c>
      <x:c r="F800" s="45" t="str">
        <x:v>214-ELE03</x:v>
      </x:c>
      <x:c r="H800" s="9" t="str">
        <x:v>CEAS.Submeter_EC_480</x:v>
      </x:c>
      <x:c r="I800" s="49" t="str">
        <x:v>Use</x:v>
      </x:c>
      <x:c r="J800" s="31" t="str">
        <x:v>15 Minutes</x:v>
      </x:c>
      <x:c r="K800" s="32" t="str">
        <x:v>05-24-2022 06:15:00</x:v>
      </x:c>
      <x:c r="M800" s="53" t="str">
        <x:v>40666182.6800000000000000</x:v>
      </x:c>
      <x:c r="N800" s="33" t="str">
        <x:v/>
      </x:c>
    </x:row>
    <x:row r="801">
      <x:c r="B801" s="5" t="str">
        <x:v>8315820538265133484</x:v>
      </x:c>
      <x:c r="C801" s="44" t="str">
        <x:v>14328472</x:v>
      </x:c>
      <x:c r="F801" s="45" t="str">
        <x:v>214-ELE03</x:v>
      </x:c>
      <x:c r="H801" s="9" t="str">
        <x:v>CEAS.Submeter_EC_480</x:v>
      </x:c>
      <x:c r="I801" s="49" t="str">
        <x:v>Use</x:v>
      </x:c>
      <x:c r="J801" s="31" t="str">
        <x:v>15 Minutes</x:v>
      </x:c>
      <x:c r="K801" s="32" t="str">
        <x:v>05-24-2022 06:30:00</x:v>
      </x:c>
      <x:c r="M801" s="53" t="str">
        <x:v>40666243.2300000000000000</x:v>
      </x:c>
      <x:c r="N801" s="33" t="str">
        <x:v/>
      </x:c>
    </x:row>
    <x:row r="802">
      <x:c r="B802" s="5" t="str">
        <x:v>8710902558727726104</x:v>
      </x:c>
      <x:c r="C802" s="44" t="str">
        <x:v>14328473</x:v>
      </x:c>
      <x:c r="F802" s="45" t="str">
        <x:v>214-ELE03</x:v>
      </x:c>
      <x:c r="H802" s="9" t="str">
        <x:v>CEAS.Submeter_EC_480</x:v>
      </x:c>
      <x:c r="I802" s="49" t="str">
        <x:v>Use</x:v>
      </x:c>
      <x:c r="J802" s="31" t="str">
        <x:v>15 Minutes</x:v>
      </x:c>
      <x:c r="K802" s="32" t="str">
        <x:v>05-24-2022 06:45:00</x:v>
      </x:c>
      <x:c r="M802" s="53" t="str">
        <x:v>40666305.6500000000000000</x:v>
      </x:c>
      <x:c r="N802" s="33" t="str">
        <x:v/>
      </x:c>
    </x:row>
    <x:row r="803">
      <x:c r="B803" s="5" t="str">
        <x:v>14046988001298979997</x:v>
      </x:c>
      <x:c r="C803" s="44" t="str">
        <x:v>14328474</x:v>
      </x:c>
      <x:c r="F803" s="45" t="str">
        <x:v>214-ELE03</x:v>
      </x:c>
      <x:c r="H803" s="9" t="str">
        <x:v>CEAS.Submeter_EC_480</x:v>
      </x:c>
      <x:c r="I803" s="49" t="str">
        <x:v>Use</x:v>
      </x:c>
      <x:c r="J803" s="31" t="str">
        <x:v>15 Minutes</x:v>
      </x:c>
      <x:c r="K803" s="32" t="str">
        <x:v>05-24-2022 07:00:00</x:v>
      </x:c>
      <x:c r="M803" s="53" t="str">
        <x:v>40666366.4600000000000000</x:v>
      </x:c>
      <x:c r="N803" s="33" t="str">
        <x:v/>
      </x:c>
    </x:row>
    <x:row r="804">
      <x:c r="B804" s="5" t="str">
        <x:v>10569865943353194587</x:v>
      </x:c>
      <x:c r="C804" s="44" t="str">
        <x:v>14328475</x:v>
      </x:c>
      <x:c r="F804" s="45" t="str">
        <x:v>214-ELE03</x:v>
      </x:c>
      <x:c r="H804" s="9" t="str">
        <x:v>CEAS.Submeter_EC_480</x:v>
      </x:c>
      <x:c r="I804" s="49" t="str">
        <x:v>Use</x:v>
      </x:c>
      <x:c r="J804" s="31" t="str">
        <x:v>15 Minutes</x:v>
      </x:c>
      <x:c r="K804" s="32" t="str">
        <x:v>05-24-2022 07:15:00</x:v>
      </x:c>
      <x:c r="M804" s="53" t="str">
        <x:v>40666426.9500000000000000</x:v>
      </x:c>
      <x:c r="N804" s="33" t="str">
        <x:v/>
      </x:c>
    </x:row>
    <x:row r="805">
      <x:c r="B805" s="5" t="str">
        <x:v>11579464540733077612</x:v>
      </x:c>
      <x:c r="C805" s="44" t="str">
        <x:v>14328476</x:v>
      </x:c>
      <x:c r="F805" s="45" t="str">
        <x:v>214-ELE03</x:v>
      </x:c>
      <x:c r="H805" s="9" t="str">
        <x:v>CEAS.Submeter_EC_480</x:v>
      </x:c>
      <x:c r="I805" s="49" t="str">
        <x:v>Use</x:v>
      </x:c>
      <x:c r="J805" s="31" t="str">
        <x:v>15 Minutes</x:v>
      </x:c>
      <x:c r="K805" s="32" t="str">
        <x:v>05-24-2022 07:30:00</x:v>
      </x:c>
      <x:c r="M805" s="53" t="str">
        <x:v>40666489.4400000000000000</x:v>
      </x:c>
      <x:c r="N805" s="33" t="str">
        <x:v/>
      </x:c>
    </x:row>
    <x:row r="806">
      <x:c r="B806" s="5" t="str">
        <x:v>2988568140661199071</x:v>
      </x:c>
      <x:c r="C806" s="44" t="str">
        <x:v>14328477</x:v>
      </x:c>
      <x:c r="F806" s="45" t="str">
        <x:v>214-ELE03</x:v>
      </x:c>
      <x:c r="H806" s="9" t="str">
        <x:v>CEAS.Submeter_EC_480</x:v>
      </x:c>
      <x:c r="I806" s="49" t="str">
        <x:v>Use</x:v>
      </x:c>
      <x:c r="J806" s="31" t="str">
        <x:v>15 Minutes</x:v>
      </x:c>
      <x:c r="K806" s="32" t="str">
        <x:v>05-24-2022 07:45:00</x:v>
      </x:c>
      <x:c r="M806" s="53" t="str">
        <x:v>40666552.9600000000000000</x:v>
      </x:c>
      <x:c r="N806" s="33" t="str">
        <x:v/>
      </x:c>
    </x:row>
    <x:row r="807">
      <x:c r="B807" s="5" t="str">
        <x:v>15119031351572161917</x:v>
      </x:c>
      <x:c r="C807" s="44" t="str">
        <x:v>14328478</x:v>
      </x:c>
      <x:c r="F807" s="45" t="str">
        <x:v>214-ELE03</x:v>
      </x:c>
      <x:c r="H807" s="9" t="str">
        <x:v>CEAS.Submeter_EC_480</x:v>
      </x:c>
      <x:c r="I807" s="49" t="str">
        <x:v>Use</x:v>
      </x:c>
      <x:c r="J807" s="31" t="str">
        <x:v>15 Minutes</x:v>
      </x:c>
      <x:c r="K807" s="32" t="str">
        <x:v>05-24-2022 08:00:00</x:v>
      </x:c>
      <x:c r="M807" s="53" t="str">
        <x:v>40666616.1600000000000000</x:v>
      </x:c>
      <x:c r="N807" s="33" t="str">
        <x:v/>
      </x:c>
    </x:row>
    <x:row r="808">
      <x:c r="B808" s="5" t="str">
        <x:v>4862877625606253253</x:v>
      </x:c>
      <x:c r="C808" s="44" t="str">
        <x:v>14328479</x:v>
      </x:c>
      <x:c r="F808" s="45" t="str">
        <x:v>214-ELE03</x:v>
      </x:c>
      <x:c r="H808" s="9" t="str">
        <x:v>CEAS.Submeter_EC_480</x:v>
      </x:c>
      <x:c r="I808" s="49" t="str">
        <x:v>Use</x:v>
      </x:c>
      <x:c r="J808" s="31" t="str">
        <x:v>15 Minutes</x:v>
      </x:c>
      <x:c r="K808" s="32" t="str">
        <x:v>05-24-2022 08:15:00</x:v>
      </x:c>
      <x:c r="M808" s="53" t="str">
        <x:v>40666682.3800000000000000</x:v>
      </x:c>
      <x:c r="N808" s="33" t="str">
        <x:v/>
      </x:c>
    </x:row>
    <x:row r="809">
      <x:c r="B809" s="5" t="str">
        <x:v>14567856024381822810</x:v>
      </x:c>
      <x:c r="C809" s="44" t="str">
        <x:v>14328480</x:v>
      </x:c>
      <x:c r="F809" s="45" t="str">
        <x:v>214-ELE03</x:v>
      </x:c>
      <x:c r="H809" s="9" t="str">
        <x:v>CEAS.Submeter_EC_480</x:v>
      </x:c>
      <x:c r="I809" s="49" t="str">
        <x:v>Use</x:v>
      </x:c>
      <x:c r="J809" s="31" t="str">
        <x:v>15 Minutes</x:v>
      </x:c>
      <x:c r="K809" s="32" t="str">
        <x:v>05-24-2022 08:30:00</x:v>
      </x:c>
      <x:c r="M809" s="53" t="str">
        <x:v>40666748.9700000000000000</x:v>
      </x:c>
      <x:c r="N809" s="33" t="str">
        <x:v/>
      </x:c>
    </x:row>
    <x:row r="810">
      <x:c r="B810" s="5" t="str">
        <x:v>10415352845000545370</x:v>
      </x:c>
      <x:c r="C810" s="44" t="str">
        <x:v>14328481</x:v>
      </x:c>
      <x:c r="F810" s="45" t="str">
        <x:v>214-ELE03</x:v>
      </x:c>
      <x:c r="H810" s="9" t="str">
        <x:v>CEAS.Submeter_EC_480</x:v>
      </x:c>
      <x:c r="I810" s="49" t="str">
        <x:v>Use</x:v>
      </x:c>
      <x:c r="J810" s="31" t="str">
        <x:v>15 Minutes</x:v>
      </x:c>
      <x:c r="K810" s="32" t="str">
        <x:v>05-24-2022 08:45:00</x:v>
      </x:c>
      <x:c r="M810" s="53" t="str">
        <x:v>40666816.3600000000000000</x:v>
      </x:c>
      <x:c r="N810" s="33" t="str">
        <x:v/>
      </x:c>
    </x:row>
    <x:row r="811">
      <x:c r="B811" s="5" t="str">
        <x:v>11873348916622947549</x:v>
      </x:c>
      <x:c r="C811" s="44" t="str">
        <x:v>14328482</x:v>
      </x:c>
      <x:c r="F811" s="45" t="str">
        <x:v>214-ELE03</x:v>
      </x:c>
      <x:c r="H811" s="9" t="str">
        <x:v>CEAS.Submeter_EC_480</x:v>
      </x:c>
      <x:c r="I811" s="49" t="str">
        <x:v>Use</x:v>
      </x:c>
      <x:c r="J811" s="31" t="str">
        <x:v>15 Minutes</x:v>
      </x:c>
      <x:c r="K811" s="32" t="str">
        <x:v>05-24-2022 09:00:00</x:v>
      </x:c>
      <x:c r="M811" s="53" t="str">
        <x:v>40666884.0400000000000000</x:v>
      </x:c>
      <x:c r="N811" s="33" t="str">
        <x:v/>
      </x:c>
    </x:row>
    <x:row r="812">
      <x:c r="B812" s="5" t="str">
        <x:v>6970285986749582003</x:v>
      </x:c>
      <x:c r="C812" s="44" t="str">
        <x:v>14328483</x:v>
      </x:c>
      <x:c r="F812" s="45" t="str">
        <x:v>214-ELE03</x:v>
      </x:c>
      <x:c r="H812" s="9" t="str">
        <x:v>CEAS.Submeter_EC_480</x:v>
      </x:c>
      <x:c r="I812" s="49" t="str">
        <x:v>Use</x:v>
      </x:c>
      <x:c r="J812" s="31" t="str">
        <x:v>15 Minutes</x:v>
      </x:c>
      <x:c r="K812" s="32" t="str">
        <x:v>05-24-2022 09:15:00</x:v>
      </x:c>
      <x:c r="M812" s="53" t="str">
        <x:v>40666949.7200000000000000</x:v>
      </x:c>
      <x:c r="N812" s="33" t="str">
        <x:v/>
      </x:c>
    </x:row>
    <x:row r="813">
      <x:c r="B813" s="5" t="str">
        <x:v>3795361887183374796</x:v>
      </x:c>
      <x:c r="C813" s="44" t="str">
        <x:v>14328484</x:v>
      </x:c>
      <x:c r="F813" s="45" t="str">
        <x:v>214-ELE03</x:v>
      </x:c>
      <x:c r="H813" s="9" t="str">
        <x:v>CEAS.Submeter_EC_480</x:v>
      </x:c>
      <x:c r="I813" s="49" t="str">
        <x:v>Use</x:v>
      </x:c>
      <x:c r="J813" s="31" t="str">
        <x:v>15 Minutes</x:v>
      </x:c>
      <x:c r="K813" s="32" t="str">
        <x:v>05-24-2022 09:30:00</x:v>
      </x:c>
      <x:c r="M813" s="53" t="str">
        <x:v>40667015.7600000000000000</x:v>
      </x:c>
      <x:c r="N813" s="33" t="str">
        <x:v/>
      </x:c>
    </x:row>
    <x:row r="814">
      <x:c r="B814" s="5" t="str">
        <x:v>3288867706883638673</x:v>
      </x:c>
      <x:c r="C814" s="44" t="str">
        <x:v>14328485</x:v>
      </x:c>
      <x:c r="F814" s="45" t="str">
        <x:v>214-ELE03</x:v>
      </x:c>
      <x:c r="H814" s="9" t="str">
        <x:v>CEAS.Submeter_EC_480</x:v>
      </x:c>
      <x:c r="I814" s="49" t="str">
        <x:v>Use</x:v>
      </x:c>
      <x:c r="J814" s="31" t="str">
        <x:v>15 Minutes</x:v>
      </x:c>
      <x:c r="K814" s="32" t="str">
        <x:v>05-24-2022 09:45:00</x:v>
      </x:c>
      <x:c r="M814" s="53" t="str">
        <x:v>40667082.1400000000000000</x:v>
      </x:c>
      <x:c r="N814" s="33" t="str">
        <x:v/>
      </x:c>
    </x:row>
    <x:row r="815">
      <x:c r="B815" s="5" t="str">
        <x:v>5223222884909769051</x:v>
      </x:c>
      <x:c r="C815" s="44" t="str">
        <x:v>14328486</x:v>
      </x:c>
      <x:c r="F815" s="45" t="str">
        <x:v>214-ELE03</x:v>
      </x:c>
      <x:c r="H815" s="9" t="str">
        <x:v>CEAS.Submeter_EC_480</x:v>
      </x:c>
      <x:c r="I815" s="49" t="str">
        <x:v>Use</x:v>
      </x:c>
      <x:c r="J815" s="31" t="str">
        <x:v>15 Minutes</x:v>
      </x:c>
      <x:c r="K815" s="32" t="str">
        <x:v>05-24-2022 10:00:00</x:v>
      </x:c>
      <x:c r="M815" s="53" t="str">
        <x:v>40667149.6300000000000000</x:v>
      </x:c>
      <x:c r="N815" s="33" t="str">
        <x:v/>
      </x:c>
    </x:row>
    <x:row r="816">
      <x:c r="B816" s="5" t="str">
        <x:v>2623050357245246050</x:v>
      </x:c>
      <x:c r="C816" s="44" t="str">
        <x:v>14328487</x:v>
      </x:c>
      <x:c r="F816" s="45" t="str">
        <x:v>214-ELE03</x:v>
      </x:c>
      <x:c r="H816" s="9" t="str">
        <x:v>CEAS.Submeter_EC_480</x:v>
      </x:c>
      <x:c r="I816" s="49" t="str">
        <x:v>Use</x:v>
      </x:c>
      <x:c r="J816" s="31" t="str">
        <x:v>15 Minutes</x:v>
      </x:c>
      <x:c r="K816" s="32" t="str">
        <x:v>05-24-2022 10:15:00</x:v>
      </x:c>
      <x:c r="M816" s="53" t="str">
        <x:v>40667218.6200000000000000</x:v>
      </x:c>
      <x:c r="N816" s="33" t="str">
        <x:v/>
      </x:c>
    </x:row>
    <x:row r="817">
      <x:c r="B817" s="5" t="str">
        <x:v>9990853388796797601</x:v>
      </x:c>
      <x:c r="C817" s="44" t="str">
        <x:v>14328488</x:v>
      </x:c>
      <x:c r="F817" s="45" t="str">
        <x:v>214-ELE03</x:v>
      </x:c>
      <x:c r="H817" s="9" t="str">
        <x:v>CEAS.Submeter_EC_480</x:v>
      </x:c>
      <x:c r="I817" s="49" t="str">
        <x:v>Use</x:v>
      </x:c>
      <x:c r="J817" s="31" t="str">
        <x:v>15 Minutes</x:v>
      </x:c>
      <x:c r="K817" s="32" t="str">
        <x:v>05-24-2022 10:30:00</x:v>
      </x:c>
      <x:c r="M817" s="53" t="str">
        <x:v>40667289.8700000000000000</x:v>
      </x:c>
      <x:c r="N817" s="33" t="str">
        <x:v/>
      </x:c>
    </x:row>
    <x:row r="818">
      <x:c r="B818" s="5" t="str">
        <x:v>1313132415837251092</x:v>
      </x:c>
      <x:c r="C818" s="44" t="str">
        <x:v>14328489</x:v>
      </x:c>
      <x:c r="F818" s="45" t="str">
        <x:v>214-ELE03</x:v>
      </x:c>
      <x:c r="H818" s="9" t="str">
        <x:v>CEAS.Submeter_EC_480</x:v>
      </x:c>
      <x:c r="I818" s="49" t="str">
        <x:v>Use</x:v>
      </x:c>
      <x:c r="J818" s="31" t="str">
        <x:v>15 Minutes</x:v>
      </x:c>
      <x:c r="K818" s="32" t="str">
        <x:v>05-24-2022 10:45:00</x:v>
      </x:c>
      <x:c r="M818" s="53" t="str">
        <x:v>40667360.0900000000000000</x:v>
      </x:c>
      <x:c r="N818" s="33" t="str">
        <x:v/>
      </x:c>
    </x:row>
    <x:row r="819">
      <x:c r="B819" s="5" t="str">
        <x:v>10344979352119423719</x:v>
      </x:c>
      <x:c r="C819" s="44" t="str">
        <x:v>14328490</x:v>
      </x:c>
      <x:c r="F819" s="45" t="str">
        <x:v>214-ELE03</x:v>
      </x:c>
      <x:c r="H819" s="9" t="str">
        <x:v>CEAS.Submeter_EC_480</x:v>
      </x:c>
      <x:c r="I819" s="49" t="str">
        <x:v>Use</x:v>
      </x:c>
      <x:c r="J819" s="31" t="str">
        <x:v>15 Minutes</x:v>
      </x:c>
      <x:c r="K819" s="32" t="str">
        <x:v>05-24-2022 11:00:00</x:v>
      </x:c>
      <x:c r="M819" s="53" t="str">
        <x:v>40667430.4600000000000000</x:v>
      </x:c>
      <x:c r="N819" s="33" t="str">
        <x:v/>
      </x:c>
    </x:row>
    <x:row r="820">
      <x:c r="B820" s="5" t="str">
        <x:v>2032220843568615247</x:v>
      </x:c>
      <x:c r="C820" s="44" t="str">
        <x:v>14328491</x:v>
      </x:c>
      <x:c r="F820" s="45" t="str">
        <x:v>214-ELE03</x:v>
      </x:c>
      <x:c r="H820" s="9" t="str">
        <x:v>CEAS.Submeter_EC_480</x:v>
      </x:c>
      <x:c r="I820" s="49" t="str">
        <x:v>Use</x:v>
      </x:c>
      <x:c r="J820" s="31" t="str">
        <x:v>15 Minutes</x:v>
      </x:c>
      <x:c r="K820" s="32" t="str">
        <x:v>05-24-2022 11:15:00</x:v>
      </x:c>
      <x:c r="M820" s="53" t="str">
        <x:v>40667498.7600000000000000</x:v>
      </x:c>
      <x:c r="N820" s="33" t="str">
        <x:v/>
      </x:c>
    </x:row>
    <x:row r="821">
      <x:c r="B821" s="5" t="str">
        <x:v>5891425946037316109</x:v>
      </x:c>
      <x:c r="C821" s="44" t="str">
        <x:v>14328492</x:v>
      </x:c>
      <x:c r="F821" s="45" t="str">
        <x:v>214-ELE03</x:v>
      </x:c>
      <x:c r="H821" s="9" t="str">
        <x:v>CEAS.Submeter_EC_480</x:v>
      </x:c>
      <x:c r="I821" s="49" t="str">
        <x:v>Use</x:v>
      </x:c>
      <x:c r="J821" s="31" t="str">
        <x:v>15 Minutes</x:v>
      </x:c>
      <x:c r="K821" s="32" t="str">
        <x:v>05-24-2022 11:30:00</x:v>
      </x:c>
      <x:c r="M821" s="53" t="str">
        <x:v>40667566.5000000000000000</x:v>
      </x:c>
      <x:c r="N821" s="33" t="str">
        <x:v/>
      </x:c>
    </x:row>
    <x:row r="822">
      <x:c r="B822" s="5" t="str">
        <x:v>13719654824559971712</x:v>
      </x:c>
      <x:c r="C822" s="44" t="str">
        <x:v>14328493</x:v>
      </x:c>
      <x:c r="F822" s="45" t="str">
        <x:v>214-ELE03</x:v>
      </x:c>
      <x:c r="H822" s="9" t="str">
        <x:v>CEAS.Submeter_EC_480</x:v>
      </x:c>
      <x:c r="I822" s="49" t="str">
        <x:v>Use</x:v>
      </x:c>
      <x:c r="J822" s="31" t="str">
        <x:v>15 Minutes</x:v>
      </x:c>
      <x:c r="K822" s="32" t="str">
        <x:v>05-24-2022 11:45:00</x:v>
      </x:c>
      <x:c r="M822" s="53" t="str">
        <x:v>40667635.8600000000000000</x:v>
      </x:c>
      <x:c r="N822" s="33" t="str">
        <x:v/>
      </x:c>
    </x:row>
    <x:row r="823">
      <x:c r="B823" s="5" t="str">
        <x:v>17805546311839792783</x:v>
      </x:c>
      <x:c r="C823" s="44" t="str">
        <x:v>14328494</x:v>
      </x:c>
      <x:c r="F823" s="45" t="str">
        <x:v>214-ELE03</x:v>
      </x:c>
      <x:c r="H823" s="9" t="str">
        <x:v>CEAS.Submeter_EC_480</x:v>
      </x:c>
      <x:c r="I823" s="49" t="str">
        <x:v>Use</x:v>
      </x:c>
      <x:c r="J823" s="31" t="str">
        <x:v>15 Minutes</x:v>
      </x:c>
      <x:c r="K823" s="32" t="str">
        <x:v>05-24-2022 12:00:00</x:v>
      </x:c>
      <x:c r="M823" s="53" t="str">
        <x:v>40667704.1000000000000000</x:v>
      </x:c>
      <x:c r="N823" s="33" t="str">
        <x:v/>
      </x:c>
    </x:row>
    <x:row r="824">
      <x:c r="B824" s="5" t="str">
        <x:v>212531108480601119</x:v>
      </x:c>
      <x:c r="C824" s="44" t="str">
        <x:v>14328495</x:v>
      </x:c>
      <x:c r="F824" s="45" t="str">
        <x:v>214-ELE03</x:v>
      </x:c>
      <x:c r="H824" s="9" t="str">
        <x:v>CEAS.Submeter_EC_480</x:v>
      </x:c>
      <x:c r="I824" s="49" t="str">
        <x:v>Use</x:v>
      </x:c>
      <x:c r="J824" s="31" t="str">
        <x:v>15 Minutes</x:v>
      </x:c>
      <x:c r="K824" s="32" t="str">
        <x:v>05-24-2022 12:15:00</x:v>
      </x:c>
      <x:c r="M824" s="53" t="str">
        <x:v>40667773.6000000000000000</x:v>
      </x:c>
      <x:c r="N824" s="33" t="str">
        <x:v/>
      </x:c>
    </x:row>
    <x:row r="825">
      <x:c r="B825" s="5" t="str">
        <x:v>7286678205810510635</x:v>
      </x:c>
      <x:c r="C825" s="44" t="str">
        <x:v>14328496</x:v>
      </x:c>
      <x:c r="F825" s="45" t="str">
        <x:v>214-ELE03</x:v>
      </x:c>
      <x:c r="H825" s="9" t="str">
        <x:v>CEAS.Submeter_EC_480</x:v>
      </x:c>
      <x:c r="I825" s="49" t="str">
        <x:v>Use</x:v>
      </x:c>
      <x:c r="J825" s="31" t="str">
        <x:v>15 Minutes</x:v>
      </x:c>
      <x:c r="K825" s="32" t="str">
        <x:v>05-24-2022 12:30:00</x:v>
      </x:c>
      <x:c r="M825" s="53" t="str">
        <x:v>40667845.7300000000000000</x:v>
      </x:c>
      <x:c r="N825" s="33" t="str">
        <x:v/>
      </x:c>
    </x:row>
    <x:row r="826">
      <x:c r="B826" s="5" t="str">
        <x:v>2319158109315078112</x:v>
      </x:c>
      <x:c r="C826" s="44" t="str">
        <x:v>14328497</x:v>
      </x:c>
      <x:c r="F826" s="45" t="str">
        <x:v>214-ELE03</x:v>
      </x:c>
      <x:c r="H826" s="9" t="str">
        <x:v>CEAS.Submeter_EC_480</x:v>
      </x:c>
      <x:c r="I826" s="49" t="str">
        <x:v>Use</x:v>
      </x:c>
      <x:c r="J826" s="31" t="str">
        <x:v>15 Minutes</x:v>
      </x:c>
      <x:c r="K826" s="32" t="str">
        <x:v>05-24-2022 12:45:00</x:v>
      </x:c>
      <x:c r="M826" s="53" t="str">
        <x:v>40667915.9700000000000000</x:v>
      </x:c>
      <x:c r="N826" s="33" t="str">
        <x:v/>
      </x:c>
    </x:row>
    <x:row r="827">
      <x:c r="B827" s="5" t="str">
        <x:v>12178824421301405727</x:v>
      </x:c>
      <x:c r="C827" s="44" t="str">
        <x:v>14328498</x:v>
      </x:c>
      <x:c r="F827" s="45" t="str">
        <x:v>214-ELE03</x:v>
      </x:c>
      <x:c r="H827" s="9" t="str">
        <x:v>CEAS.Submeter_EC_480</x:v>
      </x:c>
      <x:c r="I827" s="49" t="str">
        <x:v>Use</x:v>
      </x:c>
      <x:c r="J827" s="31" t="str">
        <x:v>15 Minutes</x:v>
      </x:c>
      <x:c r="K827" s="32" t="str">
        <x:v>05-24-2022 13:00:00</x:v>
      </x:c>
      <x:c r="M827" s="53" t="str">
        <x:v>40667985.0500000000000000</x:v>
      </x:c>
      <x:c r="N827" s="33" t="str">
        <x:v/>
      </x:c>
    </x:row>
    <x:row r="828">
      <x:c r="B828" s="5" t="str">
        <x:v>2377521826409001233</x:v>
      </x:c>
      <x:c r="C828" s="44" t="str">
        <x:v>14328499</x:v>
      </x:c>
      <x:c r="F828" s="45" t="str">
        <x:v>214-ELE03</x:v>
      </x:c>
      <x:c r="H828" s="9" t="str">
        <x:v>CEAS.Submeter_EC_480</x:v>
      </x:c>
      <x:c r="I828" s="49" t="str">
        <x:v>Use</x:v>
      </x:c>
      <x:c r="J828" s="31" t="str">
        <x:v>15 Minutes</x:v>
      </x:c>
      <x:c r="K828" s="32" t="str">
        <x:v>05-24-2022 13:15:00</x:v>
      </x:c>
      <x:c r="M828" s="53" t="str">
        <x:v>40668054.4200000000000000</x:v>
      </x:c>
      <x:c r="N828" s="33" t="str">
        <x:v/>
      </x:c>
    </x:row>
    <x:row r="829">
      <x:c r="B829" s="5" t="str">
        <x:v>3014743511653834426</x:v>
      </x:c>
      <x:c r="C829" s="44" t="str">
        <x:v>14328500</x:v>
      </x:c>
      <x:c r="F829" s="45" t="str">
        <x:v>214-ELE03</x:v>
      </x:c>
      <x:c r="H829" s="9" t="str">
        <x:v>CEAS.Submeter_EC_480</x:v>
      </x:c>
      <x:c r="I829" s="49" t="str">
        <x:v>Use</x:v>
      </x:c>
      <x:c r="J829" s="31" t="str">
        <x:v>15 Minutes</x:v>
      </x:c>
      <x:c r="K829" s="32" t="str">
        <x:v>05-24-2022 13:30:00</x:v>
      </x:c>
      <x:c r="M829" s="53" t="str">
        <x:v>40668124.3400000000000000</x:v>
      </x:c>
      <x:c r="N829" s="33" t="str">
        <x:v/>
      </x:c>
    </x:row>
    <x:row r="830">
      <x:c r="B830" s="5" t="str">
        <x:v>12564420896642031845</x:v>
      </x:c>
      <x:c r="C830" s="44" t="str">
        <x:v>14328501</x:v>
      </x:c>
      <x:c r="F830" s="45" t="str">
        <x:v>214-ELE03</x:v>
      </x:c>
      <x:c r="H830" s="9" t="str">
        <x:v>CEAS.Submeter_EC_480</x:v>
      </x:c>
      <x:c r="I830" s="49" t="str">
        <x:v>Use</x:v>
      </x:c>
      <x:c r="J830" s="31" t="str">
        <x:v>15 Minutes</x:v>
      </x:c>
      <x:c r="K830" s="32" t="str">
        <x:v>05-24-2022 13:45:00</x:v>
      </x:c>
      <x:c r="M830" s="53" t="str">
        <x:v>40668195.1400000000000000</x:v>
      </x:c>
      <x:c r="N830" s="33" t="str">
        <x:v/>
      </x:c>
    </x:row>
    <x:row r="831">
      <x:c r="B831" s="5" t="str">
        <x:v>8474214882832494197</x:v>
      </x:c>
      <x:c r="C831" s="44" t="str">
        <x:v>14328502</x:v>
      </x:c>
      <x:c r="F831" s="45" t="str">
        <x:v>214-ELE03</x:v>
      </x:c>
      <x:c r="H831" s="9" t="str">
        <x:v>CEAS.Submeter_EC_480</x:v>
      </x:c>
      <x:c r="I831" s="49" t="str">
        <x:v>Use</x:v>
      </x:c>
      <x:c r="J831" s="31" t="str">
        <x:v>15 Minutes</x:v>
      </x:c>
      <x:c r="K831" s="32" t="str">
        <x:v>05-24-2022 14:00:00</x:v>
      </x:c>
      <x:c r="M831" s="53" t="str">
        <x:v>40668264.1400000000000000</x:v>
      </x:c>
      <x:c r="N831" s="33" t="str">
        <x:v/>
      </x:c>
    </x:row>
    <x:row r="832">
      <x:c r="B832" s="5" t="str">
        <x:v>7289849566177799311</x:v>
      </x:c>
      <x:c r="C832" s="44" t="str">
        <x:v>14328503</x:v>
      </x:c>
      <x:c r="F832" s="45" t="str">
        <x:v>214-ELE03</x:v>
      </x:c>
      <x:c r="H832" s="9" t="str">
        <x:v>CEAS.Submeter_EC_480</x:v>
      </x:c>
      <x:c r="I832" s="49" t="str">
        <x:v>Use</x:v>
      </x:c>
      <x:c r="J832" s="31" t="str">
        <x:v>15 Minutes</x:v>
      </x:c>
      <x:c r="K832" s="32" t="str">
        <x:v>05-24-2022 14:15:00</x:v>
      </x:c>
      <x:c r="M832" s="53" t="str">
        <x:v>40668334.4400000000000000</x:v>
      </x:c>
      <x:c r="N832" s="33" t="str">
        <x:v/>
      </x:c>
    </x:row>
    <x:row r="833">
      <x:c r="B833" s="5" t="str">
        <x:v>13707622209252303755</x:v>
      </x:c>
      <x:c r="C833" s="44" t="str">
        <x:v>14328504</x:v>
      </x:c>
      <x:c r="F833" s="45" t="str">
        <x:v>214-ELE03</x:v>
      </x:c>
      <x:c r="H833" s="9" t="str">
        <x:v>CEAS.Submeter_EC_480</x:v>
      </x:c>
      <x:c r="I833" s="49" t="str">
        <x:v>Use</x:v>
      </x:c>
      <x:c r="J833" s="31" t="str">
        <x:v>15 Minutes</x:v>
      </x:c>
      <x:c r="K833" s="32" t="str">
        <x:v>05-24-2022 14:30:00</x:v>
      </x:c>
      <x:c r="M833" s="53" t="str">
        <x:v>40668404.2200000000000000</x:v>
      </x:c>
      <x:c r="N833" s="33" t="str">
        <x:v/>
      </x:c>
    </x:row>
    <x:row r="834">
      <x:c r="B834" s="5" t="str">
        <x:v>10347394584781087715</x:v>
      </x:c>
      <x:c r="C834" s="44" t="str">
        <x:v>14328505</x:v>
      </x:c>
      <x:c r="F834" s="45" t="str">
        <x:v>214-ELE03</x:v>
      </x:c>
      <x:c r="H834" s="9" t="str">
        <x:v>CEAS.Submeter_EC_480</x:v>
      </x:c>
      <x:c r="I834" s="49" t="str">
        <x:v>Use</x:v>
      </x:c>
      <x:c r="J834" s="31" t="str">
        <x:v>15 Minutes</x:v>
      </x:c>
      <x:c r="K834" s="32" t="str">
        <x:v>05-24-2022 14:45:00</x:v>
      </x:c>
      <x:c r="M834" s="53" t="str">
        <x:v>40668473.4700000000000000</x:v>
      </x:c>
      <x:c r="N834" s="33" t="str">
        <x:v/>
      </x:c>
    </x:row>
    <x:row r="835">
      <x:c r="B835" s="5" t="str">
        <x:v>11921305044302626831</x:v>
      </x:c>
      <x:c r="C835" s="44" t="str">
        <x:v>14328506</x:v>
      </x:c>
      <x:c r="F835" s="45" t="str">
        <x:v>214-ELE03</x:v>
      </x:c>
      <x:c r="H835" s="9" t="str">
        <x:v>CEAS.Submeter_EC_480</x:v>
      </x:c>
      <x:c r="I835" s="49" t="str">
        <x:v>Use</x:v>
      </x:c>
      <x:c r="J835" s="31" t="str">
        <x:v>15 Minutes</x:v>
      </x:c>
      <x:c r="K835" s="32" t="str">
        <x:v>05-24-2022 15:00:00</x:v>
      </x:c>
      <x:c r="M835" s="53" t="str">
        <x:v>40668542.9000000000000000</x:v>
      </x:c>
      <x:c r="N835" s="33" t="str">
        <x:v/>
      </x:c>
    </x:row>
    <x:row r="836">
      <x:c r="B836" s="5" t="str">
        <x:v>7303647382440838379</x:v>
      </x:c>
      <x:c r="C836" s="44" t="str">
        <x:v>14328507</x:v>
      </x:c>
      <x:c r="F836" s="45" t="str">
        <x:v>214-ELE03</x:v>
      </x:c>
      <x:c r="H836" s="9" t="str">
        <x:v>CEAS.Submeter_EC_480</x:v>
      </x:c>
      <x:c r="I836" s="49" t="str">
        <x:v>Use</x:v>
      </x:c>
      <x:c r="J836" s="31" t="str">
        <x:v>15 Minutes</x:v>
      </x:c>
      <x:c r="K836" s="32" t="str">
        <x:v>05-24-2022 15:15:00</x:v>
      </x:c>
      <x:c r="M836" s="53" t="str">
        <x:v>40668611.2300000000000000</x:v>
      </x:c>
      <x:c r="N836" s="33" t="str">
        <x:v/>
      </x:c>
    </x:row>
    <x:row r="837">
      <x:c r="B837" s="5" t="str">
        <x:v>1905805838096696124</x:v>
      </x:c>
      <x:c r="C837" s="44" t="str">
        <x:v>14328508</x:v>
      </x:c>
      <x:c r="F837" s="45" t="str">
        <x:v>214-ELE03</x:v>
      </x:c>
      <x:c r="H837" s="9" t="str">
        <x:v>CEAS.Submeter_EC_480</x:v>
      </x:c>
      <x:c r="I837" s="49" t="str">
        <x:v>Use</x:v>
      </x:c>
      <x:c r="J837" s="31" t="str">
        <x:v>15 Minutes</x:v>
      </x:c>
      <x:c r="K837" s="32" t="str">
        <x:v>05-24-2022 15:30:00</x:v>
      </x:c>
      <x:c r="M837" s="53" t="str">
        <x:v>40668679.9300000000000000</x:v>
      </x:c>
      <x:c r="N837" s="33" t="str">
        <x:v/>
      </x:c>
    </x:row>
    <x:row r="838">
      <x:c r="B838" s="5" t="str">
        <x:v>12395660559724173280</x:v>
      </x:c>
      <x:c r="C838" s="44" t="str">
        <x:v>14328509</x:v>
      </x:c>
      <x:c r="F838" s="45" t="str">
        <x:v>214-ELE03</x:v>
      </x:c>
      <x:c r="H838" s="9" t="str">
        <x:v>CEAS.Submeter_EC_480</x:v>
      </x:c>
      <x:c r="I838" s="49" t="str">
        <x:v>Use</x:v>
      </x:c>
      <x:c r="J838" s="31" t="str">
        <x:v>15 Minutes</x:v>
      </x:c>
      <x:c r="K838" s="32" t="str">
        <x:v>05-24-2022 15:45:00</x:v>
      </x:c>
      <x:c r="M838" s="53" t="str">
        <x:v>40668747.9400000000000000</x:v>
      </x:c>
      <x:c r="N838" s="33" t="str">
        <x:v/>
      </x:c>
    </x:row>
    <x:row r="839">
      <x:c r="B839" s="5" t="str">
        <x:v>9648129070795058945</x:v>
      </x:c>
      <x:c r="C839" s="44" t="str">
        <x:v>14328510</x:v>
      </x:c>
      <x:c r="F839" s="45" t="str">
        <x:v>214-ELE03</x:v>
      </x:c>
      <x:c r="H839" s="9" t="str">
        <x:v>CEAS.Submeter_EC_480</x:v>
      </x:c>
      <x:c r="I839" s="49" t="str">
        <x:v>Use</x:v>
      </x:c>
      <x:c r="J839" s="31" t="str">
        <x:v>15 Minutes</x:v>
      </x:c>
      <x:c r="K839" s="32" t="str">
        <x:v>05-24-2022 16:00:00</x:v>
      </x:c>
      <x:c r="M839" s="53" t="str">
        <x:v>40668813.1300000000000000</x:v>
      </x:c>
      <x:c r="N839" s="33" t="str">
        <x:v/>
      </x:c>
    </x:row>
    <x:row r="840">
      <x:c r="B840" s="5" t="str">
        <x:v>9239557195325298152</x:v>
      </x:c>
      <x:c r="C840" s="44" t="str">
        <x:v>14328511</x:v>
      </x:c>
      <x:c r="F840" s="45" t="str">
        <x:v>214-ELE03</x:v>
      </x:c>
      <x:c r="H840" s="9" t="str">
        <x:v>CEAS.Submeter_EC_480</x:v>
      </x:c>
      <x:c r="I840" s="49" t="str">
        <x:v>Use</x:v>
      </x:c>
      <x:c r="J840" s="31" t="str">
        <x:v>15 Minutes</x:v>
      </x:c>
      <x:c r="K840" s="32" t="str">
        <x:v>05-24-2022 16:15:00</x:v>
      </x:c>
      <x:c r="M840" s="53" t="str">
        <x:v>40668878.6300000000000000</x:v>
      </x:c>
      <x:c r="N840" s="33" t="str">
        <x:v/>
      </x:c>
    </x:row>
    <x:row r="841">
      <x:c r="B841" s="5" t="str">
        <x:v>1749297958271786103</x:v>
      </x:c>
      <x:c r="C841" s="44" t="str">
        <x:v>14328512</x:v>
      </x:c>
      <x:c r="F841" s="45" t="str">
        <x:v>214-ELE03</x:v>
      </x:c>
      <x:c r="H841" s="9" t="str">
        <x:v>CEAS.Submeter_EC_480</x:v>
      </x:c>
      <x:c r="I841" s="49" t="str">
        <x:v>Use</x:v>
      </x:c>
      <x:c r="J841" s="31" t="str">
        <x:v>15 Minutes</x:v>
      </x:c>
      <x:c r="K841" s="32" t="str">
        <x:v>05-24-2022 16:30:00</x:v>
      </x:c>
      <x:c r="M841" s="53" t="str">
        <x:v>40668946.1900000000000000</x:v>
      </x:c>
      <x:c r="N841" s="33" t="str">
        <x:v/>
      </x:c>
    </x:row>
    <x:row r="842">
      <x:c r="B842" s="5" t="str">
        <x:v>7959573962550442693</x:v>
      </x:c>
      <x:c r="C842" s="44" t="str">
        <x:v>14328513</x:v>
      </x:c>
      <x:c r="F842" s="45" t="str">
        <x:v>214-ELE03</x:v>
      </x:c>
      <x:c r="H842" s="9" t="str">
        <x:v>CEAS.Submeter_EC_480</x:v>
      </x:c>
      <x:c r="I842" s="49" t="str">
        <x:v>Use</x:v>
      </x:c>
      <x:c r="J842" s="31" t="str">
        <x:v>15 Minutes</x:v>
      </x:c>
      <x:c r="K842" s="32" t="str">
        <x:v>05-24-2022 16:45:00</x:v>
      </x:c>
      <x:c r="M842" s="53" t="str">
        <x:v>40669014.2600000000000000</x:v>
      </x:c>
      <x:c r="N842" s="33" t="str">
        <x:v/>
      </x:c>
    </x:row>
    <x:row r="843">
      <x:c r="B843" s="5" t="str">
        <x:v>7662998120471680048</x:v>
      </x:c>
      <x:c r="C843" s="44" t="str">
        <x:v>14328514</x:v>
      </x:c>
      <x:c r="F843" s="45" t="str">
        <x:v>214-ELE03</x:v>
      </x:c>
      <x:c r="H843" s="9" t="str">
        <x:v>CEAS.Submeter_EC_480</x:v>
      </x:c>
      <x:c r="I843" s="49" t="str">
        <x:v>Use</x:v>
      </x:c>
      <x:c r="J843" s="31" t="str">
        <x:v>15 Minutes</x:v>
      </x:c>
      <x:c r="K843" s="32" t="str">
        <x:v>05-24-2022 17:00:00</x:v>
      </x:c>
      <x:c r="M843" s="53" t="str">
        <x:v>40669088.3600000000000000</x:v>
      </x:c>
      <x:c r="N843" s="33" t="str">
        <x:v/>
      </x:c>
    </x:row>
    <x:row r="844">
      <x:c r="B844" s="5" t="str">
        <x:v>13946132429376720802</x:v>
      </x:c>
      <x:c r="C844" s="44" t="str">
        <x:v>14328515</x:v>
      </x:c>
      <x:c r="F844" s="45" t="str">
        <x:v>214-ELE03</x:v>
      </x:c>
      <x:c r="H844" s="9" t="str">
        <x:v>CEAS.Submeter_EC_480</x:v>
      </x:c>
      <x:c r="I844" s="49" t="str">
        <x:v>Use</x:v>
      </x:c>
      <x:c r="J844" s="31" t="str">
        <x:v>15 Minutes</x:v>
      </x:c>
      <x:c r="K844" s="32" t="str">
        <x:v>05-24-2022 17:15:00</x:v>
      </x:c>
      <x:c r="M844" s="53" t="str">
        <x:v>40669164.4700000000000000</x:v>
      </x:c>
      <x:c r="N844" s="33" t="str">
        <x:v/>
      </x:c>
    </x:row>
    <x:row r="845">
      <x:c r="B845" s="5" t="str">
        <x:v>3412771476693154421</x:v>
      </x:c>
      <x:c r="C845" s="44" t="str">
        <x:v>14328516</x:v>
      </x:c>
      <x:c r="F845" s="45" t="str">
        <x:v>214-ELE03</x:v>
      </x:c>
      <x:c r="H845" s="9" t="str">
        <x:v>CEAS.Submeter_EC_480</x:v>
      </x:c>
      <x:c r="I845" s="49" t="str">
        <x:v>Use</x:v>
      </x:c>
      <x:c r="J845" s="31" t="str">
        <x:v>15 Minutes</x:v>
      </x:c>
      <x:c r="K845" s="32" t="str">
        <x:v>05-24-2022 17:30:00</x:v>
      </x:c>
      <x:c r="M845" s="53" t="str">
        <x:v>40669239.1200000000000000</x:v>
      </x:c>
      <x:c r="N845" s="33" t="str">
        <x:v/>
      </x:c>
    </x:row>
    <x:row r="846">
      <x:c r="B846" s="5" t="str">
        <x:v>330461442065339362</x:v>
      </x:c>
      <x:c r="C846" s="44" t="str">
        <x:v>14328517</x:v>
      </x:c>
      <x:c r="F846" s="45" t="str">
        <x:v>214-ELE03</x:v>
      </x:c>
      <x:c r="H846" s="9" t="str">
        <x:v>CEAS.Submeter_EC_480</x:v>
      </x:c>
      <x:c r="I846" s="49" t="str">
        <x:v>Use</x:v>
      </x:c>
      <x:c r="J846" s="31" t="str">
        <x:v>15 Minutes</x:v>
      </x:c>
      <x:c r="K846" s="32" t="str">
        <x:v>05-24-2022 17:45:00</x:v>
      </x:c>
      <x:c r="M846" s="53" t="str">
        <x:v>40669312.0300000000000000</x:v>
      </x:c>
      <x:c r="N846" s="33" t="str">
        <x:v/>
      </x:c>
    </x:row>
    <x:row r="847">
      <x:c r="B847" s="5" t="str">
        <x:v>9319526676577779854</x:v>
      </x:c>
      <x:c r="C847" s="44" t="str">
        <x:v>14328518</x:v>
      </x:c>
      <x:c r="F847" s="45" t="str">
        <x:v>214-ELE03</x:v>
      </x:c>
      <x:c r="H847" s="9" t="str">
        <x:v>CEAS.Submeter_EC_480</x:v>
      </x:c>
      <x:c r="I847" s="49" t="str">
        <x:v>Use</x:v>
      </x:c>
      <x:c r="J847" s="31" t="str">
        <x:v>15 Minutes</x:v>
      </x:c>
      <x:c r="K847" s="32" t="str">
        <x:v>05-24-2022 18:00:00</x:v>
      </x:c>
      <x:c r="M847" s="53" t="str">
        <x:v>40669385.7700000000000000</x:v>
      </x:c>
      <x:c r="N847" s="33" t="str">
        <x:v/>
      </x:c>
    </x:row>
    <x:row r="848">
      <x:c r="B848" s="5" t="str">
        <x:v>9097799449686473737</x:v>
      </x:c>
      <x:c r="C848" s="44" t="str">
        <x:v>14328519</x:v>
      </x:c>
      <x:c r="F848" s="45" t="str">
        <x:v>214-ELE03</x:v>
      </x:c>
      <x:c r="H848" s="9" t="str">
        <x:v>CEAS.Submeter_EC_480</x:v>
      </x:c>
      <x:c r="I848" s="49" t="str">
        <x:v>Use</x:v>
      </x:c>
      <x:c r="J848" s="31" t="str">
        <x:v>15 Minutes</x:v>
      </x:c>
      <x:c r="K848" s="32" t="str">
        <x:v>05-24-2022 18:15:00</x:v>
      </x:c>
      <x:c r="M848" s="53" t="str">
        <x:v>40669459.3300000000000000</x:v>
      </x:c>
      <x:c r="N848" s="33" t="str">
        <x:v/>
      </x:c>
    </x:row>
    <x:row r="849">
      <x:c r="B849" s="5" t="str">
        <x:v>11654535347655903666</x:v>
      </x:c>
      <x:c r="C849" s="44" t="str">
        <x:v>14328520</x:v>
      </x:c>
      <x:c r="F849" s="45" t="str">
        <x:v>214-ELE03</x:v>
      </x:c>
      <x:c r="H849" s="9" t="str">
        <x:v>CEAS.Submeter_EC_480</x:v>
      </x:c>
      <x:c r="I849" s="49" t="str">
        <x:v>Use</x:v>
      </x:c>
      <x:c r="J849" s="31" t="str">
        <x:v>15 Minutes</x:v>
      </x:c>
      <x:c r="K849" s="32" t="str">
        <x:v>05-24-2022 18:30:00</x:v>
      </x:c>
      <x:c r="M849" s="53" t="str">
        <x:v>40669531.2700000000000000</x:v>
      </x:c>
      <x:c r="N849" s="33" t="str">
        <x:v/>
      </x:c>
    </x:row>
    <x:row r="850">
      <x:c r="B850" s="5" t="str">
        <x:v>10090081767950554132</x:v>
      </x:c>
      <x:c r="C850" s="44" t="str">
        <x:v>14328521</x:v>
      </x:c>
      <x:c r="F850" s="45" t="str">
        <x:v>214-ELE03</x:v>
      </x:c>
      <x:c r="H850" s="9" t="str">
        <x:v>CEAS.Submeter_EC_480</x:v>
      </x:c>
      <x:c r="I850" s="49" t="str">
        <x:v>Use</x:v>
      </x:c>
      <x:c r="J850" s="31" t="str">
        <x:v>15 Minutes</x:v>
      </x:c>
      <x:c r="K850" s="32" t="str">
        <x:v>05-24-2022 18:45:00</x:v>
      </x:c>
      <x:c r="M850" s="53" t="str">
        <x:v>40669596.4900000000000000</x:v>
      </x:c>
      <x:c r="N850" s="33" t="str">
        <x:v/>
      </x:c>
    </x:row>
    <x:row r="851">
      <x:c r="B851" s="5" t="str">
        <x:v>12193976901938324017</x:v>
      </x:c>
      <x:c r="C851" s="44" t="str">
        <x:v>14328522</x:v>
      </x:c>
      <x:c r="F851" s="45" t="str">
        <x:v>214-ELE03</x:v>
      </x:c>
      <x:c r="H851" s="9" t="str">
        <x:v>CEAS.Submeter_EC_480</x:v>
      </x:c>
      <x:c r="I851" s="49" t="str">
        <x:v>Use</x:v>
      </x:c>
      <x:c r="J851" s="31" t="str">
        <x:v>15 Minutes</x:v>
      </x:c>
      <x:c r="K851" s="32" t="str">
        <x:v>05-24-2022 19:00:00</x:v>
      </x:c>
      <x:c r="M851" s="53" t="str">
        <x:v>40669661.4800000000000000</x:v>
      </x:c>
      <x:c r="N851" s="33" t="str">
        <x:v/>
      </x:c>
    </x:row>
    <x:row r="852">
      <x:c r="B852" s="5" t="str">
        <x:v>8071578121679440897</x:v>
      </x:c>
      <x:c r="C852" s="44" t="str">
        <x:v>14328523</x:v>
      </x:c>
      <x:c r="F852" s="45" t="str">
        <x:v>214-ELE03</x:v>
      </x:c>
      <x:c r="H852" s="9" t="str">
        <x:v>CEAS.Submeter_EC_480</x:v>
      </x:c>
      <x:c r="I852" s="49" t="str">
        <x:v>Use</x:v>
      </x:c>
      <x:c r="J852" s="31" t="str">
        <x:v>15 Minutes</x:v>
      </x:c>
      <x:c r="K852" s="32" t="str">
        <x:v>05-24-2022 19:15:00</x:v>
      </x:c>
      <x:c r="M852" s="53" t="str">
        <x:v>40669725.4400000000000000</x:v>
      </x:c>
      <x:c r="N852" s="33" t="str">
        <x:v/>
      </x:c>
    </x:row>
    <x:row r="853">
      <x:c r="B853" s="5" t="str">
        <x:v>7349859840915524393</x:v>
      </x:c>
      <x:c r="C853" s="44" t="str">
        <x:v>14328524</x:v>
      </x:c>
      <x:c r="F853" s="45" t="str">
        <x:v>214-ELE03</x:v>
      </x:c>
      <x:c r="H853" s="9" t="str">
        <x:v>CEAS.Submeter_EC_480</x:v>
      </x:c>
      <x:c r="I853" s="49" t="str">
        <x:v>Use</x:v>
      </x:c>
      <x:c r="J853" s="31" t="str">
        <x:v>15 Minutes</x:v>
      </x:c>
      <x:c r="K853" s="32" t="str">
        <x:v>05-24-2022 19:30:00</x:v>
      </x:c>
      <x:c r="M853" s="53" t="str">
        <x:v>40669787.4000000000000000</x:v>
      </x:c>
      <x:c r="N853" s="33" t="str">
        <x:v/>
      </x:c>
    </x:row>
    <x:row r="854">
      <x:c r="B854" s="5" t="str">
        <x:v>17668838354336402568</x:v>
      </x:c>
      <x:c r="C854" s="44" t="str">
        <x:v>14328525</x:v>
      </x:c>
      <x:c r="F854" s="45" t="str">
        <x:v>214-ELE03</x:v>
      </x:c>
      <x:c r="H854" s="9" t="str">
        <x:v>CEAS.Submeter_EC_480</x:v>
      </x:c>
      <x:c r="I854" s="49" t="str">
        <x:v>Use</x:v>
      </x:c>
      <x:c r="J854" s="31" t="str">
        <x:v>15 Minutes</x:v>
      </x:c>
      <x:c r="K854" s="32" t="str">
        <x:v>05-24-2022 19:45:00</x:v>
      </x:c>
      <x:c r="M854" s="53" t="str">
        <x:v>40669856.2500000000000000</x:v>
      </x:c>
      <x:c r="N854" s="33" t="str">
        <x:v/>
      </x:c>
    </x:row>
    <x:row r="855">
      <x:c r="B855" s="5" t="str">
        <x:v>14250725076322259824</x:v>
      </x:c>
      <x:c r="C855" s="44" t="str">
        <x:v>14328526</x:v>
      </x:c>
      <x:c r="F855" s="45" t="str">
        <x:v>214-ELE03</x:v>
      </x:c>
      <x:c r="H855" s="9" t="str">
        <x:v>CEAS.Submeter_EC_480</x:v>
      </x:c>
      <x:c r="I855" s="49" t="str">
        <x:v>Use</x:v>
      </x:c>
      <x:c r="J855" s="31" t="str">
        <x:v>15 Minutes</x:v>
      </x:c>
      <x:c r="K855" s="32" t="str">
        <x:v>05-24-2022 20:00:00</x:v>
      </x:c>
      <x:c r="M855" s="53" t="str">
        <x:v>40669925.0600000000000000</x:v>
      </x:c>
      <x:c r="N855" s="33" t="str">
        <x:v/>
      </x:c>
    </x:row>
    <x:row r="856">
      <x:c r="B856" s="5" t="str">
        <x:v>892897760644703535</x:v>
      </x:c>
      <x:c r="C856" s="44" t="str">
        <x:v>14328527</x:v>
      </x:c>
      <x:c r="F856" s="45" t="str">
        <x:v>214-ELE03</x:v>
      </x:c>
      <x:c r="H856" s="9" t="str">
        <x:v>CEAS.Submeter_EC_480</x:v>
      </x:c>
      <x:c r="I856" s="49" t="str">
        <x:v>Use</x:v>
      </x:c>
      <x:c r="J856" s="31" t="str">
        <x:v>15 Minutes</x:v>
      </x:c>
      <x:c r="K856" s="32" t="str">
        <x:v>05-24-2022 20:15:00</x:v>
      </x:c>
      <x:c r="M856" s="53" t="str">
        <x:v>40669994.1300000000000000</x:v>
      </x:c>
      <x:c r="N856" s="33" t="str">
        <x:v/>
      </x:c>
    </x:row>
    <x:row r="857">
      <x:c r="B857" s="5" t="str">
        <x:v>6064853301097815517</x:v>
      </x:c>
      <x:c r="C857" s="44" t="str">
        <x:v>14328528</x:v>
      </x:c>
      <x:c r="F857" s="45" t="str">
        <x:v>214-ELE03</x:v>
      </x:c>
      <x:c r="H857" s="9" t="str">
        <x:v>CEAS.Submeter_EC_480</x:v>
      </x:c>
      <x:c r="I857" s="49" t="str">
        <x:v>Use</x:v>
      </x:c>
      <x:c r="J857" s="31" t="str">
        <x:v>15 Minutes</x:v>
      </x:c>
      <x:c r="K857" s="32" t="str">
        <x:v>05-24-2022 20:30:00</x:v>
      </x:c>
      <x:c r="M857" s="53" t="str">
        <x:v>40670064.5500000000000000</x:v>
      </x:c>
      <x:c r="N857" s="33" t="str">
        <x:v/>
      </x:c>
    </x:row>
    <x:row r="858">
      <x:c r="B858" s="5" t="str">
        <x:v>14205231107668928501</x:v>
      </x:c>
      <x:c r="C858" s="44" t="str">
        <x:v>14328529</x:v>
      </x:c>
      <x:c r="F858" s="45" t="str">
        <x:v>214-ELE03</x:v>
      </x:c>
      <x:c r="H858" s="9" t="str">
        <x:v>CEAS.Submeter_EC_480</x:v>
      </x:c>
      <x:c r="I858" s="49" t="str">
        <x:v>Use</x:v>
      </x:c>
      <x:c r="J858" s="31" t="str">
        <x:v>15 Minutes</x:v>
      </x:c>
      <x:c r="K858" s="32" t="str">
        <x:v>05-24-2022 20:45:00</x:v>
      </x:c>
      <x:c r="M858" s="53" t="str">
        <x:v>40670126.0200000000000000</x:v>
      </x:c>
      <x:c r="N858" s="33" t="str">
        <x:v/>
      </x:c>
    </x:row>
    <x:row r="859">
      <x:c r="B859" s="5" t="str">
        <x:v>1046794910388688220</x:v>
      </x:c>
      <x:c r="C859" s="44" t="str">
        <x:v>14328530</x:v>
      </x:c>
      <x:c r="F859" s="45" t="str">
        <x:v>214-ELE03</x:v>
      </x:c>
      <x:c r="H859" s="9" t="str">
        <x:v>CEAS.Submeter_EC_480</x:v>
      </x:c>
      <x:c r="I859" s="49" t="str">
        <x:v>Use</x:v>
      </x:c>
      <x:c r="J859" s="31" t="str">
        <x:v>15 Minutes</x:v>
      </x:c>
      <x:c r="K859" s="32" t="str">
        <x:v>05-24-2022 21:00:00</x:v>
      </x:c>
      <x:c r="M859" s="53" t="str">
        <x:v>40670185.6200000000000000</x:v>
      </x:c>
      <x:c r="N859" s="33" t="str">
        <x:v/>
      </x:c>
    </x:row>
    <x:row r="860">
      <x:c r="B860" s="5" t="str">
        <x:v>11960215264897864141</x:v>
      </x:c>
      <x:c r="C860" s="44" t="str">
        <x:v>14328531</x:v>
      </x:c>
      <x:c r="F860" s="45" t="str">
        <x:v>214-ELE03</x:v>
      </x:c>
      <x:c r="H860" s="9" t="str">
        <x:v>CEAS.Submeter_EC_480</x:v>
      </x:c>
      <x:c r="I860" s="49" t="str">
        <x:v>Use</x:v>
      </x:c>
      <x:c r="J860" s="31" t="str">
        <x:v>15 Minutes</x:v>
      </x:c>
      <x:c r="K860" s="32" t="str">
        <x:v>05-24-2022 21:15:00</x:v>
      </x:c>
      <x:c r="M860" s="53" t="str">
        <x:v>40670245.4700000000000000</x:v>
      </x:c>
      <x:c r="N860" s="33" t="str">
        <x:v/>
      </x:c>
    </x:row>
    <x:row r="861">
      <x:c r="B861" s="5" t="str">
        <x:v>13163679816802217134</x:v>
      </x:c>
      <x:c r="C861" s="44" t="str">
        <x:v>14328532</x:v>
      </x:c>
      <x:c r="F861" s="45" t="str">
        <x:v>214-ELE03</x:v>
      </x:c>
      <x:c r="H861" s="9" t="str">
        <x:v>CEAS.Submeter_EC_480</x:v>
      </x:c>
      <x:c r="I861" s="49" t="str">
        <x:v>Use</x:v>
      </x:c>
      <x:c r="J861" s="31" t="str">
        <x:v>15 Minutes</x:v>
      </x:c>
      <x:c r="K861" s="32" t="str">
        <x:v>05-24-2022 21:30:00</x:v>
      </x:c>
      <x:c r="M861" s="53" t="str">
        <x:v>40670305.7600000000000000</x:v>
      </x:c>
      <x:c r="N861" s="33" t="str">
        <x:v/>
      </x:c>
    </x:row>
    <x:row r="862">
      <x:c r="B862" s="5" t="str">
        <x:v>13353798150798032424</x:v>
      </x:c>
      <x:c r="C862" s="44" t="str">
        <x:v>14328533</x:v>
      </x:c>
      <x:c r="F862" s="45" t="str">
        <x:v>214-ELE03</x:v>
      </x:c>
      <x:c r="H862" s="9" t="str">
        <x:v>CEAS.Submeter_EC_480</x:v>
      </x:c>
      <x:c r="I862" s="49" t="str">
        <x:v>Use</x:v>
      </x:c>
      <x:c r="J862" s="31" t="str">
        <x:v>15 Minutes</x:v>
      </x:c>
      <x:c r="K862" s="32" t="str">
        <x:v>05-24-2022 21:45:00</x:v>
      </x:c>
      <x:c r="M862" s="53" t="str">
        <x:v>40670364.5600000000000000</x:v>
      </x:c>
      <x:c r="N862" s="33" t="str">
        <x:v/>
      </x:c>
    </x:row>
    <x:row r="863">
      <x:c r="B863" s="5" t="str">
        <x:v>8250119166000306043</x:v>
      </x:c>
      <x:c r="C863" s="44" t="str">
        <x:v>14328534</x:v>
      </x:c>
      <x:c r="F863" s="45" t="str">
        <x:v>214-ELE03</x:v>
      </x:c>
      <x:c r="H863" s="9" t="str">
        <x:v>CEAS.Submeter_EC_480</x:v>
      </x:c>
      <x:c r="I863" s="49" t="str">
        <x:v>Use</x:v>
      </x:c>
      <x:c r="J863" s="31" t="str">
        <x:v>15 Minutes</x:v>
      </x:c>
      <x:c r="K863" s="32" t="str">
        <x:v>05-24-2022 22:00:00</x:v>
      </x:c>
      <x:c r="M863" s="53" t="str">
        <x:v>40670424.7700000000000000</x:v>
      </x:c>
      <x:c r="N863" s="33" t="str">
        <x:v/>
      </x:c>
    </x:row>
    <x:row r="864">
      <x:c r="B864" s="5" t="str">
        <x:v>9336193697457470700</x:v>
      </x:c>
      <x:c r="C864" s="44" t="str">
        <x:v>14328535</x:v>
      </x:c>
      <x:c r="F864" s="45" t="str">
        <x:v>214-ELE03</x:v>
      </x:c>
      <x:c r="H864" s="9" t="str">
        <x:v>CEAS.Submeter_EC_480</x:v>
      </x:c>
      <x:c r="I864" s="49" t="str">
        <x:v>Use</x:v>
      </x:c>
      <x:c r="J864" s="31" t="str">
        <x:v>15 Minutes</x:v>
      </x:c>
      <x:c r="K864" s="32" t="str">
        <x:v>05-24-2022 22:15:00</x:v>
      </x:c>
      <x:c r="M864" s="53" t="str">
        <x:v>40670482.8200000000000000</x:v>
      </x:c>
      <x:c r="N864" s="33" t="str">
        <x:v/>
      </x:c>
    </x:row>
    <x:row r="865">
      <x:c r="B865" s="5" t="str">
        <x:v>8969957854628177643</x:v>
      </x:c>
      <x:c r="C865" s="44" t="str">
        <x:v>14328536</x:v>
      </x:c>
      <x:c r="F865" s="45" t="str">
        <x:v>214-ELE03</x:v>
      </x:c>
      <x:c r="H865" s="9" t="str">
        <x:v>CEAS.Submeter_EC_480</x:v>
      </x:c>
      <x:c r="I865" s="49" t="str">
        <x:v>Use</x:v>
      </x:c>
      <x:c r="J865" s="31" t="str">
        <x:v>15 Minutes</x:v>
      </x:c>
      <x:c r="K865" s="32" t="str">
        <x:v>05-24-2022 22:30:00</x:v>
      </x:c>
      <x:c r="M865" s="53" t="str">
        <x:v>40670539.6600000000000000</x:v>
      </x:c>
      <x:c r="N865" s="33" t="str">
        <x:v/>
      </x:c>
    </x:row>
    <x:row r="866">
      <x:c r="B866" s="5" t="str">
        <x:v>67678726504989768</x:v>
      </x:c>
      <x:c r="C866" s="44" t="str">
        <x:v>14328537</x:v>
      </x:c>
      <x:c r="F866" s="45" t="str">
        <x:v>214-ELE03</x:v>
      </x:c>
      <x:c r="H866" s="9" t="str">
        <x:v>CEAS.Submeter_EC_480</x:v>
      </x:c>
      <x:c r="I866" s="49" t="str">
        <x:v>Use</x:v>
      </x:c>
      <x:c r="J866" s="31" t="str">
        <x:v>15 Minutes</x:v>
      </x:c>
      <x:c r="K866" s="32" t="str">
        <x:v>05-24-2022 22:45:00</x:v>
      </x:c>
      <x:c r="M866" s="53" t="str">
        <x:v>40670595.8400000000000000</x:v>
      </x:c>
      <x:c r="N866" s="33" t="str">
        <x:v/>
      </x:c>
    </x:row>
    <x:row r="867">
      <x:c r="B867" s="5" t="str">
        <x:v>10408253185190559792</x:v>
      </x:c>
      <x:c r="C867" s="44" t="str">
        <x:v>14328538</x:v>
      </x:c>
      <x:c r="F867" s="45" t="str">
        <x:v>214-ELE03</x:v>
      </x:c>
      <x:c r="H867" s="9" t="str">
        <x:v>CEAS.Submeter_EC_480</x:v>
      </x:c>
      <x:c r="I867" s="49" t="str">
        <x:v>Use</x:v>
      </x:c>
      <x:c r="J867" s="31" t="str">
        <x:v>15 Minutes</x:v>
      </x:c>
      <x:c r="K867" s="32" t="str">
        <x:v>05-24-2022 23:00:00</x:v>
      </x:c>
      <x:c r="M867" s="53" t="str">
        <x:v>40670654.2700000000000000</x:v>
      </x:c>
      <x:c r="N867" s="33" t="str">
        <x:v/>
      </x:c>
    </x:row>
    <x:row r="868">
      <x:c r="B868" s="5" t="str">
        <x:v>1540949164619314570</x:v>
      </x:c>
      <x:c r="C868" s="44" t="str">
        <x:v>14328539</x:v>
      </x:c>
      <x:c r="F868" s="45" t="str">
        <x:v>214-ELE03</x:v>
      </x:c>
      <x:c r="H868" s="9" t="str">
        <x:v>CEAS.Submeter_EC_480</x:v>
      </x:c>
      <x:c r="I868" s="49" t="str">
        <x:v>Use</x:v>
      </x:c>
      <x:c r="J868" s="31" t="str">
        <x:v>15 Minutes</x:v>
      </x:c>
      <x:c r="K868" s="32" t="str">
        <x:v>05-24-2022 23:15:00</x:v>
      </x:c>
      <x:c r="M868" s="53" t="str">
        <x:v>40670710.1000000000000000</x:v>
      </x:c>
      <x:c r="N868" s="33" t="str">
        <x:v/>
      </x:c>
    </x:row>
    <x:row r="869">
      <x:c r="B869" s="5" t="str">
        <x:v>11101545700536548217</x:v>
      </x:c>
      <x:c r="C869" s="44" t="str">
        <x:v>14328540</x:v>
      </x:c>
      <x:c r="F869" s="45" t="str">
        <x:v>214-ELE03</x:v>
      </x:c>
      <x:c r="H869" s="9" t="str">
        <x:v>CEAS.Submeter_EC_480</x:v>
      </x:c>
      <x:c r="I869" s="49" t="str">
        <x:v>Use</x:v>
      </x:c>
      <x:c r="J869" s="31" t="str">
        <x:v>15 Minutes</x:v>
      </x:c>
      <x:c r="K869" s="32" t="str">
        <x:v>05-24-2022 23:30:00</x:v>
      </x:c>
      <x:c r="M869" s="53" t="str">
        <x:v>40670767.2700000000000000</x:v>
      </x:c>
      <x:c r="N869" s="33" t="str">
        <x:v/>
      </x:c>
    </x:row>
    <x:row r="870">
      <x:c r="B870" s="5" t="str">
        <x:v>4340776112730208839</x:v>
      </x:c>
      <x:c r="C870" s="44" t="str">
        <x:v>14328541</x:v>
      </x:c>
      <x:c r="F870" s="45" t="str">
        <x:v>214-ELE03</x:v>
      </x:c>
      <x:c r="H870" s="9" t="str">
        <x:v>CEAS.Submeter_EC_480</x:v>
      </x:c>
      <x:c r="I870" s="49" t="str">
        <x:v>Use</x:v>
      </x:c>
      <x:c r="J870" s="31" t="str">
        <x:v>15 Minutes</x:v>
      </x:c>
      <x:c r="K870" s="32" t="str">
        <x:v>05-24-2022 23:45:00</x:v>
      </x:c>
      <x:c r="M870" s="53" t="str">
        <x:v>40670825.6300000000000000</x:v>
      </x:c>
      <x:c r="N870" s="33" t="str">
        <x:v/>
      </x:c>
    </x:row>
    <x:row r="871">
      <x:c r="B871" s="5" t="str">
        <x:v>14281856503696914344</x:v>
      </x:c>
      <x:c r="C871" s="44" t="str">
        <x:v>14328542</x:v>
      </x:c>
      <x:c r="F871" s="45" t="str">
        <x:v>214-ELE03</x:v>
      </x:c>
      <x:c r="H871" s="9" t="str">
        <x:v>CEAS.Submeter_EC_480</x:v>
      </x:c>
      <x:c r="I871" s="49" t="str">
        <x:v>Use</x:v>
      </x:c>
      <x:c r="J871" s="31" t="str">
        <x:v>15 Minutes</x:v>
      </x:c>
      <x:c r="K871" s="32" t="str">
        <x:v>05-25-2022 00:00:00</x:v>
      </x:c>
      <x:c r="M871" s="53" t="str">
        <x:v>40670883.7900000000000000</x:v>
      </x:c>
      <x:c r="N871" s="33" t="str">
        <x:v/>
      </x:c>
    </x:row>
    <x:row r="872">
      <x:c r="B872" s="5" t="str">
        <x:v>14089269604903447206</x:v>
      </x:c>
      <x:c r="C872" s="44" t="str">
        <x:v>14328543</x:v>
      </x:c>
      <x:c r="F872" s="45" t="str">
        <x:v>214-ELE03</x:v>
      </x:c>
      <x:c r="H872" s="9" t="str">
        <x:v>CEAS.Submeter_EC_480</x:v>
      </x:c>
      <x:c r="I872" s="49" t="str">
        <x:v>Use</x:v>
      </x:c>
      <x:c r="J872" s="31" t="str">
        <x:v>15 Minutes</x:v>
      </x:c>
      <x:c r="K872" s="32" t="str">
        <x:v>05-25-2022 00:15:00</x:v>
      </x:c>
      <x:c r="M872" s="53" t="str">
        <x:v>40670941.6000000000000000</x:v>
      </x:c>
      <x:c r="N872" s="33" t="str">
        <x:v/>
      </x:c>
    </x:row>
    <x:row r="873">
      <x:c r="B873" s="5" t="str">
        <x:v>1617389668758873756</x:v>
      </x:c>
      <x:c r="C873" s="44" t="str">
        <x:v>14328544</x:v>
      </x:c>
      <x:c r="F873" s="45" t="str">
        <x:v>214-ELE03</x:v>
      </x:c>
      <x:c r="H873" s="9" t="str">
        <x:v>CEAS.Submeter_EC_480</x:v>
      </x:c>
      <x:c r="I873" s="49" t="str">
        <x:v>Use</x:v>
      </x:c>
      <x:c r="J873" s="31" t="str">
        <x:v>15 Minutes</x:v>
      </x:c>
      <x:c r="K873" s="32" t="str">
        <x:v>05-25-2022 00:30:00</x:v>
      </x:c>
      <x:c r="M873" s="53" t="str">
        <x:v>40670999.7600000000000000</x:v>
      </x:c>
      <x:c r="N873" s="33" t="str">
        <x:v/>
      </x:c>
    </x:row>
    <x:row r="874">
      <x:c r="B874" s="5" t="str">
        <x:v>4967583776058675143</x:v>
      </x:c>
      <x:c r="C874" s="44" t="str">
        <x:v>14328545</x:v>
      </x:c>
      <x:c r="F874" s="45" t="str">
        <x:v>214-ELE03</x:v>
      </x:c>
      <x:c r="H874" s="9" t="str">
        <x:v>CEAS.Submeter_EC_480</x:v>
      </x:c>
      <x:c r="I874" s="49" t="str">
        <x:v>Use</x:v>
      </x:c>
      <x:c r="J874" s="31" t="str">
        <x:v>15 Minutes</x:v>
      </x:c>
      <x:c r="K874" s="32" t="str">
        <x:v>05-25-2022 00:45:00</x:v>
      </x:c>
      <x:c r="M874" s="53" t="str">
        <x:v>40671057.5400000000000000</x:v>
      </x:c>
      <x:c r="N874" s="33" t="str">
        <x:v/>
      </x:c>
    </x:row>
    <x:row r="875">
      <x:c r="B875" s="5" t="str">
        <x:v>11606830364542466118</x:v>
      </x:c>
      <x:c r="C875" s="44" t="str">
        <x:v>14328546</x:v>
      </x:c>
      <x:c r="F875" s="45" t="str">
        <x:v>214-ELE03</x:v>
      </x:c>
      <x:c r="H875" s="9" t="str">
        <x:v>CEAS.Submeter_EC_480</x:v>
      </x:c>
      <x:c r="I875" s="49" t="str">
        <x:v>Use</x:v>
      </x:c>
      <x:c r="J875" s="31" t="str">
        <x:v>15 Minutes</x:v>
      </x:c>
      <x:c r="K875" s="32" t="str">
        <x:v>05-25-2022 01:00:00</x:v>
      </x:c>
      <x:c r="M875" s="53" t="str">
        <x:v>40671113.2000000000000000</x:v>
      </x:c>
      <x:c r="N875" s="33" t="str">
        <x:v/>
      </x:c>
    </x:row>
    <x:row r="876">
      <x:c r="B876" s="5" t="str">
        <x:v>733652615069534419</x:v>
      </x:c>
      <x:c r="C876" s="44" t="str">
        <x:v>14328547</x:v>
      </x:c>
      <x:c r="F876" s="45" t="str">
        <x:v>214-ELE03</x:v>
      </x:c>
      <x:c r="H876" s="9" t="str">
        <x:v>CEAS.Submeter_EC_480</x:v>
      </x:c>
      <x:c r="I876" s="49" t="str">
        <x:v>Use</x:v>
      </x:c>
      <x:c r="J876" s="31" t="str">
        <x:v>15 Minutes</x:v>
      </x:c>
      <x:c r="K876" s="32" t="str">
        <x:v>05-25-2022 01:15:00</x:v>
      </x:c>
      <x:c r="M876" s="53" t="str">
        <x:v>40671171.9500000000000000</x:v>
      </x:c>
      <x:c r="N876" s="33" t="str">
        <x:v/>
      </x:c>
    </x:row>
    <x:row r="877">
      <x:c r="B877" s="5" t="str">
        <x:v>2286979601607531483</x:v>
      </x:c>
      <x:c r="C877" s="44" t="str">
        <x:v>14328548</x:v>
      </x:c>
      <x:c r="F877" s="45" t="str">
        <x:v>214-ELE03</x:v>
      </x:c>
      <x:c r="H877" s="9" t="str">
        <x:v>CEAS.Submeter_EC_480</x:v>
      </x:c>
      <x:c r="I877" s="49" t="str">
        <x:v>Use</x:v>
      </x:c>
      <x:c r="J877" s="31" t="str">
        <x:v>15 Minutes</x:v>
      </x:c>
      <x:c r="K877" s="32" t="str">
        <x:v>05-25-2022 01:30:00</x:v>
      </x:c>
      <x:c r="M877" s="53" t="str">
        <x:v>40671230.3300000000000000</x:v>
      </x:c>
      <x:c r="N877" s="33" t="str">
        <x:v/>
      </x:c>
    </x:row>
    <x:row r="878">
      <x:c r="B878" s="5" t="str">
        <x:v>9403128436220433717</x:v>
      </x:c>
      <x:c r="C878" s="44" t="str">
        <x:v>14328549</x:v>
      </x:c>
      <x:c r="F878" s="45" t="str">
        <x:v>214-ELE03</x:v>
      </x:c>
      <x:c r="H878" s="9" t="str">
        <x:v>CEAS.Submeter_EC_480</x:v>
      </x:c>
      <x:c r="I878" s="49" t="str">
        <x:v>Use</x:v>
      </x:c>
      <x:c r="J878" s="31" t="str">
        <x:v>15 Minutes</x:v>
      </x:c>
      <x:c r="K878" s="32" t="str">
        <x:v>05-25-2022 01:45:00</x:v>
      </x:c>
      <x:c r="M878" s="53" t="str">
        <x:v>40671288.7300000000000000</x:v>
      </x:c>
      <x:c r="N878" s="33" t="str">
        <x:v/>
      </x:c>
    </x:row>
    <x:row r="879">
      <x:c r="B879" s="5" t="str">
        <x:v>13276251441692186933</x:v>
      </x:c>
      <x:c r="C879" s="44" t="str">
        <x:v>14328550</x:v>
      </x:c>
      <x:c r="F879" s="45" t="str">
        <x:v>214-ELE03</x:v>
      </x:c>
      <x:c r="H879" s="9" t="str">
        <x:v>CEAS.Submeter_EC_480</x:v>
      </x:c>
      <x:c r="I879" s="49" t="str">
        <x:v>Use</x:v>
      </x:c>
      <x:c r="J879" s="31" t="str">
        <x:v>15 Minutes</x:v>
      </x:c>
      <x:c r="K879" s="32" t="str">
        <x:v>05-25-2022 02:00:00</x:v>
      </x:c>
      <x:c r="M879" s="53" t="str">
        <x:v>40671347.8000000000000000</x:v>
      </x:c>
      <x:c r="N879" s="33" t="str">
        <x:v/>
      </x:c>
    </x:row>
    <x:row r="880">
      <x:c r="B880" s="5" t="str">
        <x:v>5175602566804046559</x:v>
      </x:c>
      <x:c r="C880" s="44" t="str">
        <x:v>14328551</x:v>
      </x:c>
      <x:c r="F880" s="45" t="str">
        <x:v>214-ELE03</x:v>
      </x:c>
      <x:c r="H880" s="9" t="str">
        <x:v>CEAS.Submeter_EC_480</x:v>
      </x:c>
      <x:c r="I880" s="49" t="str">
        <x:v>Use</x:v>
      </x:c>
      <x:c r="J880" s="31" t="str">
        <x:v>15 Minutes</x:v>
      </x:c>
      <x:c r="K880" s="32" t="str">
        <x:v>05-25-2022 02:15:00</x:v>
      </x:c>
      <x:c r="M880" s="53" t="str">
        <x:v>40671407.1700000000000000</x:v>
      </x:c>
      <x:c r="N880" s="33" t="str">
        <x:v/>
      </x:c>
    </x:row>
    <x:row r="881">
      <x:c r="B881" s="5" t="str">
        <x:v>7862957524665302985</x:v>
      </x:c>
      <x:c r="C881" s="44" t="str">
        <x:v>14328552</x:v>
      </x:c>
      <x:c r="F881" s="45" t="str">
        <x:v>214-ELE03</x:v>
      </x:c>
      <x:c r="H881" s="9" t="str">
        <x:v>CEAS.Submeter_EC_480</x:v>
      </x:c>
      <x:c r="I881" s="49" t="str">
        <x:v>Use</x:v>
      </x:c>
      <x:c r="J881" s="31" t="str">
        <x:v>15 Minutes</x:v>
      </x:c>
      <x:c r="K881" s="32" t="str">
        <x:v>05-25-2022 02:30:00</x:v>
      </x:c>
      <x:c r="M881" s="53" t="str">
        <x:v>40671465.7300000000000000</x:v>
      </x:c>
      <x:c r="N881" s="33" t="str">
        <x:v/>
      </x:c>
    </x:row>
    <x:row r="882">
      <x:c r="B882" s="5" t="str">
        <x:v>12140377284454025656</x:v>
      </x:c>
      <x:c r="C882" s="44" t="str">
        <x:v>14328553</x:v>
      </x:c>
      <x:c r="F882" s="45" t="str">
        <x:v>214-ELE03</x:v>
      </x:c>
      <x:c r="H882" s="9" t="str">
        <x:v>CEAS.Submeter_EC_480</x:v>
      </x:c>
      <x:c r="I882" s="49" t="str">
        <x:v>Use</x:v>
      </x:c>
      <x:c r="J882" s="31" t="str">
        <x:v>15 Minutes</x:v>
      </x:c>
      <x:c r="K882" s="32" t="str">
        <x:v>05-25-2022 02:45:00</x:v>
      </x:c>
      <x:c r="M882" s="53" t="str">
        <x:v>40671523.5800000000000000</x:v>
      </x:c>
      <x:c r="N882" s="33" t="str">
        <x:v/>
      </x:c>
    </x:row>
    <x:row r="883">
      <x:c r="B883" s="5" t="str">
        <x:v>3866584464184800644</x:v>
      </x:c>
      <x:c r="C883" s="44" t="str">
        <x:v>14328554</x:v>
      </x:c>
      <x:c r="F883" s="45" t="str">
        <x:v>214-ELE03</x:v>
      </x:c>
      <x:c r="H883" s="9" t="str">
        <x:v>CEAS.Submeter_EC_480</x:v>
      </x:c>
      <x:c r="I883" s="49" t="str">
        <x:v>Use</x:v>
      </x:c>
      <x:c r="J883" s="31" t="str">
        <x:v>15 Minutes</x:v>
      </x:c>
      <x:c r="K883" s="32" t="str">
        <x:v>05-25-2022 03:00:00</x:v>
      </x:c>
      <x:c r="M883" s="53" t="str">
        <x:v>40671583.3100000000000000</x:v>
      </x:c>
      <x:c r="N883" s="33" t="str">
        <x:v/>
      </x:c>
    </x:row>
    <x:row r="884">
      <x:c r="B884" s="5" t="str">
        <x:v>13048687940550177036</x:v>
      </x:c>
      <x:c r="C884" s="44" t="str">
        <x:v>14328555</x:v>
      </x:c>
      <x:c r="F884" s="45" t="str">
        <x:v>214-ELE03</x:v>
      </x:c>
      <x:c r="H884" s="9" t="str">
        <x:v>CEAS.Submeter_EC_480</x:v>
      </x:c>
      <x:c r="I884" s="49" t="str">
        <x:v>Use</x:v>
      </x:c>
      <x:c r="J884" s="31" t="str">
        <x:v>15 Minutes</x:v>
      </x:c>
      <x:c r="K884" s="32" t="str">
        <x:v>05-25-2022 03:15:00</x:v>
      </x:c>
      <x:c r="M884" s="53" t="str">
        <x:v>40671642.6300000000000000</x:v>
      </x:c>
      <x:c r="N884" s="33" t="str">
        <x:v/>
      </x:c>
    </x:row>
    <x:row r="885">
      <x:c r="B885" s="5" t="str">
        <x:v>14738538367795100424</x:v>
      </x:c>
      <x:c r="C885" s="44" t="str">
        <x:v>14328556</x:v>
      </x:c>
      <x:c r="F885" s="45" t="str">
        <x:v>214-ELE03</x:v>
      </x:c>
      <x:c r="H885" s="9" t="str">
        <x:v>CEAS.Submeter_EC_480</x:v>
      </x:c>
      <x:c r="I885" s="49" t="str">
        <x:v>Use</x:v>
      </x:c>
      <x:c r="J885" s="31" t="str">
        <x:v>15 Minutes</x:v>
      </x:c>
      <x:c r="K885" s="32" t="str">
        <x:v>05-25-2022 03:30:00</x:v>
      </x:c>
      <x:c r="M885" s="53" t="str">
        <x:v>40671701.3000000000000000</x:v>
      </x:c>
      <x:c r="N885" s="33" t="str">
        <x:v/>
      </x:c>
    </x:row>
    <x:row r="886">
      <x:c r="B886" s="5" t="str">
        <x:v>7341115749249381057</x:v>
      </x:c>
      <x:c r="C886" s="44" t="str">
        <x:v>14328557</x:v>
      </x:c>
      <x:c r="F886" s="45" t="str">
        <x:v>214-ELE03</x:v>
      </x:c>
      <x:c r="H886" s="9" t="str">
        <x:v>CEAS.Submeter_EC_480</x:v>
      </x:c>
      <x:c r="I886" s="49" t="str">
        <x:v>Use</x:v>
      </x:c>
      <x:c r="J886" s="31" t="str">
        <x:v>15 Minutes</x:v>
      </x:c>
      <x:c r="K886" s="32" t="str">
        <x:v>05-25-2022 03:45:00</x:v>
      </x:c>
      <x:c r="M886" s="53" t="str">
        <x:v>40671760.6600000000000000</x:v>
      </x:c>
      <x:c r="N886" s="33" t="str">
        <x:v/>
      </x:c>
    </x:row>
    <x:row r="887">
      <x:c r="B887" s="5" t="str">
        <x:v>11675448292827023575</x:v>
      </x:c>
      <x:c r="C887" s="44" t="str">
        <x:v>14328558</x:v>
      </x:c>
      <x:c r="F887" s="45" t="str">
        <x:v>214-ELE03</x:v>
      </x:c>
      <x:c r="H887" s="9" t="str">
        <x:v>CEAS.Submeter_EC_480</x:v>
      </x:c>
      <x:c r="I887" s="49" t="str">
        <x:v>Use</x:v>
      </x:c>
      <x:c r="J887" s="31" t="str">
        <x:v>15 Minutes</x:v>
      </x:c>
      <x:c r="K887" s="32" t="str">
        <x:v>05-25-2022 04:00:00</x:v>
      </x:c>
      <x:c r="M887" s="53" t="str">
        <x:v>40671819.2800000000000000</x:v>
      </x:c>
      <x:c r="N887" s="33" t="str">
        <x:v/>
      </x:c>
    </x:row>
    <x:row r="888">
      <x:c r="B888" s="5" t="str">
        <x:v>12590646616077589251</x:v>
      </x:c>
      <x:c r="C888" s="44" t="str">
        <x:v>14328559</x:v>
      </x:c>
      <x:c r="F888" s="45" t="str">
        <x:v>214-ELE03</x:v>
      </x:c>
      <x:c r="H888" s="9" t="str">
        <x:v>CEAS.Submeter_EC_480</x:v>
      </x:c>
      <x:c r="I888" s="49" t="str">
        <x:v>Use</x:v>
      </x:c>
      <x:c r="J888" s="31" t="str">
        <x:v>15 Minutes</x:v>
      </x:c>
      <x:c r="K888" s="32" t="str">
        <x:v>05-25-2022 04:15:00</x:v>
      </x:c>
      <x:c r="M888" s="53" t="str">
        <x:v>40671878.1700000000000000</x:v>
      </x:c>
      <x:c r="N888" s="33" t="str">
        <x:v/>
      </x:c>
    </x:row>
    <x:row r="889">
      <x:c r="B889" s="5" t="str">
        <x:v>17243320125627271401</x:v>
      </x:c>
      <x:c r="C889" s="44" t="str">
        <x:v>14328560</x:v>
      </x:c>
      <x:c r="F889" s="45" t="str">
        <x:v>214-ELE03</x:v>
      </x:c>
      <x:c r="H889" s="9" t="str">
        <x:v>CEAS.Submeter_EC_480</x:v>
      </x:c>
      <x:c r="I889" s="49" t="str">
        <x:v>Use</x:v>
      </x:c>
      <x:c r="J889" s="31" t="str">
        <x:v>15 Minutes</x:v>
      </x:c>
      <x:c r="K889" s="32" t="str">
        <x:v>05-25-2022 04:30:00</x:v>
      </x:c>
      <x:c r="M889" s="53" t="str">
        <x:v>40671937.1800000000000000</x:v>
      </x:c>
      <x:c r="N889" s="33" t="str">
        <x:v/>
      </x:c>
    </x:row>
    <x:row r="890">
      <x:c r="B890" s="5" t="str">
        <x:v>6812929452369249723</x:v>
      </x:c>
      <x:c r="C890" s="44" t="str">
        <x:v>14328561</x:v>
      </x:c>
      <x:c r="F890" s="45" t="str">
        <x:v>214-ELE03</x:v>
      </x:c>
      <x:c r="H890" s="9" t="str">
        <x:v>CEAS.Submeter_EC_480</x:v>
      </x:c>
      <x:c r="I890" s="49" t="str">
        <x:v>Use</x:v>
      </x:c>
      <x:c r="J890" s="31" t="str">
        <x:v>15 Minutes</x:v>
      </x:c>
      <x:c r="K890" s="32" t="str">
        <x:v>05-25-2022 04:45:00</x:v>
      </x:c>
      <x:c r="M890" s="53" t="str">
        <x:v>40671997.1300000000000000</x:v>
      </x:c>
      <x:c r="N890" s="33" t="str">
        <x:v/>
      </x:c>
    </x:row>
    <x:row r="891">
      <x:c r="B891" s="5" t="str">
        <x:v>6284511111833067558</x:v>
      </x:c>
      <x:c r="C891" s="44" t="str">
        <x:v>14328562</x:v>
      </x:c>
      <x:c r="F891" s="45" t="str">
        <x:v>214-ELE03</x:v>
      </x:c>
      <x:c r="H891" s="9" t="str">
        <x:v>CEAS.Submeter_EC_480</x:v>
      </x:c>
      <x:c r="I891" s="49" t="str">
        <x:v>Use</x:v>
      </x:c>
      <x:c r="J891" s="31" t="str">
        <x:v>15 Minutes</x:v>
      </x:c>
      <x:c r="K891" s="32" t="str">
        <x:v>05-25-2022 05:00:00</x:v>
      </x:c>
      <x:c r="M891" s="53" t="str">
        <x:v>40672056.8500000000000000</x:v>
      </x:c>
      <x:c r="N891" s="33" t="str">
        <x:v/>
      </x:c>
    </x:row>
    <x:row r="892">
      <x:c r="B892" s="5" t="str">
        <x:v>4573058699530754334</x:v>
      </x:c>
      <x:c r="C892" s="44" t="str">
        <x:v>14328563</x:v>
      </x:c>
      <x:c r="F892" s="45" t="str">
        <x:v>214-ELE03</x:v>
      </x:c>
      <x:c r="H892" s="9" t="str">
        <x:v>CEAS.Submeter_EC_480</x:v>
      </x:c>
      <x:c r="I892" s="49" t="str">
        <x:v>Use</x:v>
      </x:c>
      <x:c r="J892" s="31" t="str">
        <x:v>15 Minutes</x:v>
      </x:c>
      <x:c r="K892" s="32" t="str">
        <x:v>05-25-2022 05:15:00</x:v>
      </x:c>
      <x:c r="M892" s="53" t="str">
        <x:v>40672116.7400000000000000</x:v>
      </x:c>
      <x:c r="N892" s="33" t="str">
        <x:v/>
      </x:c>
    </x:row>
    <x:row r="893">
      <x:c r="B893" s="5" t="str">
        <x:v>1833855284569572379</x:v>
      </x:c>
      <x:c r="C893" s="44" t="str">
        <x:v>14328564</x:v>
      </x:c>
      <x:c r="F893" s="45" t="str">
        <x:v>214-ELE03</x:v>
      </x:c>
      <x:c r="H893" s="9" t="str">
        <x:v>CEAS.Submeter_EC_480</x:v>
      </x:c>
      <x:c r="I893" s="49" t="str">
        <x:v>Use</x:v>
      </x:c>
      <x:c r="J893" s="31" t="str">
        <x:v>15 Minutes</x:v>
      </x:c>
      <x:c r="K893" s="32" t="str">
        <x:v>05-25-2022 05:30:00</x:v>
      </x:c>
      <x:c r="M893" s="53" t="str">
        <x:v>40672178.0400000000000000</x:v>
      </x:c>
      <x:c r="N893" s="33" t="str">
        <x:v/>
      </x:c>
    </x:row>
    <x:row r="894">
      <x:c r="B894" s="5" t="str">
        <x:v>15059039047549925782</x:v>
      </x:c>
      <x:c r="C894" s="44" t="str">
        <x:v>14328565</x:v>
      </x:c>
      <x:c r="F894" s="45" t="str">
        <x:v>214-ELE03</x:v>
      </x:c>
      <x:c r="H894" s="9" t="str">
        <x:v>CEAS.Submeter_EC_480</x:v>
      </x:c>
      <x:c r="I894" s="49" t="str">
        <x:v>Use</x:v>
      </x:c>
      <x:c r="J894" s="31" t="str">
        <x:v>15 Minutes</x:v>
      </x:c>
      <x:c r="K894" s="32" t="str">
        <x:v>05-25-2022 05:45:00</x:v>
      </x:c>
      <x:c r="M894" s="53" t="str">
        <x:v>40672238.4500000000000000</x:v>
      </x:c>
      <x:c r="N894" s="33" t="str">
        <x:v/>
      </x:c>
    </x:row>
    <x:row r="895">
      <x:c r="B895" s="5" t="str">
        <x:v>4281375217742864924</x:v>
      </x:c>
      <x:c r="C895" s="44" t="str">
        <x:v>14328566</x:v>
      </x:c>
      <x:c r="F895" s="45" t="str">
        <x:v>214-ELE03</x:v>
      </x:c>
      <x:c r="H895" s="9" t="str">
        <x:v>CEAS.Submeter_EC_480</x:v>
      </x:c>
      <x:c r="I895" s="49" t="str">
        <x:v>Use</x:v>
      </x:c>
      <x:c r="J895" s="31" t="str">
        <x:v>15 Minutes</x:v>
      </x:c>
      <x:c r="K895" s="32" t="str">
        <x:v>05-25-2022 06:00:00</x:v>
      </x:c>
      <x:c r="M895" s="53" t="str">
        <x:v>40672299.1400000000000000</x:v>
      </x:c>
      <x:c r="N895" s="33" t="str">
        <x:v/>
      </x:c>
    </x:row>
    <x:row r="896">
      <x:c r="B896" s="5" t="str">
        <x:v>1132884201570664202</x:v>
      </x:c>
      <x:c r="C896" s="44" t="str">
        <x:v>14328567</x:v>
      </x:c>
      <x:c r="F896" s="45" t="str">
        <x:v>214-ELE03</x:v>
      </x:c>
      <x:c r="H896" s="9" t="str">
        <x:v>CEAS.Submeter_EC_480</x:v>
      </x:c>
      <x:c r="I896" s="49" t="str">
        <x:v>Use</x:v>
      </x:c>
      <x:c r="J896" s="31" t="str">
        <x:v>15 Minutes</x:v>
      </x:c>
      <x:c r="K896" s="32" t="str">
        <x:v>05-25-2022 06:15:00</x:v>
      </x:c>
      <x:c r="M896" s="53" t="str">
        <x:v>40672358.4000000000000000</x:v>
      </x:c>
      <x:c r="N896" s="33" t="str">
        <x:v/>
      </x:c>
    </x:row>
    <x:row r="897">
      <x:c r="B897" s="5" t="str">
        <x:v>16138334617382154464</x:v>
      </x:c>
      <x:c r="C897" s="44" t="str">
        <x:v>14328568</x:v>
      </x:c>
      <x:c r="F897" s="45" t="str">
        <x:v>214-ELE03</x:v>
      </x:c>
      <x:c r="H897" s="9" t="str">
        <x:v>CEAS.Submeter_EC_480</x:v>
      </x:c>
      <x:c r="I897" s="49" t="str">
        <x:v>Use</x:v>
      </x:c>
      <x:c r="J897" s="31" t="str">
        <x:v>15 Minutes</x:v>
      </x:c>
      <x:c r="K897" s="32" t="str">
        <x:v>05-25-2022 06:30:00</x:v>
      </x:c>
      <x:c r="M897" s="53" t="str">
        <x:v>40672418.2500000000000000</x:v>
      </x:c>
      <x:c r="N897" s="33" t="str">
        <x:v/>
      </x:c>
    </x:row>
    <x:row r="898">
      <x:c r="B898" s="5" t="str">
        <x:v>16759254666358808109</x:v>
      </x:c>
      <x:c r="C898" s="44" t="str">
        <x:v>14328569</x:v>
      </x:c>
      <x:c r="F898" s="45" t="str">
        <x:v>214-ELE03</x:v>
      </x:c>
      <x:c r="H898" s="9" t="str">
        <x:v>CEAS.Submeter_EC_480</x:v>
      </x:c>
      <x:c r="I898" s="49" t="str">
        <x:v>Use</x:v>
      </x:c>
      <x:c r="J898" s="31" t="str">
        <x:v>15 Minutes</x:v>
      </x:c>
      <x:c r="K898" s="32" t="str">
        <x:v>05-25-2022 06:45:00</x:v>
      </x:c>
      <x:c r="M898" s="53" t="str">
        <x:v>40672477.2400000000000000</x:v>
      </x:c>
      <x:c r="N898" s="33" t="str">
        <x:v/>
      </x:c>
    </x:row>
    <x:row r="899">
      <x:c r="B899" s="5" t="str">
        <x:v>18422784936566637510</x:v>
      </x:c>
      <x:c r="C899" s="44" t="str">
        <x:v>14328570</x:v>
      </x:c>
      <x:c r="F899" s="45" t="str">
        <x:v>214-ELE03</x:v>
      </x:c>
      <x:c r="H899" s="9" t="str">
        <x:v>CEAS.Submeter_EC_480</x:v>
      </x:c>
      <x:c r="I899" s="49" t="str">
        <x:v>Use</x:v>
      </x:c>
      <x:c r="J899" s="31" t="str">
        <x:v>15 Minutes</x:v>
      </x:c>
      <x:c r="K899" s="32" t="str">
        <x:v>05-25-2022 07:00:00</x:v>
      </x:c>
      <x:c r="M899" s="53" t="str">
        <x:v>40672537.1700000000000000</x:v>
      </x:c>
      <x:c r="N899" s="33" t="str">
        <x:v/>
      </x:c>
    </x:row>
    <x:row r="900">
      <x:c r="B900" s="5" t="str">
        <x:v>12760554539178343229</x:v>
      </x:c>
      <x:c r="C900" s="44" t="str">
        <x:v>14328571</x:v>
      </x:c>
      <x:c r="F900" s="45" t="str">
        <x:v>214-ELE03</x:v>
      </x:c>
      <x:c r="H900" s="9" t="str">
        <x:v>CEAS.Submeter_EC_480</x:v>
      </x:c>
      <x:c r="I900" s="49" t="str">
        <x:v>Use</x:v>
      </x:c>
      <x:c r="J900" s="31" t="str">
        <x:v>15 Minutes</x:v>
      </x:c>
      <x:c r="K900" s="32" t="str">
        <x:v>05-25-2022 07:15:00</x:v>
      </x:c>
      <x:c r="M900" s="53" t="str">
        <x:v>40672598.3000000000000000</x:v>
      </x:c>
      <x:c r="N900" s="33" t="str">
        <x:v/>
      </x:c>
    </x:row>
    <x:row r="901">
      <x:c r="B901" s="5" t="str">
        <x:v>15243302861385598013</x:v>
      </x:c>
      <x:c r="C901" s="44" t="str">
        <x:v>14328572</x:v>
      </x:c>
      <x:c r="F901" s="45" t="str">
        <x:v>214-ELE03</x:v>
      </x:c>
      <x:c r="H901" s="9" t="str">
        <x:v>CEAS.Submeter_EC_480</x:v>
      </x:c>
      <x:c r="I901" s="49" t="str">
        <x:v>Use</x:v>
      </x:c>
      <x:c r="J901" s="31" t="str">
        <x:v>15 Minutes</x:v>
      </x:c>
      <x:c r="K901" s="32" t="str">
        <x:v>05-25-2022 07:30:00</x:v>
      </x:c>
      <x:c r="M901" s="53" t="str">
        <x:v>40672659.6100000000000000</x:v>
      </x:c>
      <x:c r="N901" s="33" t="str">
        <x:v/>
      </x:c>
    </x:row>
    <x:row r="902">
      <x:c r="B902" s="5" t="str">
        <x:v>5530877524577803388</x:v>
      </x:c>
      <x:c r="C902" s="44" t="str">
        <x:v>14328573</x:v>
      </x:c>
      <x:c r="F902" s="45" t="str">
        <x:v>214-ELE03</x:v>
      </x:c>
      <x:c r="H902" s="9" t="str">
        <x:v>CEAS.Submeter_EC_480</x:v>
      </x:c>
      <x:c r="I902" s="49" t="str">
        <x:v>Use</x:v>
      </x:c>
      <x:c r="J902" s="31" t="str">
        <x:v>15 Minutes</x:v>
      </x:c>
      <x:c r="K902" s="32" t="str">
        <x:v>05-25-2022 07:45:00</x:v>
      </x:c>
      <x:c r="M902" s="53" t="str">
        <x:v>40672721.7200000000000000</x:v>
      </x:c>
      <x:c r="N902" s="33" t="str">
        <x:v/>
      </x:c>
    </x:row>
    <x:row r="903">
      <x:c r="B903" s="5" t="str">
        <x:v>8828246440091732447</x:v>
      </x:c>
      <x:c r="C903" s="44" t="str">
        <x:v>14328574</x:v>
      </x:c>
      <x:c r="F903" s="45" t="str">
        <x:v>214-ELE03</x:v>
      </x:c>
      <x:c r="H903" s="9" t="str">
        <x:v>CEAS.Submeter_EC_480</x:v>
      </x:c>
      <x:c r="I903" s="49" t="str">
        <x:v>Use</x:v>
      </x:c>
      <x:c r="J903" s="31" t="str">
        <x:v>15 Minutes</x:v>
      </x:c>
      <x:c r="K903" s="32" t="str">
        <x:v>05-25-2022 08:00:00</x:v>
      </x:c>
      <x:c r="M903" s="53" t="str">
        <x:v>40672782.5500000000000000</x:v>
      </x:c>
      <x:c r="N903" s="33" t="str">
        <x:v/>
      </x:c>
    </x:row>
    <x:row r="904">
      <x:c r="B904" s="5" t="str">
        <x:v>11385447053678962951</x:v>
      </x:c>
      <x:c r="C904" s="44" t="str">
        <x:v>14328575</x:v>
      </x:c>
      <x:c r="F904" s="45" t="str">
        <x:v>214-ELE03</x:v>
      </x:c>
      <x:c r="H904" s="9" t="str">
        <x:v>CEAS.Submeter_EC_480</x:v>
      </x:c>
      <x:c r="I904" s="49" t="str">
        <x:v>Use</x:v>
      </x:c>
      <x:c r="J904" s="31" t="str">
        <x:v>15 Minutes</x:v>
      </x:c>
      <x:c r="K904" s="32" t="str">
        <x:v>05-25-2022 08:15:00</x:v>
      </x:c>
      <x:c r="M904" s="53" t="str">
        <x:v>40672845.6900000000000000</x:v>
      </x:c>
      <x:c r="N904" s="33" t="str">
        <x:v/>
      </x:c>
    </x:row>
    <x:row r="905">
      <x:c r="B905" s="5" t="str">
        <x:v>193859946423671853</x:v>
      </x:c>
      <x:c r="C905" s="44" t="str">
        <x:v>14328576</x:v>
      </x:c>
      <x:c r="F905" s="45" t="str">
        <x:v>214-ELE03</x:v>
      </x:c>
      <x:c r="H905" s="9" t="str">
        <x:v>CEAS.Submeter_EC_480</x:v>
      </x:c>
      <x:c r="I905" s="49" t="str">
        <x:v>Use</x:v>
      </x:c>
      <x:c r="J905" s="31" t="str">
        <x:v>15 Minutes</x:v>
      </x:c>
      <x:c r="K905" s="32" t="str">
        <x:v>05-25-2022 08:30:00</x:v>
      </x:c>
      <x:c r="M905" s="53" t="str">
        <x:v>40672910.4800000000000000</x:v>
      </x:c>
      <x:c r="N905" s="33" t="str">
        <x:v/>
      </x:c>
    </x:row>
    <x:row r="906">
      <x:c r="B906" s="5" t="str">
        <x:v>3658379778654053394</x:v>
      </x:c>
      <x:c r="C906" s="44" t="str">
        <x:v>14328577</x:v>
      </x:c>
      <x:c r="F906" s="45" t="str">
        <x:v>214-ELE03</x:v>
      </x:c>
      <x:c r="H906" s="9" t="str">
        <x:v>CEAS.Submeter_EC_480</x:v>
      </x:c>
      <x:c r="I906" s="49" t="str">
        <x:v>Use</x:v>
      </x:c>
      <x:c r="J906" s="31" t="str">
        <x:v>15 Minutes</x:v>
      </x:c>
      <x:c r="K906" s="32" t="str">
        <x:v>05-25-2022 08:45:00</x:v>
      </x:c>
      <x:c r="M906" s="53" t="str">
        <x:v>40672973.1000000000000000</x:v>
      </x:c>
      <x:c r="N906" s="33" t="str">
        <x:v/>
      </x:c>
    </x:row>
    <x:row r="907">
      <x:c r="B907" s="5" t="str">
        <x:v>7930450838789965371</x:v>
      </x:c>
      <x:c r="C907" s="44" t="str">
        <x:v>14328578</x:v>
      </x:c>
      <x:c r="F907" s="45" t="str">
        <x:v>214-ELE03</x:v>
      </x:c>
      <x:c r="H907" s="9" t="str">
        <x:v>CEAS.Submeter_EC_480</x:v>
      </x:c>
      <x:c r="I907" s="49" t="str">
        <x:v>Use</x:v>
      </x:c>
      <x:c r="J907" s="31" t="str">
        <x:v>15 Minutes</x:v>
      </x:c>
      <x:c r="K907" s="32" t="str">
        <x:v>05-25-2022 09:00:00</x:v>
      </x:c>
      <x:c r="M907" s="53" t="str">
        <x:v>40673039.1400000000000000</x:v>
      </x:c>
      <x:c r="N907" s="33" t="str">
        <x:v/>
      </x:c>
    </x:row>
    <x:row r="908">
      <x:c r="B908" s="5" t="str">
        <x:v>3551487290842356910</x:v>
      </x:c>
      <x:c r="C908" s="44" t="str">
        <x:v>14328579</x:v>
      </x:c>
      <x:c r="F908" s="45" t="str">
        <x:v>214-ELE03</x:v>
      </x:c>
      <x:c r="H908" s="9" t="str">
        <x:v>CEAS.Submeter_EC_480</x:v>
      </x:c>
      <x:c r="I908" s="49" t="str">
        <x:v>Use</x:v>
      </x:c>
      <x:c r="J908" s="31" t="str">
        <x:v>15 Minutes</x:v>
      </x:c>
      <x:c r="K908" s="32" t="str">
        <x:v>05-25-2022 09:15:00</x:v>
      </x:c>
      <x:c r="M908" s="53" t="str">
        <x:v>40673109.1800000000000000</x:v>
      </x:c>
      <x:c r="N908" s="33" t="str">
        <x:v/>
      </x:c>
    </x:row>
    <x:row r="909">
      <x:c r="B909" s="5" t="str">
        <x:v>8290577809380561330</x:v>
      </x:c>
      <x:c r="C909" s="44" t="str">
        <x:v>14328580</x:v>
      </x:c>
      <x:c r="F909" s="45" t="str">
        <x:v>214-ELE03</x:v>
      </x:c>
      <x:c r="H909" s="9" t="str">
        <x:v>CEAS.Submeter_EC_480</x:v>
      </x:c>
      <x:c r="I909" s="49" t="str">
        <x:v>Use</x:v>
      </x:c>
      <x:c r="J909" s="31" t="str">
        <x:v>15 Minutes</x:v>
      </x:c>
      <x:c r="K909" s="32" t="str">
        <x:v>05-25-2022 09:30:00</x:v>
      </x:c>
      <x:c r="M909" s="53" t="str">
        <x:v>40673179.3200000000000000</x:v>
      </x:c>
      <x:c r="N909" s="33" t="str">
        <x:v/>
      </x:c>
    </x:row>
    <x:row r="910">
      <x:c r="B910" s="5" t="str">
        <x:v>4948342267978506897</x:v>
      </x:c>
      <x:c r="C910" s="44" t="str">
        <x:v>14328581</x:v>
      </x:c>
      <x:c r="F910" s="45" t="str">
        <x:v>214-ELE03</x:v>
      </x:c>
      <x:c r="H910" s="9" t="str">
        <x:v>CEAS.Submeter_EC_480</x:v>
      </x:c>
      <x:c r="I910" s="49" t="str">
        <x:v>Use</x:v>
      </x:c>
      <x:c r="J910" s="31" t="str">
        <x:v>15 Minutes</x:v>
      </x:c>
      <x:c r="K910" s="32" t="str">
        <x:v>05-25-2022 09:45:00</x:v>
      </x:c>
      <x:c r="M910" s="53" t="str">
        <x:v>40673251.2000000000000000</x:v>
      </x:c>
      <x:c r="N910" s="33" t="str">
        <x:v/>
      </x:c>
    </x:row>
    <x:row r="911">
      <x:c r="B911" s="5" t="str">
        <x:v>12763513652347945819</x:v>
      </x:c>
      <x:c r="C911" s="44" t="str">
        <x:v>14328582</x:v>
      </x:c>
      <x:c r="F911" s="45" t="str">
        <x:v>214-ELE03</x:v>
      </x:c>
      <x:c r="H911" s="9" t="str">
        <x:v>CEAS.Submeter_EC_480</x:v>
      </x:c>
      <x:c r="I911" s="49" t="str">
        <x:v>Use</x:v>
      </x:c>
      <x:c r="J911" s="31" t="str">
        <x:v>15 Minutes</x:v>
      </x:c>
      <x:c r="K911" s="32" t="str">
        <x:v>05-25-2022 10:00:00</x:v>
      </x:c>
      <x:c r="M911" s="53" t="str">
        <x:v>40673324.0300000000000000</x:v>
      </x:c>
      <x:c r="N911" s="33" t="str">
        <x:v/>
      </x:c>
    </x:row>
    <x:row r="912">
      <x:c r="B912" s="5" t="str">
        <x:v>16777487986491546689</x:v>
      </x:c>
      <x:c r="C912" s="44" t="str">
        <x:v>14328583</x:v>
      </x:c>
      <x:c r="F912" s="45" t="str">
        <x:v>214-ELE03</x:v>
      </x:c>
      <x:c r="H912" s="9" t="str">
        <x:v>CEAS.Submeter_EC_480</x:v>
      </x:c>
      <x:c r="I912" s="49" t="str">
        <x:v>Use</x:v>
      </x:c>
      <x:c r="J912" s="31" t="str">
        <x:v>15 Minutes</x:v>
      </x:c>
      <x:c r="K912" s="32" t="str">
        <x:v>05-25-2022 10:15:00</x:v>
      </x:c>
      <x:c r="M912" s="53" t="str">
        <x:v>40673394.9200000000000000</x:v>
      </x:c>
      <x:c r="N912" s="33" t="str">
        <x:v/>
      </x:c>
    </x:row>
    <x:row r="913">
      <x:c r="B913" s="5" t="str">
        <x:v>4543287580150227879</x:v>
      </x:c>
      <x:c r="C913" s="44" t="str">
        <x:v>14328584</x:v>
      </x:c>
      <x:c r="F913" s="45" t="str">
        <x:v>214-ELE03</x:v>
      </x:c>
      <x:c r="H913" s="9" t="str">
        <x:v>CEAS.Submeter_EC_480</x:v>
      </x:c>
      <x:c r="I913" s="49" t="str">
        <x:v>Use</x:v>
      </x:c>
      <x:c r="J913" s="31" t="str">
        <x:v>15 Minutes</x:v>
      </x:c>
      <x:c r="K913" s="32" t="str">
        <x:v>05-25-2022 10:30:00</x:v>
      </x:c>
      <x:c r="M913" s="53" t="str">
        <x:v>40673466.6700000000000000</x:v>
      </x:c>
      <x:c r="N913" s="33" t="str">
        <x:v/>
      </x:c>
    </x:row>
    <x:row r="914">
      <x:c r="B914" s="5" t="str">
        <x:v>13662785590209856939</x:v>
      </x:c>
      <x:c r="C914" s="44" t="str">
        <x:v>14328585</x:v>
      </x:c>
      <x:c r="F914" s="45" t="str">
        <x:v>214-ELE03</x:v>
      </x:c>
      <x:c r="H914" s="9" t="str">
        <x:v>CEAS.Submeter_EC_480</x:v>
      </x:c>
      <x:c r="I914" s="49" t="str">
        <x:v>Use</x:v>
      </x:c>
      <x:c r="J914" s="31" t="str">
        <x:v>15 Minutes</x:v>
      </x:c>
      <x:c r="K914" s="32" t="str">
        <x:v>05-25-2022 10:45:00</x:v>
      </x:c>
      <x:c r="M914" s="53" t="str">
        <x:v>40673538.0600000000000000</x:v>
      </x:c>
      <x:c r="N914" s="33" t="str">
        <x:v/>
      </x:c>
    </x:row>
    <x:row r="915">
      <x:c r="B915" s="5" t="str">
        <x:v>17364461875356361282</x:v>
      </x:c>
      <x:c r="C915" s="44" t="str">
        <x:v>14328586</x:v>
      </x:c>
      <x:c r="F915" s="45" t="str">
        <x:v>214-ELE03</x:v>
      </x:c>
      <x:c r="H915" s="9" t="str">
        <x:v>CEAS.Submeter_EC_480</x:v>
      </x:c>
      <x:c r="I915" s="49" t="str">
        <x:v>Use</x:v>
      </x:c>
      <x:c r="J915" s="31" t="str">
        <x:v>15 Minutes</x:v>
      </x:c>
      <x:c r="K915" s="32" t="str">
        <x:v>05-25-2022 11:00:00</x:v>
      </x:c>
      <x:c r="M915" s="53" t="str">
        <x:v>40673609.3400000000000000</x:v>
      </x:c>
      <x:c r="N915" s="33" t="str">
        <x:v/>
      </x:c>
    </x:row>
    <x:row r="916">
      <x:c r="B916" s="5" t="str">
        <x:v>18358962554790925895</x:v>
      </x:c>
      <x:c r="C916" s="44" t="str">
        <x:v>14328587</x:v>
      </x:c>
      <x:c r="F916" s="45" t="str">
        <x:v>214-ELE03</x:v>
      </x:c>
      <x:c r="H916" s="9" t="str">
        <x:v>CEAS.Submeter_EC_480</x:v>
      </x:c>
      <x:c r="I916" s="49" t="str">
        <x:v>Use</x:v>
      </x:c>
      <x:c r="J916" s="31" t="str">
        <x:v>15 Minutes</x:v>
      </x:c>
      <x:c r="K916" s="32" t="str">
        <x:v>05-25-2022 11:15:00</x:v>
      </x:c>
      <x:c r="M916" s="53" t="str">
        <x:v>40673681.4300000000000000</x:v>
      </x:c>
      <x:c r="N916" s="33" t="str">
        <x:v/>
      </x:c>
    </x:row>
    <x:row r="917">
      <x:c r="B917" s="5" t="str">
        <x:v>15264633752707896181</x:v>
      </x:c>
      <x:c r="C917" s="44" t="str">
        <x:v>14328588</x:v>
      </x:c>
      <x:c r="F917" s="45" t="str">
        <x:v>214-ELE03</x:v>
      </x:c>
      <x:c r="H917" s="9" t="str">
        <x:v>CEAS.Submeter_EC_480</x:v>
      </x:c>
      <x:c r="I917" s="49" t="str">
        <x:v>Use</x:v>
      </x:c>
      <x:c r="J917" s="31" t="str">
        <x:v>15 Minutes</x:v>
      </x:c>
      <x:c r="K917" s="32" t="str">
        <x:v>05-25-2022 11:30:00</x:v>
      </x:c>
      <x:c r="M917" s="53" t="str">
        <x:v>40673754.2200000000000000</x:v>
      </x:c>
      <x:c r="N917" s="33" t="str">
        <x:v/>
      </x:c>
    </x:row>
    <x:row r="918">
      <x:c r="B918" s="5" t="str">
        <x:v>10105006055145805294</x:v>
      </x:c>
      <x:c r="C918" s="44" t="str">
        <x:v>14328589</x:v>
      </x:c>
      <x:c r="F918" s="45" t="str">
        <x:v>214-ELE03</x:v>
      </x:c>
      <x:c r="H918" s="9" t="str">
        <x:v>CEAS.Submeter_EC_480</x:v>
      </x:c>
      <x:c r="I918" s="49" t="str">
        <x:v>Use</x:v>
      </x:c>
      <x:c r="J918" s="31" t="str">
        <x:v>15 Minutes</x:v>
      </x:c>
      <x:c r="K918" s="32" t="str">
        <x:v>05-25-2022 11:45:00</x:v>
      </x:c>
      <x:c r="M918" s="53" t="str">
        <x:v>40673825.9800000000000000</x:v>
      </x:c>
      <x:c r="N918" s="33" t="str">
        <x:v/>
      </x:c>
    </x:row>
    <x:row r="919">
      <x:c r="B919" s="5" t="str">
        <x:v>11185457505447138619</x:v>
      </x:c>
      <x:c r="C919" s="44" t="str">
        <x:v>14328590</x:v>
      </x:c>
      <x:c r="F919" s="45" t="str">
        <x:v>214-ELE03</x:v>
      </x:c>
      <x:c r="H919" s="9" t="str">
        <x:v>CEAS.Submeter_EC_480</x:v>
      </x:c>
      <x:c r="I919" s="49" t="str">
        <x:v>Use</x:v>
      </x:c>
      <x:c r="J919" s="31" t="str">
        <x:v>15 Minutes</x:v>
      </x:c>
      <x:c r="K919" s="32" t="str">
        <x:v>05-25-2022 12:00:00</x:v>
      </x:c>
      <x:c r="M919" s="53" t="str">
        <x:v>40673895.1400000000000000</x:v>
      </x:c>
      <x:c r="N919" s="33" t="str">
        <x:v/>
      </x:c>
    </x:row>
    <x:row r="920">
      <x:c r="B920" s="5" t="str">
        <x:v>13489968694359269339</x:v>
      </x:c>
      <x:c r="C920" s="44" t="str">
        <x:v>14328591</x:v>
      </x:c>
      <x:c r="F920" s="45" t="str">
        <x:v>214-ELE03</x:v>
      </x:c>
      <x:c r="H920" s="9" t="str">
        <x:v>CEAS.Submeter_EC_480</x:v>
      </x:c>
      <x:c r="I920" s="49" t="str">
        <x:v>Use</x:v>
      </x:c>
      <x:c r="J920" s="31" t="str">
        <x:v>15 Minutes</x:v>
      </x:c>
      <x:c r="K920" s="32" t="str">
        <x:v>05-25-2022 12:15:00</x:v>
      </x:c>
      <x:c r="M920" s="53" t="str">
        <x:v>40673965.6000000000000000</x:v>
      </x:c>
      <x:c r="N920" s="33" t="str">
        <x:v/>
      </x:c>
    </x:row>
    <x:row r="921">
      <x:c r="B921" s="5" t="str">
        <x:v>8334899941817330591</x:v>
      </x:c>
      <x:c r="C921" s="44" t="str">
        <x:v>14328592</x:v>
      </x:c>
      <x:c r="F921" s="45" t="str">
        <x:v>214-ELE03</x:v>
      </x:c>
      <x:c r="H921" s="9" t="str">
        <x:v>CEAS.Submeter_EC_480</x:v>
      </x:c>
      <x:c r="I921" s="49" t="str">
        <x:v>Use</x:v>
      </x:c>
      <x:c r="J921" s="31" t="str">
        <x:v>15 Minutes</x:v>
      </x:c>
      <x:c r="K921" s="32" t="str">
        <x:v>05-25-2022 12:30:00</x:v>
      </x:c>
      <x:c r="M921" s="53" t="str">
        <x:v>40674035.9000000000000000</x:v>
      </x:c>
      <x:c r="N921" s="33" t="str">
        <x:v/>
      </x:c>
    </x:row>
    <x:row r="922">
      <x:c r="B922" s="5" t="str">
        <x:v>4407969501710619868</x:v>
      </x:c>
      <x:c r="C922" s="44" t="str">
        <x:v>14328593</x:v>
      </x:c>
      <x:c r="F922" s="45" t="str">
        <x:v>214-ELE03</x:v>
      </x:c>
      <x:c r="H922" s="9" t="str">
        <x:v>CEAS.Submeter_EC_480</x:v>
      </x:c>
      <x:c r="I922" s="49" t="str">
        <x:v>Use</x:v>
      </x:c>
      <x:c r="J922" s="31" t="str">
        <x:v>15 Minutes</x:v>
      </x:c>
      <x:c r="K922" s="32" t="str">
        <x:v>05-25-2022 12:45:00</x:v>
      </x:c>
      <x:c r="M922" s="53" t="str">
        <x:v>40674105.4500000000000000</x:v>
      </x:c>
      <x:c r="N922" s="33" t="str">
        <x:v/>
      </x:c>
    </x:row>
    <x:row r="923">
      <x:c r="B923" s="5" t="str">
        <x:v>7124017950775864455</x:v>
      </x:c>
      <x:c r="C923" s="44" t="str">
        <x:v>14328594</x:v>
      </x:c>
      <x:c r="F923" s="45" t="str">
        <x:v>214-ELE03</x:v>
      </x:c>
      <x:c r="H923" s="9" t="str">
        <x:v>CEAS.Submeter_EC_480</x:v>
      </x:c>
      <x:c r="I923" s="49" t="str">
        <x:v>Use</x:v>
      </x:c>
      <x:c r="J923" s="31" t="str">
        <x:v>15 Minutes</x:v>
      </x:c>
      <x:c r="K923" s="32" t="str">
        <x:v>05-25-2022 13:00:00</x:v>
      </x:c>
      <x:c r="M923" s="53" t="str">
        <x:v>40674174.8300000000000000</x:v>
      </x:c>
      <x:c r="N923" s="33" t="str">
        <x:v/>
      </x:c>
    </x:row>
    <x:row r="924">
      <x:c r="B924" s="5" t="str">
        <x:v>15258510464806503755</x:v>
      </x:c>
      <x:c r="C924" s="44" t="str">
        <x:v>14328595</x:v>
      </x:c>
      <x:c r="F924" s="45" t="str">
        <x:v>214-ELE03</x:v>
      </x:c>
      <x:c r="H924" s="9" t="str">
        <x:v>CEAS.Submeter_EC_480</x:v>
      </x:c>
      <x:c r="I924" s="49" t="str">
        <x:v>Use</x:v>
      </x:c>
      <x:c r="J924" s="31" t="str">
        <x:v>15 Minutes</x:v>
      </x:c>
      <x:c r="K924" s="32" t="str">
        <x:v>05-25-2022 13:15:00</x:v>
      </x:c>
      <x:c r="M924" s="53" t="str">
        <x:v>40674245.1000000000000000</x:v>
      </x:c>
      <x:c r="N924" s="33" t="str">
        <x:v/>
      </x:c>
    </x:row>
    <x:row r="925">
      <x:c r="B925" s="5" t="str">
        <x:v>12357425277195674013</x:v>
      </x:c>
      <x:c r="C925" s="44" t="str">
        <x:v>14328596</x:v>
      </x:c>
      <x:c r="F925" s="45" t="str">
        <x:v>214-ELE03</x:v>
      </x:c>
      <x:c r="H925" s="9" t="str">
        <x:v>CEAS.Submeter_EC_480</x:v>
      </x:c>
      <x:c r="I925" s="49" t="str">
        <x:v>Use</x:v>
      </x:c>
      <x:c r="J925" s="31" t="str">
        <x:v>15 Minutes</x:v>
      </x:c>
      <x:c r="K925" s="32" t="str">
        <x:v>05-25-2022 13:30:00</x:v>
      </x:c>
      <x:c r="M925" s="53" t="str">
        <x:v>40674314.9100000000000000</x:v>
      </x:c>
      <x:c r="N925" s="33" t="str">
        <x:v/>
      </x:c>
    </x:row>
    <x:row r="926">
      <x:c r="B926" s="5" t="str">
        <x:v>12630707617218656012</x:v>
      </x:c>
      <x:c r="C926" s="44" t="str">
        <x:v>14328597</x:v>
      </x:c>
      <x:c r="F926" s="45" t="str">
        <x:v>214-ELE03</x:v>
      </x:c>
      <x:c r="H926" s="9" t="str">
        <x:v>CEAS.Submeter_EC_480</x:v>
      </x:c>
      <x:c r="I926" s="49" t="str">
        <x:v>Use</x:v>
      </x:c>
      <x:c r="J926" s="31" t="str">
        <x:v>15 Minutes</x:v>
      </x:c>
      <x:c r="K926" s="32" t="str">
        <x:v>05-25-2022 13:45:00</x:v>
      </x:c>
      <x:c r="M926" s="53" t="str">
        <x:v>40674384.3800000000000000</x:v>
      </x:c>
      <x:c r="N926" s="33" t="str">
        <x:v/>
      </x:c>
    </x:row>
    <x:row r="927">
      <x:c r="B927" s="5" t="str">
        <x:v>8540501603409118364</x:v>
      </x:c>
      <x:c r="C927" s="44" t="str">
        <x:v>14328598</x:v>
      </x:c>
      <x:c r="F927" s="45" t="str">
        <x:v>214-ELE03</x:v>
      </x:c>
      <x:c r="H927" s="9" t="str">
        <x:v>CEAS.Submeter_EC_480</x:v>
      </x:c>
      <x:c r="I927" s="49" t="str">
        <x:v>Use</x:v>
      </x:c>
      <x:c r="J927" s="31" t="str">
        <x:v>15 Minutes</x:v>
      </x:c>
      <x:c r="K927" s="32" t="str">
        <x:v>05-25-2022 14:00:00</x:v>
      </x:c>
      <x:c r="M927" s="53" t="str">
        <x:v>40674453.3800000000000000</x:v>
      </x:c>
      <x:c r="N927" s="33" t="str">
        <x:v/>
      </x:c>
    </x:row>
    <x:row r="928">
      <x:c r="B928" s="5" t="str">
        <x:v>8806296265263924250</x:v>
      </x:c>
      <x:c r="C928" s="44" t="str">
        <x:v>14328599</x:v>
      </x:c>
      <x:c r="F928" s="45" t="str">
        <x:v>214-ELE03</x:v>
      </x:c>
      <x:c r="H928" s="9" t="str">
        <x:v>CEAS.Submeter_EC_480</x:v>
      </x:c>
      <x:c r="I928" s="49" t="str">
        <x:v>Use</x:v>
      </x:c>
      <x:c r="J928" s="31" t="str">
        <x:v>15 Minutes</x:v>
      </x:c>
      <x:c r="K928" s="32" t="str">
        <x:v>05-25-2022 14:15:00</x:v>
      </x:c>
      <x:c r="M928" s="53" t="str">
        <x:v>40674523.8600000000000000</x:v>
      </x:c>
      <x:c r="N928" s="33" t="str">
        <x:v/>
      </x:c>
    </x:row>
    <x:row r="929">
      <x:c r="B929" s="5" t="str">
        <x:v>4358089654047247028</x:v>
      </x:c>
      <x:c r="C929" s="44" t="str">
        <x:v>14328600</x:v>
      </x:c>
      <x:c r="F929" s="45" t="str">
        <x:v>214-ELE03</x:v>
      </x:c>
      <x:c r="H929" s="9" t="str">
        <x:v>CEAS.Submeter_EC_480</x:v>
      </x:c>
      <x:c r="I929" s="49" t="str">
        <x:v>Use</x:v>
      </x:c>
      <x:c r="J929" s="31" t="str">
        <x:v>15 Minutes</x:v>
      </x:c>
      <x:c r="K929" s="32" t="str">
        <x:v>05-25-2022 14:30:00</x:v>
      </x:c>
      <x:c r="M929" s="53" t="str">
        <x:v>40674594.0600000000000000</x:v>
      </x:c>
      <x:c r="N929" s="33" t="str">
        <x:v/>
      </x:c>
    </x:row>
    <x:row r="930">
      <x:c r="B930" s="5" t="str">
        <x:v>12902152490198665300</x:v>
      </x:c>
      <x:c r="C930" s="44" t="str">
        <x:v>14328601</x:v>
      </x:c>
      <x:c r="F930" s="45" t="str">
        <x:v>214-ELE03</x:v>
      </x:c>
      <x:c r="H930" s="9" t="str">
        <x:v>CEAS.Submeter_EC_480</x:v>
      </x:c>
      <x:c r="I930" s="49" t="str">
        <x:v>Use</x:v>
      </x:c>
      <x:c r="J930" s="31" t="str">
        <x:v>15 Minutes</x:v>
      </x:c>
      <x:c r="K930" s="32" t="str">
        <x:v>05-25-2022 14:45:00</x:v>
      </x:c>
      <x:c r="M930" s="53" t="str">
        <x:v>40674665.2000000000000000</x:v>
      </x:c>
      <x:c r="N930" s="33" t="str">
        <x:v/>
      </x:c>
    </x:row>
    <x:row r="931">
      <x:c r="B931" s="5" t="str">
        <x:v>12706517961063106673</x:v>
      </x:c>
      <x:c r="C931" s="44" t="str">
        <x:v>14328602</x:v>
      </x:c>
      <x:c r="F931" s="45" t="str">
        <x:v>214-ELE03</x:v>
      </x:c>
      <x:c r="H931" s="9" t="str">
        <x:v>CEAS.Submeter_EC_480</x:v>
      </x:c>
      <x:c r="I931" s="49" t="str">
        <x:v>Use</x:v>
      </x:c>
      <x:c r="J931" s="31" t="str">
        <x:v>15 Minutes</x:v>
      </x:c>
      <x:c r="K931" s="32" t="str">
        <x:v>05-25-2022 15:00:00</x:v>
      </x:c>
      <x:c r="M931" s="53" t="str">
        <x:v>40674733.9900000000000000</x:v>
      </x:c>
      <x:c r="N931" s="33" t="str">
        <x:v/>
      </x:c>
    </x:row>
    <x:row r="932">
      <x:c r="B932" s="5" t="str">
        <x:v>16209373639930944900</x:v>
      </x:c>
      <x:c r="C932" s="44" t="str">
        <x:v>14328603</x:v>
      </x:c>
      <x:c r="F932" s="45" t="str">
        <x:v>214-ELE03</x:v>
      </x:c>
      <x:c r="H932" s="9" t="str">
        <x:v>CEAS.Submeter_EC_480</x:v>
      </x:c>
      <x:c r="I932" s="49" t="str">
        <x:v>Use</x:v>
      </x:c>
      <x:c r="J932" s="31" t="str">
        <x:v>15 Minutes</x:v>
      </x:c>
      <x:c r="K932" s="32" t="str">
        <x:v>05-25-2022 15:15:00</x:v>
      </x:c>
      <x:c r="M932" s="53" t="str">
        <x:v>40674803.3700000000000000</x:v>
      </x:c>
      <x:c r="N932" s="33" t="str">
        <x:v/>
      </x:c>
    </x:row>
    <x:row r="933">
      <x:c r="B933" s="5" t="str">
        <x:v>5753341913820441554</x:v>
      </x:c>
      <x:c r="C933" s="44" t="str">
        <x:v>14328604</x:v>
      </x:c>
      <x:c r="F933" s="45" t="str">
        <x:v>214-ELE03</x:v>
      </x:c>
      <x:c r="H933" s="9" t="str">
        <x:v>CEAS.Submeter_EC_480</x:v>
      </x:c>
      <x:c r="I933" s="49" t="str">
        <x:v>Use</x:v>
      </x:c>
      <x:c r="J933" s="31" t="str">
        <x:v>15 Minutes</x:v>
      </x:c>
      <x:c r="K933" s="32" t="str">
        <x:v>05-25-2022 15:30:00</x:v>
      </x:c>
      <x:c r="M933" s="53" t="str">
        <x:v>40674873.2900000000000000</x:v>
      </x:c>
      <x:c r="N933" s="33" t="str">
        <x:v/>
      </x:c>
    </x:row>
    <x:row r="934">
      <x:c r="B934" s="5" t="str">
        <x:v>662419751257695981</x:v>
      </x:c>
      <x:c r="C934" s="44" t="str">
        <x:v>14328605</x:v>
      </x:c>
      <x:c r="F934" s="45" t="str">
        <x:v>214-ELE03</x:v>
      </x:c>
      <x:c r="H934" s="9" t="str">
        <x:v>CEAS.Submeter_EC_480</x:v>
      </x:c>
      <x:c r="I934" s="49" t="str">
        <x:v>Use</x:v>
      </x:c>
      <x:c r="J934" s="31" t="str">
        <x:v>15 Minutes</x:v>
      </x:c>
      <x:c r="K934" s="32" t="str">
        <x:v>05-25-2022 15:45:00</x:v>
      </x:c>
      <x:c r="M934" s="53" t="str">
        <x:v>40674942.7900000000000000</x:v>
      </x:c>
      <x:c r="N934" s="33" t="str">
        <x:v/>
      </x:c>
    </x:row>
    <x:row r="935">
      <x:c r="B935" s="5" t="str">
        <x:v>18258214511351078726</x:v>
      </x:c>
      <x:c r="C935" s="44" t="str">
        <x:v>14328606</x:v>
      </x:c>
      <x:c r="F935" s="45" t="str">
        <x:v>214-ELE03</x:v>
      </x:c>
      <x:c r="H935" s="9" t="str">
        <x:v>CEAS.Submeter_EC_480</x:v>
      </x:c>
      <x:c r="I935" s="49" t="str">
        <x:v>Use</x:v>
      </x:c>
      <x:c r="J935" s="31" t="str">
        <x:v>15 Minutes</x:v>
      </x:c>
      <x:c r="K935" s="32" t="str">
        <x:v>05-25-2022 16:00:00</x:v>
      </x:c>
      <x:c r="M935" s="53" t="str">
        <x:v>40675013.5500000000000000</x:v>
      </x:c>
      <x:c r="N935" s="33" t="str">
        <x:v/>
      </x:c>
    </x:row>
    <x:row r="936">
      <x:c r="B936" s="5" t="str">
        <x:v>5919745459202184854</x:v>
      </x:c>
      <x:c r="C936" s="44" t="str">
        <x:v>14328607</x:v>
      </x:c>
      <x:c r="F936" s="45" t="str">
        <x:v>214-ELE03</x:v>
      </x:c>
      <x:c r="H936" s="9" t="str">
        <x:v>CEAS.Submeter_EC_480</x:v>
      </x:c>
      <x:c r="I936" s="49" t="str">
        <x:v>Use</x:v>
      </x:c>
      <x:c r="J936" s="31" t="str">
        <x:v>15 Minutes</x:v>
      </x:c>
      <x:c r="K936" s="32" t="str">
        <x:v>05-25-2022 16:15:00</x:v>
      </x:c>
      <x:c r="M936" s="53" t="str">
        <x:v>40675082.6100000000000000</x:v>
      </x:c>
      <x:c r="N936" s="33" t="str">
        <x:v/>
      </x:c>
    </x:row>
    <x:row r="937">
      <x:c r="B937" s="5" t="str">
        <x:v>5790566806123876441</x:v>
      </x:c>
      <x:c r="C937" s="44" t="str">
        <x:v>14328608</x:v>
      </x:c>
      <x:c r="F937" s="45" t="str">
        <x:v>214-ELE03</x:v>
      </x:c>
      <x:c r="H937" s="9" t="str">
        <x:v>CEAS.Submeter_EC_480</x:v>
      </x:c>
      <x:c r="I937" s="49" t="str">
        <x:v>Use</x:v>
      </x:c>
      <x:c r="J937" s="31" t="str">
        <x:v>15 Minutes</x:v>
      </x:c>
      <x:c r="K937" s="32" t="str">
        <x:v>05-25-2022 16:30:00</x:v>
      </x:c>
      <x:c r="M937" s="53" t="str">
        <x:v>40675152.2600000000000000</x:v>
      </x:c>
      <x:c r="N937" s="33" t="str">
        <x:v/>
      </x:c>
    </x:row>
    <x:row r="938">
      <x:c r="B938" s="5" t="str">
        <x:v>14334629642275294713</x:v>
      </x:c>
      <x:c r="C938" s="44" t="str">
        <x:v>14328609</x:v>
      </x:c>
      <x:c r="F938" s="45" t="str">
        <x:v>214-ELE03</x:v>
      </x:c>
      <x:c r="H938" s="9" t="str">
        <x:v>CEAS.Submeter_EC_480</x:v>
      </x:c>
      <x:c r="I938" s="49" t="str">
        <x:v>Use</x:v>
      </x:c>
      <x:c r="J938" s="31" t="str">
        <x:v>15 Minutes</x:v>
      </x:c>
      <x:c r="K938" s="32" t="str">
        <x:v>05-25-2022 16:45:00</x:v>
      </x:c>
      <x:c r="M938" s="53" t="str">
        <x:v>40675223.4000000000000000</x:v>
      </x:c>
      <x:c r="N938" s="33" t="str">
        <x:v/>
      </x:c>
    </x:row>
    <x:row r="939">
      <x:c r="B939" s="5" t="str">
        <x:v>13466549877492485205</x:v>
      </x:c>
      <x:c r="C939" s="44" t="str">
        <x:v>14328610</x:v>
      </x:c>
      <x:c r="F939" s="45" t="str">
        <x:v>214-ELE03</x:v>
      </x:c>
      <x:c r="H939" s="9" t="str">
        <x:v>CEAS.Submeter_EC_480</x:v>
      </x:c>
      <x:c r="I939" s="49" t="str">
        <x:v>Use</x:v>
      </x:c>
      <x:c r="J939" s="31" t="str">
        <x:v>15 Minutes</x:v>
      </x:c>
      <x:c r="K939" s="32" t="str">
        <x:v>05-25-2022 17:00:00</x:v>
      </x:c>
      <x:c r="M939" s="53" t="str">
        <x:v>40675292.9900000000000000</x:v>
      </x:c>
      <x:c r="N939" s="33" t="str">
        <x:v/>
      </x:c>
    </x:row>
    <x:row r="940">
      <x:c r="B940" s="5" t="str">
        <x:v>11318410457668859942</x:v>
      </x:c>
      <x:c r="C940" s="44" t="str">
        <x:v>14328611</x:v>
      </x:c>
      <x:c r="F940" s="45" t="str">
        <x:v>214-ELE03</x:v>
      </x:c>
      <x:c r="H940" s="9" t="str">
        <x:v>CEAS.Submeter_EC_480</x:v>
      </x:c>
      <x:c r="I940" s="49" t="str">
        <x:v>Use</x:v>
      </x:c>
      <x:c r="J940" s="31" t="str">
        <x:v>15 Minutes</x:v>
      </x:c>
      <x:c r="K940" s="32" t="str">
        <x:v>05-25-2022 17:15:00</x:v>
      </x:c>
      <x:c r="M940" s="53" t="str">
        <x:v>40675361.4900000000000000</x:v>
      </x:c>
      <x:c r="N940" s="33" t="str">
        <x:v/>
      </x:c>
    </x:row>
    <x:row r="941">
      <x:c r="B941" s="5" t="str">
        <x:v>14413934435005859424</x:v>
      </x:c>
      <x:c r="C941" s="44" t="str">
        <x:v>14328612</x:v>
      </x:c>
      <x:c r="F941" s="45" t="str">
        <x:v>214-ELE03</x:v>
      </x:c>
      <x:c r="H941" s="9" t="str">
        <x:v>CEAS.Submeter_EC_480</x:v>
      </x:c>
      <x:c r="I941" s="49" t="str">
        <x:v>Use</x:v>
      </x:c>
      <x:c r="J941" s="31" t="str">
        <x:v>15 Minutes</x:v>
      </x:c>
      <x:c r="K941" s="32" t="str">
        <x:v>05-25-2022 17:30:00</x:v>
      </x:c>
      <x:c r="M941" s="53" t="str">
        <x:v>40675427.9700000000000000</x:v>
      </x:c>
      <x:c r="N941" s="33" t="str">
        <x:v/>
      </x:c>
    </x:row>
    <x:row r="942">
      <x:c r="B942" s="5" t="str">
        <x:v>16069558847830761185</x:v>
      </x:c>
      <x:c r="C942" s="44" t="str">
        <x:v>14328613</x:v>
      </x:c>
      <x:c r="F942" s="45" t="str">
        <x:v>214-ELE03</x:v>
      </x:c>
      <x:c r="H942" s="9" t="str">
        <x:v>CEAS.Submeter_EC_480</x:v>
      </x:c>
      <x:c r="I942" s="49" t="str">
        <x:v>Use</x:v>
      </x:c>
      <x:c r="J942" s="31" t="str">
        <x:v>15 Minutes</x:v>
      </x:c>
      <x:c r="K942" s="32" t="str">
        <x:v>05-25-2022 17:45:00</x:v>
      </x:c>
      <x:c r="M942" s="53" t="str">
        <x:v>40675495.0700000000000000</x:v>
      </x:c>
      <x:c r="N942" s="33" t="str">
        <x:v/>
      </x:c>
    </x:row>
    <x:row r="943">
      <x:c r="B943" s="5" t="str">
        <x:v>11267394219406086425</x:v>
      </x:c>
      <x:c r="C943" s="44" t="str">
        <x:v>14328614</x:v>
      </x:c>
      <x:c r="F943" s="45" t="str">
        <x:v>214-ELE03</x:v>
      </x:c>
      <x:c r="H943" s="9" t="str">
        <x:v>CEAS.Submeter_EC_480</x:v>
      </x:c>
      <x:c r="I943" s="49" t="str">
        <x:v>Use</x:v>
      </x:c>
      <x:c r="J943" s="31" t="str">
        <x:v>15 Minutes</x:v>
      </x:c>
      <x:c r="K943" s="32" t="str">
        <x:v>05-25-2022 18:00:00</x:v>
      </x:c>
      <x:c r="M943" s="53" t="str">
        <x:v>40675563.5300000000000000</x:v>
      </x:c>
      <x:c r="N943" s="33" t="str">
        <x:v/>
      </x:c>
    </x:row>
    <x:row r="944">
      <x:c r="B944" s="5" t="str">
        <x:v>4641124429609367459</x:v>
      </x:c>
      <x:c r="C944" s="44" t="str">
        <x:v>14328615</x:v>
      </x:c>
      <x:c r="F944" s="45" t="str">
        <x:v>214-ELE03</x:v>
      </x:c>
      <x:c r="H944" s="9" t="str">
        <x:v>CEAS.Submeter_EC_480</x:v>
      </x:c>
      <x:c r="I944" s="49" t="str">
        <x:v>Use</x:v>
      </x:c>
      <x:c r="J944" s="31" t="str">
        <x:v>15 Minutes</x:v>
      </x:c>
      <x:c r="K944" s="32" t="str">
        <x:v>05-25-2022 18:15:00</x:v>
      </x:c>
      <x:c r="M944" s="53" t="str">
        <x:v>40675628.4500000000000000</x:v>
      </x:c>
      <x:c r="N944" s="33" t="str">
        <x:v/>
      </x:c>
    </x:row>
    <x:row r="945">
      <x:c r="B945" s="5" t="str">
        <x:v>18429488977524557564</x:v>
      </x:c>
      <x:c r="C945" s="44" t="str">
        <x:v>14328616</x:v>
      </x:c>
      <x:c r="F945" s="45" t="str">
        <x:v>214-ELE03</x:v>
      </x:c>
      <x:c r="H945" s="9" t="str">
        <x:v>CEAS.Submeter_EC_480</x:v>
      </x:c>
      <x:c r="I945" s="49" t="str">
        <x:v>Use</x:v>
      </x:c>
      <x:c r="J945" s="31" t="str">
        <x:v>15 Minutes</x:v>
      </x:c>
      <x:c r="K945" s="32" t="str">
        <x:v>05-25-2022 18:30:00</x:v>
      </x:c>
      <x:c r="M945" s="53" t="str">
        <x:v>40675693.0400000000000000</x:v>
      </x:c>
      <x:c r="N945" s="33" t="str">
        <x:v/>
      </x:c>
    </x:row>
    <x:row r="946">
      <x:c r="B946" s="5" t="str">
        <x:v>15552021200068903578</x:v>
      </x:c>
      <x:c r="C946" s="44" t="str">
        <x:v>14328617</x:v>
      </x:c>
      <x:c r="F946" s="45" t="str">
        <x:v>214-ELE03</x:v>
      </x:c>
      <x:c r="H946" s="9" t="str">
        <x:v>CEAS.Submeter_EC_480</x:v>
      </x:c>
      <x:c r="I946" s="49" t="str">
        <x:v>Use</x:v>
      </x:c>
      <x:c r="J946" s="31" t="str">
        <x:v>15 Minutes</x:v>
      </x:c>
      <x:c r="K946" s="32" t="str">
        <x:v>05-25-2022 18:45:00</x:v>
      </x:c>
      <x:c r="M946" s="53" t="str">
        <x:v>40675759.1500000000000000</x:v>
      </x:c>
      <x:c r="N946" s="33" t="str">
        <x:v/>
      </x:c>
    </x:row>
    <x:row r="947">
      <x:c r="B947" s="5" t="str">
        <x:v>10985562971836547556</x:v>
      </x:c>
      <x:c r="C947" s="44" t="str">
        <x:v>14328618</x:v>
      </x:c>
      <x:c r="F947" s="45" t="str">
        <x:v>214-ELE03</x:v>
      </x:c>
      <x:c r="H947" s="9" t="str">
        <x:v>CEAS.Submeter_EC_480</x:v>
      </x:c>
      <x:c r="I947" s="49" t="str">
        <x:v>Use</x:v>
      </x:c>
      <x:c r="J947" s="31" t="str">
        <x:v>15 Minutes</x:v>
      </x:c>
      <x:c r="K947" s="32" t="str">
        <x:v>05-25-2022 19:00:00</x:v>
      </x:c>
      <x:c r="M947" s="53" t="str">
        <x:v>40675823.2700000000000000</x:v>
      </x:c>
      <x:c r="N947" s="33" t="str">
        <x:v/>
      </x:c>
    </x:row>
    <x:row r="948">
      <x:c r="B948" s="5" t="str">
        <x:v>17756097740193084056</x:v>
      </x:c>
      <x:c r="C948" s="44" t="str">
        <x:v>14328619</x:v>
      </x:c>
      <x:c r="F948" s="45" t="str">
        <x:v>214-ELE03</x:v>
      </x:c>
      <x:c r="H948" s="9" t="str">
        <x:v>CEAS.Submeter_EC_480</x:v>
      </x:c>
      <x:c r="I948" s="49" t="str">
        <x:v>Use</x:v>
      </x:c>
      <x:c r="J948" s="31" t="str">
        <x:v>15 Minutes</x:v>
      </x:c>
      <x:c r="K948" s="32" t="str">
        <x:v>05-25-2022 19:15:00</x:v>
      </x:c>
      <x:c r="M948" s="53" t="str">
        <x:v>40675885.8800000000000000</x:v>
      </x:c>
      <x:c r="N948" s="33" t="str">
        <x:v/>
      </x:c>
    </x:row>
    <x:row r="949">
      <x:c r="B949" s="5" t="str">
        <x:v>13677333954199714474</x:v>
      </x:c>
      <x:c r="C949" s="44" t="str">
        <x:v>14328620</x:v>
      </x:c>
      <x:c r="F949" s="45" t="str">
        <x:v>214-ELE03</x:v>
      </x:c>
      <x:c r="H949" s="9" t="str">
        <x:v>CEAS.Submeter_EC_480</x:v>
      </x:c>
      <x:c r="I949" s="49" t="str">
        <x:v>Use</x:v>
      </x:c>
      <x:c r="J949" s="31" t="str">
        <x:v>15 Minutes</x:v>
      </x:c>
      <x:c r="K949" s="32" t="str">
        <x:v>05-25-2022 19:30:00</x:v>
      </x:c>
      <x:c r="M949" s="53" t="str">
        <x:v>40675946.1800000000000000</x:v>
      </x:c>
      <x:c r="N949" s="33" t="str">
        <x:v/>
      </x:c>
    </x:row>
    <x:row r="950">
      <x:c r="B950" s="5" t="str">
        <x:v>4572643873602861393</x:v>
      </x:c>
      <x:c r="C950" s="44" t="str">
        <x:v>14328621</x:v>
      </x:c>
      <x:c r="F950" s="45" t="str">
        <x:v>214-ELE03</x:v>
      </x:c>
      <x:c r="H950" s="9" t="str">
        <x:v>CEAS.Submeter_EC_480</x:v>
      </x:c>
      <x:c r="I950" s="49" t="str">
        <x:v>Use</x:v>
      </x:c>
      <x:c r="J950" s="31" t="str">
        <x:v>15 Minutes</x:v>
      </x:c>
      <x:c r="K950" s="32" t="str">
        <x:v>05-25-2022 19:45:00</x:v>
      </x:c>
      <x:c r="M950" s="53" t="str">
        <x:v>40676007.9700000000000000</x:v>
      </x:c>
      <x:c r="N950" s="33" t="str">
        <x:v/>
      </x:c>
    </x:row>
    <x:row r="951">
      <x:c r="B951" s="5" t="str">
        <x:v>11600180315498172607</x:v>
      </x:c>
      <x:c r="C951" s="44" t="str">
        <x:v>14328622</x:v>
      </x:c>
      <x:c r="F951" s="45" t="str">
        <x:v>214-ELE03</x:v>
      </x:c>
      <x:c r="H951" s="9" t="str">
        <x:v>CEAS.Submeter_EC_480</x:v>
      </x:c>
      <x:c r="I951" s="49" t="str">
        <x:v>Use</x:v>
      </x:c>
      <x:c r="J951" s="31" t="str">
        <x:v>15 Minutes</x:v>
      </x:c>
      <x:c r="K951" s="32" t="str">
        <x:v>05-25-2022 20:00:00</x:v>
      </x:c>
      <x:c r="M951" s="53" t="str">
        <x:v>40676068.5800000000000000</x:v>
      </x:c>
      <x:c r="N951" s="33" t="str">
        <x:v/>
      </x:c>
    </x:row>
    <x:row r="952">
      <x:c r="B952" s="5" t="str">
        <x:v>8575091365393284935</x:v>
      </x:c>
      <x:c r="C952" s="44" t="str">
        <x:v>14328623</x:v>
      </x:c>
      <x:c r="F952" s="45" t="str">
        <x:v>214-ELE03</x:v>
      </x:c>
      <x:c r="H952" s="9" t="str">
        <x:v>CEAS.Submeter_EC_480</x:v>
      </x:c>
      <x:c r="I952" s="49" t="str">
        <x:v>Use</x:v>
      </x:c>
      <x:c r="J952" s="31" t="str">
        <x:v>15 Minutes</x:v>
      </x:c>
      <x:c r="K952" s="32" t="str">
        <x:v>05-25-2022 20:15:00</x:v>
      </x:c>
      <x:c r="M952" s="53" t="str">
        <x:v>40676128.5800000000000000</x:v>
      </x:c>
      <x:c r="N952" s="33" t="str">
        <x:v/>
      </x:c>
    </x:row>
    <x:row r="953">
      <x:c r="B953" s="5" t="str">
        <x:v>4970422870627258498</x:v>
      </x:c>
      <x:c r="C953" s="44" t="str">
        <x:v>14328624</x:v>
      </x:c>
      <x:c r="F953" s="45" t="str">
        <x:v>214-ELE03</x:v>
      </x:c>
      <x:c r="H953" s="9" t="str">
        <x:v>CEAS.Submeter_EC_480</x:v>
      </x:c>
      <x:c r="I953" s="49" t="str">
        <x:v>Use</x:v>
      </x:c>
      <x:c r="J953" s="31" t="str">
        <x:v>15 Minutes</x:v>
      </x:c>
      <x:c r="K953" s="32" t="str">
        <x:v>05-25-2022 20:30:00</x:v>
      </x:c>
      <x:c r="M953" s="53" t="str">
        <x:v>40676192.0300000000000000</x:v>
      </x:c>
      <x:c r="N953" s="33" t="str">
        <x:v/>
      </x:c>
    </x:row>
    <x:row r="954">
      <x:c r="B954" s="5" t="str">
        <x:v>9805034125185993827</x:v>
      </x:c>
      <x:c r="C954" s="44" t="str">
        <x:v>14328625</x:v>
      </x:c>
      <x:c r="F954" s="45" t="str">
        <x:v>214-ELE03</x:v>
      </x:c>
      <x:c r="H954" s="9" t="str">
        <x:v>CEAS.Submeter_EC_480</x:v>
      </x:c>
      <x:c r="I954" s="49" t="str">
        <x:v>Use</x:v>
      </x:c>
      <x:c r="J954" s="31" t="str">
        <x:v>15 Minutes</x:v>
      </x:c>
      <x:c r="K954" s="32" t="str">
        <x:v>05-25-2022 20:45:00</x:v>
      </x:c>
      <x:c r="M954" s="53" t="str">
        <x:v>40676256.8600000000000000</x:v>
      </x:c>
      <x:c r="N954" s="33" t="str">
        <x:v/>
      </x:c>
    </x:row>
    <x:row r="955">
      <x:c r="B955" s="5" t="str">
        <x:v>13968877179091147929</x:v>
      </x:c>
      <x:c r="C955" s="44" t="str">
        <x:v>14328626</x:v>
      </x:c>
      <x:c r="F955" s="45" t="str">
        <x:v>214-ELE03</x:v>
      </x:c>
      <x:c r="H955" s="9" t="str">
        <x:v>CEAS.Submeter_EC_480</x:v>
      </x:c>
      <x:c r="I955" s="49" t="str">
        <x:v>Use</x:v>
      </x:c>
      <x:c r="J955" s="31" t="str">
        <x:v>15 Minutes</x:v>
      </x:c>
      <x:c r="K955" s="32" t="str">
        <x:v>05-25-2022 21:00:00</x:v>
      </x:c>
      <x:c r="M955" s="53" t="str">
        <x:v>40676321.1500000000000000</x:v>
      </x:c>
      <x:c r="N955" s="33" t="str">
        <x:v/>
      </x:c>
    </x:row>
    <x:row r="956">
      <x:c r="B956" s="5" t="str">
        <x:v>8340111919910762001</x:v>
      </x:c>
      <x:c r="C956" s="44" t="str">
        <x:v>14328627</x:v>
      </x:c>
      <x:c r="F956" s="45" t="str">
        <x:v>214-ELE03</x:v>
      </x:c>
      <x:c r="H956" s="9" t="str">
        <x:v>CEAS.Submeter_EC_480</x:v>
      </x:c>
      <x:c r="I956" s="49" t="str">
        <x:v>Use</x:v>
      </x:c>
      <x:c r="J956" s="31" t="str">
        <x:v>15 Minutes</x:v>
      </x:c>
      <x:c r="K956" s="32" t="str">
        <x:v>05-25-2022 21:15:00</x:v>
      </x:c>
      <x:c r="M956" s="53" t="str">
        <x:v>40676385.9600000000000000</x:v>
      </x:c>
      <x:c r="N956" s="33" t="str">
        <x:v/>
      </x:c>
    </x:row>
    <x:row r="957">
      <x:c r="B957" s="5" t="str">
        <x:v>12408407647928902273</x:v>
      </x:c>
      <x:c r="C957" s="44" t="str">
        <x:v>14328628</x:v>
      </x:c>
      <x:c r="F957" s="45" t="str">
        <x:v>214-ELE03</x:v>
      </x:c>
      <x:c r="H957" s="9" t="str">
        <x:v>CEAS.Submeter_EC_480</x:v>
      </x:c>
      <x:c r="I957" s="49" t="str">
        <x:v>Use</x:v>
      </x:c>
      <x:c r="J957" s="31" t="str">
        <x:v>15 Minutes</x:v>
      </x:c>
      <x:c r="K957" s="32" t="str">
        <x:v>05-25-2022 21:30:00</x:v>
      </x:c>
      <x:c r="M957" s="53" t="str">
        <x:v>40676449.2000000000000000</x:v>
      </x:c>
      <x:c r="N957" s="33" t="str">
        <x:v/>
      </x:c>
    </x:row>
    <x:row r="958">
      <x:c r="B958" s="5" t="str">
        <x:v>14732298529384772731</x:v>
      </x:c>
      <x:c r="C958" s="44" t="str">
        <x:v>14328629</x:v>
      </x:c>
      <x:c r="F958" s="45" t="str">
        <x:v>214-ELE03</x:v>
      </x:c>
      <x:c r="H958" s="9" t="str">
        <x:v>CEAS.Submeter_EC_480</x:v>
      </x:c>
      <x:c r="I958" s="49" t="str">
        <x:v>Use</x:v>
      </x:c>
      <x:c r="J958" s="31" t="str">
        <x:v>15 Minutes</x:v>
      </x:c>
      <x:c r="K958" s="32" t="str">
        <x:v>05-25-2022 21:45:00</x:v>
      </x:c>
      <x:c r="M958" s="53" t="str">
        <x:v>40676511.4700000000000000</x:v>
      </x:c>
      <x:c r="N958" s="33" t="str">
        <x:v/>
      </x:c>
    </x:row>
    <x:row r="959">
      <x:c r="B959" s="5" t="str">
        <x:v>3419335244689657312</x:v>
      </x:c>
      <x:c r="C959" s="44" t="str">
        <x:v>14328630</x:v>
      </x:c>
      <x:c r="F959" s="45" t="str">
        <x:v>214-ELE03</x:v>
      </x:c>
      <x:c r="H959" s="9" t="str">
        <x:v>CEAS.Submeter_EC_480</x:v>
      </x:c>
      <x:c r="I959" s="49" t="str">
        <x:v>Use</x:v>
      </x:c>
      <x:c r="J959" s="31" t="str">
        <x:v>15 Minutes</x:v>
      </x:c>
      <x:c r="K959" s="32" t="str">
        <x:v>05-25-2022 22:00:00</x:v>
      </x:c>
      <x:c r="M959" s="53" t="str">
        <x:v>40676574.0300000000000000</x:v>
      </x:c>
      <x:c r="N959" s="33" t="str">
        <x:v/>
      </x:c>
    </x:row>
    <x:row r="960">
      <x:c r="B960" s="5" t="str">
        <x:v>3396736924811024851</x:v>
      </x:c>
      <x:c r="C960" s="44" t="str">
        <x:v>14328631</x:v>
      </x:c>
      <x:c r="F960" s="45" t="str">
        <x:v>214-ELE03</x:v>
      </x:c>
      <x:c r="H960" s="9" t="str">
        <x:v>CEAS.Submeter_EC_480</x:v>
      </x:c>
      <x:c r="I960" s="49" t="str">
        <x:v>Use</x:v>
      </x:c>
      <x:c r="J960" s="31" t="str">
        <x:v>15 Minutes</x:v>
      </x:c>
      <x:c r="K960" s="32" t="str">
        <x:v>05-25-2022 22:15:00</x:v>
      </x:c>
      <x:c r="M960" s="53" t="str">
        <x:v>40676635.8100000000000000</x:v>
      </x:c>
      <x:c r="N960" s="33" t="str">
        <x:v/>
      </x:c>
    </x:row>
    <x:row r="961">
      <x:c r="B961" s="5" t="str">
        <x:v>14574811421603847106</x:v>
      </x:c>
      <x:c r="C961" s="44" t="str">
        <x:v>14328632</x:v>
      </x:c>
      <x:c r="F961" s="45" t="str">
        <x:v>214-ELE03</x:v>
      </x:c>
      <x:c r="H961" s="9" t="str">
        <x:v>CEAS.Submeter_EC_480</x:v>
      </x:c>
      <x:c r="I961" s="49" t="str">
        <x:v>Use</x:v>
      </x:c>
      <x:c r="J961" s="31" t="str">
        <x:v>15 Minutes</x:v>
      </x:c>
      <x:c r="K961" s="32" t="str">
        <x:v>05-25-2022 22:30:00</x:v>
      </x:c>
      <x:c r="M961" s="53" t="str">
        <x:v>40676697.6400000000000000</x:v>
      </x:c>
      <x:c r="N961" s="33" t="str">
        <x:v/>
      </x:c>
    </x:row>
    <x:row r="962">
      <x:c r="B962" s="5" t="str">
        <x:v>6299424688665939979</x:v>
      </x:c>
      <x:c r="C962" s="44" t="str">
        <x:v>14328633</x:v>
      </x:c>
      <x:c r="F962" s="45" t="str">
        <x:v>214-ELE03</x:v>
      </x:c>
      <x:c r="H962" s="9" t="str">
        <x:v>CEAS.Submeter_EC_480</x:v>
      </x:c>
      <x:c r="I962" s="49" t="str">
        <x:v>Use</x:v>
      </x:c>
      <x:c r="J962" s="31" t="str">
        <x:v>15 Minutes</x:v>
      </x:c>
      <x:c r="K962" s="32" t="str">
        <x:v>05-25-2022 22:45:00</x:v>
      </x:c>
      <x:c r="M962" s="53" t="str">
        <x:v>40676760.3800000000000000</x:v>
      </x:c>
      <x:c r="N962" s="33" t="str">
        <x:v/>
      </x:c>
    </x:row>
    <x:row r="963">
      <x:c r="B963" s="5" t="str">
        <x:v>14140003480827299714</x:v>
      </x:c>
      <x:c r="C963" s="44" t="str">
        <x:v>14328634</x:v>
      </x:c>
      <x:c r="F963" s="45" t="str">
        <x:v>214-ELE03</x:v>
      </x:c>
      <x:c r="H963" s="9" t="str">
        <x:v>CEAS.Submeter_EC_480</x:v>
      </x:c>
      <x:c r="I963" s="49" t="str">
        <x:v>Use</x:v>
      </x:c>
      <x:c r="J963" s="31" t="str">
        <x:v>15 Minutes</x:v>
      </x:c>
      <x:c r="K963" s="32" t="str">
        <x:v>05-25-2022 23:00:00</x:v>
      </x:c>
      <x:c r="M963" s="53" t="str">
        <x:v>40676821.0100000000000000</x:v>
      </x:c>
      <x:c r="N963" s="33" t="str">
        <x:v/>
      </x:c>
    </x:row>
    <x:row r="964">
      <x:c r="B964" s="5" t="str">
        <x:v>7275553250469672369</x:v>
      </x:c>
      <x:c r="C964" s="44" t="str">
        <x:v>14328635</x:v>
      </x:c>
      <x:c r="F964" s="45" t="str">
        <x:v>214-ELE03</x:v>
      </x:c>
      <x:c r="H964" s="9" t="str">
        <x:v>CEAS.Submeter_EC_480</x:v>
      </x:c>
      <x:c r="I964" s="49" t="str">
        <x:v>Use</x:v>
      </x:c>
      <x:c r="J964" s="31" t="str">
        <x:v>15 Minutes</x:v>
      </x:c>
      <x:c r="K964" s="32" t="str">
        <x:v>05-25-2022 23:15:00</x:v>
      </x:c>
      <x:c r="M964" s="53" t="str">
        <x:v>40676881.9800000000000000</x:v>
      </x:c>
      <x:c r="N964" s="33" t="str">
        <x:v/>
      </x:c>
    </x:row>
    <x:row r="965">
      <x:c r="B965" s="5" t="str">
        <x:v>12837607756122973787</x:v>
      </x:c>
      <x:c r="C965" s="44" t="str">
        <x:v>14328636</x:v>
      </x:c>
      <x:c r="F965" s="45" t="str">
        <x:v>214-ELE03</x:v>
      </x:c>
      <x:c r="H965" s="9" t="str">
        <x:v>CEAS.Submeter_EC_480</x:v>
      </x:c>
      <x:c r="I965" s="49" t="str">
        <x:v>Use</x:v>
      </x:c>
      <x:c r="J965" s="31" t="str">
        <x:v>15 Minutes</x:v>
      </x:c>
      <x:c r="K965" s="32" t="str">
        <x:v>05-25-2022 23:30:00</x:v>
      </x:c>
      <x:c r="M965" s="53" t="str">
        <x:v>40676942.5800000000000000</x:v>
      </x:c>
      <x:c r="N965" s="33" t="str">
        <x:v/>
      </x:c>
    </x:row>
    <x:row r="966">
      <x:c r="B966" s="5" t="str">
        <x:v>8577893504615639526</x:v>
      </x:c>
      <x:c r="C966" s="44" t="str">
        <x:v>14328637</x:v>
      </x:c>
      <x:c r="F966" s="45" t="str">
        <x:v>214-ELE03</x:v>
      </x:c>
      <x:c r="H966" s="9" t="str">
        <x:v>CEAS.Submeter_EC_480</x:v>
      </x:c>
      <x:c r="I966" s="49" t="str">
        <x:v>Use</x:v>
      </x:c>
      <x:c r="J966" s="31" t="str">
        <x:v>15 Minutes</x:v>
      </x:c>
      <x:c r="K966" s="32" t="str">
        <x:v>05-25-2022 23:45:00</x:v>
      </x:c>
      <x:c r="M966" s="53" t="str">
        <x:v>40677003.0600000000000000</x:v>
      </x:c>
      <x:c r="N966" s="33" t="str">
        <x:v/>
      </x:c>
    </x:row>
    <x:row r="967">
      <x:c r="B967" s="5" t="str">
        <x:v>11523864834602259993</x:v>
      </x:c>
      <x:c r="C967" s="44" t="str">
        <x:v>14328638</x:v>
      </x:c>
      <x:c r="F967" s="45" t="str">
        <x:v>214-ELE03</x:v>
      </x:c>
      <x:c r="H967" s="9" t="str">
        <x:v>CEAS.Submeter_EC_480</x:v>
      </x:c>
      <x:c r="I967" s="49" t="str">
        <x:v>Use</x:v>
      </x:c>
      <x:c r="J967" s="31" t="str">
        <x:v>15 Minutes</x:v>
      </x:c>
      <x:c r="K967" s="32" t="str">
        <x:v>05-26-2022 00:00:00</x:v>
      </x:c>
      <x:c r="M967" s="53" t="str">
        <x:v>40677062.8200000000000000</x:v>
      </x:c>
      <x:c r="N967" s="33" t="str">
        <x:v/>
      </x:c>
    </x:row>
    <x:row r="968">
      <x:c r="B968" s="5" t="str">
        <x:v>10243214137280785124</x:v>
      </x:c>
      <x:c r="C968" s="44" t="str">
        <x:v>14328639</x:v>
      </x:c>
      <x:c r="F968" s="45" t="str">
        <x:v>214-ELE03</x:v>
      </x:c>
      <x:c r="H968" s="9" t="str">
        <x:v>CEAS.Submeter_EC_480</x:v>
      </x:c>
      <x:c r="I968" s="49" t="str">
        <x:v>Use</x:v>
      </x:c>
      <x:c r="J968" s="31" t="str">
        <x:v>15 Minutes</x:v>
      </x:c>
      <x:c r="K968" s="32" t="str">
        <x:v>05-26-2022 00:15:00</x:v>
      </x:c>
      <x:c r="M968" s="53" t="str">
        <x:v>40677122.9000000000000000</x:v>
      </x:c>
      <x:c r="N968" s="33" t="str">
        <x:v/>
      </x:c>
    </x:row>
    <x:row r="969">
      <x:c r="B969" s="5" t="str">
        <x:v>4555913199158659067</x:v>
      </x:c>
      <x:c r="C969" s="44" t="str">
        <x:v>14328640</x:v>
      </x:c>
      <x:c r="F969" s="45" t="str">
        <x:v>214-ELE03</x:v>
      </x:c>
      <x:c r="H969" s="9" t="str">
        <x:v>CEAS.Submeter_EC_480</x:v>
      </x:c>
      <x:c r="I969" s="49" t="str">
        <x:v>Use</x:v>
      </x:c>
      <x:c r="J969" s="31" t="str">
        <x:v>15 Minutes</x:v>
      </x:c>
      <x:c r="K969" s="32" t="str">
        <x:v>05-26-2022 00:30:00</x:v>
      </x:c>
      <x:c r="M969" s="53" t="str">
        <x:v>40677182.6300000000000000</x:v>
      </x:c>
      <x:c r="N969" s="33" t="str">
        <x:v/>
      </x:c>
    </x:row>
    <x:row r="970">
      <x:c r="B970" s="5" t="str">
        <x:v>16625215257903423729</x:v>
      </x:c>
      <x:c r="C970" s="44" t="str">
        <x:v>14328641</x:v>
      </x:c>
      <x:c r="F970" s="45" t="str">
        <x:v>214-ELE03</x:v>
      </x:c>
      <x:c r="H970" s="9" t="str">
        <x:v>CEAS.Submeter_EC_480</x:v>
      </x:c>
      <x:c r="I970" s="49" t="str">
        <x:v>Use</x:v>
      </x:c>
      <x:c r="J970" s="31" t="str">
        <x:v>15 Minutes</x:v>
      </x:c>
      <x:c r="K970" s="32" t="str">
        <x:v>05-26-2022 00:45:00</x:v>
      </x:c>
      <x:c r="M970" s="53" t="str">
        <x:v>40677242.7600000000000000</x:v>
      </x:c>
      <x:c r="N970" s="33" t="str">
        <x:v/>
      </x:c>
    </x:row>
    <x:row r="971">
      <x:c r="B971" s="5" t="str">
        <x:v>10659932843144020638</x:v>
      </x:c>
      <x:c r="C971" s="44" t="str">
        <x:v>14328642</x:v>
      </x:c>
      <x:c r="F971" s="45" t="str">
        <x:v>214-ELE03</x:v>
      </x:c>
      <x:c r="H971" s="9" t="str">
        <x:v>CEAS.Submeter_EC_480</x:v>
      </x:c>
      <x:c r="I971" s="49" t="str">
        <x:v>Use</x:v>
      </x:c>
      <x:c r="J971" s="31" t="str">
        <x:v>15 Minutes</x:v>
      </x:c>
      <x:c r="K971" s="32" t="str">
        <x:v>05-26-2022 01:00:00</x:v>
      </x:c>
      <x:c r="M971" s="53" t="str">
        <x:v>40677302.5900000000000000</x:v>
      </x:c>
      <x:c r="N971" s="33" t="str">
        <x:v/>
      </x:c>
    </x:row>
    <x:row r="972">
      <x:c r="B972" s="5" t="str">
        <x:v>14168051474500062553</x:v>
      </x:c>
      <x:c r="C972" s="44" t="str">
        <x:v>14328643</x:v>
      </x:c>
      <x:c r="F972" s="45" t="str">
        <x:v>214-ELE03</x:v>
      </x:c>
      <x:c r="H972" s="9" t="str">
        <x:v>CEAS.Submeter_EC_480</x:v>
      </x:c>
      <x:c r="I972" s="49" t="str">
        <x:v>Use</x:v>
      </x:c>
      <x:c r="J972" s="31" t="str">
        <x:v>15 Minutes</x:v>
      </x:c>
      <x:c r="K972" s="32" t="str">
        <x:v>05-26-2022 01:15:00</x:v>
      </x:c>
      <x:c r="M972" s="53" t="str">
        <x:v>40677362.3900000000000000</x:v>
      </x:c>
      <x:c r="N972" s="33" t="str">
        <x:v/>
      </x:c>
    </x:row>
    <x:row r="973">
      <x:c r="B973" s="5" t="str">
        <x:v>2644472586385672734</x:v>
      </x:c>
      <x:c r="C973" s="44" t="str">
        <x:v>14328644</x:v>
      </x:c>
      <x:c r="F973" s="45" t="str">
        <x:v>214-ELE03</x:v>
      </x:c>
      <x:c r="H973" s="9" t="str">
        <x:v>CEAS.Submeter_EC_480</x:v>
      </x:c>
      <x:c r="I973" s="49" t="str">
        <x:v>Use</x:v>
      </x:c>
      <x:c r="J973" s="31" t="str">
        <x:v>15 Minutes</x:v>
      </x:c>
      <x:c r="K973" s="32" t="str">
        <x:v>05-26-2022 01:30:00</x:v>
      </x:c>
      <x:c r="M973" s="53" t="str">
        <x:v>40677421.3000000000000000</x:v>
      </x:c>
      <x:c r="N973" s="33" t="str">
        <x:v/>
      </x:c>
    </x:row>
    <x:row r="974">
      <x:c r="B974" s="5" t="str">
        <x:v>14124595756530343338</x:v>
      </x:c>
      <x:c r="C974" s="44" t="str">
        <x:v>14328645</x:v>
      </x:c>
      <x:c r="F974" s="45" t="str">
        <x:v>214-ELE03</x:v>
      </x:c>
      <x:c r="H974" s="9" t="str">
        <x:v>CEAS.Submeter_EC_480</x:v>
      </x:c>
      <x:c r="I974" s="49" t="str">
        <x:v>Use</x:v>
      </x:c>
      <x:c r="J974" s="31" t="str">
        <x:v>15 Minutes</x:v>
      </x:c>
      <x:c r="K974" s="32" t="str">
        <x:v>05-26-2022 01:45:00</x:v>
      </x:c>
      <x:c r="M974" s="53" t="str">
        <x:v>40677480.8500000000000000</x:v>
      </x:c>
      <x:c r="N974" s="33" t="str">
        <x:v/>
      </x:c>
    </x:row>
    <x:row r="975">
      <x:c r="B975" s="5" t="str">
        <x:v>9767228153847426726</x:v>
      </x:c>
      <x:c r="C975" s="44" t="str">
        <x:v>14328646</x:v>
      </x:c>
      <x:c r="F975" s="45" t="str">
        <x:v>214-ELE03</x:v>
      </x:c>
      <x:c r="H975" s="9" t="str">
        <x:v>CEAS.Submeter_EC_480</x:v>
      </x:c>
      <x:c r="I975" s="49" t="str">
        <x:v>Use</x:v>
      </x:c>
      <x:c r="J975" s="31" t="str">
        <x:v>15 Minutes</x:v>
      </x:c>
      <x:c r="K975" s="32" t="str">
        <x:v>05-26-2022 02:00:00</x:v>
      </x:c>
      <x:c r="M975" s="53" t="str">
        <x:v>40677540.4700000000000000</x:v>
      </x:c>
      <x:c r="N975" s="33" t="str">
        <x:v/>
      </x:c>
    </x:row>
    <x:row r="976">
      <x:c r="B976" s="5" t="str">
        <x:v>9348180886487628567</x:v>
      </x:c>
      <x:c r="C976" s="44" t="str">
        <x:v>14328647</x:v>
      </x:c>
      <x:c r="F976" s="45" t="str">
        <x:v>214-ELE03</x:v>
      </x:c>
      <x:c r="H976" s="9" t="str">
        <x:v>CEAS.Submeter_EC_480</x:v>
      </x:c>
      <x:c r="I976" s="49" t="str">
        <x:v>Use</x:v>
      </x:c>
      <x:c r="J976" s="31" t="str">
        <x:v>15 Minutes</x:v>
      </x:c>
      <x:c r="K976" s="32" t="str">
        <x:v>05-26-2022 02:15:00</x:v>
      </x:c>
      <x:c r="M976" s="53" t="str">
        <x:v>40677600.9300000000000000</x:v>
      </x:c>
      <x:c r="N976" s="33" t="str">
        <x:v/>
      </x:c>
    </x:row>
    <x:row r="977">
      <x:c r="B977" s="5" t="str">
        <x:v>16052373381684635456</x:v>
      </x:c>
      <x:c r="C977" s="44" t="str">
        <x:v>14328648</x:v>
      </x:c>
      <x:c r="F977" s="45" t="str">
        <x:v>214-ELE03</x:v>
      </x:c>
      <x:c r="H977" s="9" t="str">
        <x:v>CEAS.Submeter_EC_480</x:v>
      </x:c>
      <x:c r="I977" s="49" t="str">
        <x:v>Use</x:v>
      </x:c>
      <x:c r="J977" s="31" t="str">
        <x:v>15 Minutes</x:v>
      </x:c>
      <x:c r="K977" s="32" t="str">
        <x:v>05-26-2022 02:30:00</x:v>
      </x:c>
      <x:c r="M977" s="53" t="str">
        <x:v>40677661.4800000000000000</x:v>
      </x:c>
      <x:c r="N977" s="33" t="str">
        <x:v/>
      </x:c>
    </x:row>
    <x:row r="978">
      <x:c r="B978" s="5" t="str">
        <x:v>14340920969382322232</x:v>
      </x:c>
      <x:c r="C978" s="44" t="str">
        <x:v>14328649</x:v>
      </x:c>
      <x:c r="F978" s="45" t="str">
        <x:v>214-ELE03</x:v>
      </x:c>
      <x:c r="H978" s="9" t="str">
        <x:v>CEAS.Submeter_EC_480</x:v>
      </x:c>
      <x:c r="I978" s="49" t="str">
        <x:v>Use</x:v>
      </x:c>
      <x:c r="J978" s="31" t="str">
        <x:v>15 Minutes</x:v>
      </x:c>
      <x:c r="K978" s="32" t="str">
        <x:v>05-26-2022 02:45:00</x:v>
      </x:c>
      <x:c r="M978" s="53" t="str">
        <x:v>40677721.3700000000000000</x:v>
      </x:c>
      <x:c r="N978" s="33" t="str">
        <x:v/>
      </x:c>
    </x:row>
    <x:row r="979">
      <x:c r="B979" s="5" t="str">
        <x:v>8267958469455983500</x:v>
      </x:c>
      <x:c r="C979" s="44" t="str">
        <x:v>14328650</x:v>
      </x:c>
      <x:c r="F979" s="45" t="str">
        <x:v>214-ELE03</x:v>
      </x:c>
      <x:c r="H979" s="9" t="str">
        <x:v>CEAS.Submeter_EC_480</x:v>
      </x:c>
      <x:c r="I979" s="49" t="str">
        <x:v>Use</x:v>
      </x:c>
      <x:c r="J979" s="31" t="str">
        <x:v>15 Minutes</x:v>
      </x:c>
      <x:c r="K979" s="32" t="str">
        <x:v>05-26-2022 03:00:00</x:v>
      </x:c>
      <x:c r="M979" s="53" t="str">
        <x:v>0.0000000000000000</x:v>
      </x:c>
      <x:c r="N979" s="33" t="str">
        <x:v/>
      </x:c>
    </x:row>
    <x:row r="980">
      <x:c r="B980" s="5" t="str">
        <x:v>4779102787692414329</x:v>
      </x:c>
      <x:c r="C980" s="44" t="str">
        <x:v>14328651</x:v>
      </x:c>
      <x:c r="F980" s="45" t="str">
        <x:v>214-ELE03</x:v>
      </x:c>
      <x:c r="H980" s="9" t="str">
        <x:v>CEAS.Submeter_EC_480</x:v>
      </x:c>
      <x:c r="I980" s="49" t="str">
        <x:v>Use</x:v>
      </x:c>
      <x:c r="J980" s="31" t="str">
        <x:v>15 Minutes</x:v>
      </x:c>
      <x:c r="K980" s="32" t="str">
        <x:v>05-26-2022 03:15:00</x:v>
      </x:c>
      <x:c r="M980" s="53" t="str">
        <x:v>0.0000000000000000</x:v>
      </x:c>
      <x:c r="N980" s="33" t="str">
        <x:v/>
      </x:c>
    </x:row>
    <x:row r="981">
      <x:c r="B981" s="5" t="str">
        <x:v>5866659690692677553</x:v>
      </x:c>
      <x:c r="C981" s="44" t="str">
        <x:v>14328652</x:v>
      </x:c>
      <x:c r="F981" s="45" t="str">
        <x:v>214-ELE03</x:v>
      </x:c>
      <x:c r="H981" s="9" t="str">
        <x:v>CEAS.Submeter_EC_480</x:v>
      </x:c>
      <x:c r="I981" s="49" t="str">
        <x:v>Use</x:v>
      </x:c>
      <x:c r="J981" s="31" t="str">
        <x:v>15 Minutes</x:v>
      </x:c>
      <x:c r="K981" s="32" t="str">
        <x:v>05-26-2022 03:30:00</x:v>
      </x:c>
      <x:c r="M981" s="53" t="str">
        <x:v>0.0000000000000000</x:v>
      </x:c>
      <x:c r="N981" s="33" t="str">
        <x:v/>
      </x:c>
    </x:row>
    <x:row r="982">
      <x:c r="B982" s="5" t="str">
        <x:v>2377804008929108382</x:v>
      </x:c>
      <x:c r="C982" s="44" t="str">
        <x:v>14328653</x:v>
      </x:c>
      <x:c r="F982" s="45" t="str">
        <x:v>214-ELE03</x:v>
      </x:c>
      <x:c r="H982" s="9" t="str">
        <x:v>CEAS.Submeter_EC_480</x:v>
      </x:c>
      <x:c r="I982" s="49" t="str">
        <x:v>Use</x:v>
      </x:c>
      <x:c r="J982" s="31" t="str">
        <x:v>15 Minutes</x:v>
      </x:c>
      <x:c r="K982" s="32" t="str">
        <x:v>05-26-2022 03:45:00</x:v>
      </x:c>
      <x:c r="M982" s="53" t="str">
        <x:v>0.0000000000000000</x:v>
      </x:c>
      <x:c r="N982" s="33" t="str">
        <x:v/>
      </x:c>
    </x:row>
    <x:row r="983">
      <x:c r="B983" s="5" t="str">
        <x:v>15386041264928194513</x:v>
      </x:c>
      <x:c r="C983" s="44" t="str">
        <x:v>14328654</x:v>
      </x:c>
      <x:c r="F983" s="45" t="str">
        <x:v>214-ELE03</x:v>
      </x:c>
      <x:c r="H983" s="9" t="str">
        <x:v>CEAS.Submeter_EC_480</x:v>
      </x:c>
      <x:c r="I983" s="49" t="str">
        <x:v>Use</x:v>
      </x:c>
      <x:c r="J983" s="31" t="str">
        <x:v>15 Minutes</x:v>
      </x:c>
      <x:c r="K983" s="32" t="str">
        <x:v>05-26-2022 04:00:00</x:v>
      </x:c>
      <x:c r="M983" s="53" t="str">
        <x:v>0.0000000000000000</x:v>
      </x:c>
      <x:c r="N983" s="33" t="str">
        <x:v/>
      </x:c>
    </x:row>
    <x:row r="984">
      <x:c r="B984" s="5" t="str">
        <x:v>11897185583164625342</x:v>
      </x:c>
      <x:c r="C984" s="44" t="str">
        <x:v>14328655</x:v>
      </x:c>
      <x:c r="F984" s="45" t="str">
        <x:v>214-ELE03</x:v>
      </x:c>
      <x:c r="H984" s="9" t="str">
        <x:v>CEAS.Submeter_EC_480</x:v>
      </x:c>
      <x:c r="I984" s="49" t="str">
        <x:v>Use</x:v>
      </x:c>
      <x:c r="J984" s="31" t="str">
        <x:v>15 Minutes</x:v>
      </x:c>
      <x:c r="K984" s="32" t="str">
        <x:v>05-26-2022 04:15:00</x:v>
      </x:c>
      <x:c r="M984" s="53" t="str">
        <x:v>0.0000000000000000</x:v>
      </x:c>
      <x:c r="N984" s="33" t="str">
        <x:v/>
      </x:c>
    </x:row>
    <x:row r="985">
      <x:c r="B985" s="5" t="str">
        <x:v>12984742486164888566</x:v>
      </x:c>
      <x:c r="C985" s="44" t="str">
        <x:v>14328656</x:v>
      </x:c>
      <x:c r="F985" s="45" t="str">
        <x:v>214-ELE03</x:v>
      </x:c>
      <x:c r="H985" s="9" t="str">
        <x:v>CEAS.Submeter_EC_480</x:v>
      </x:c>
      <x:c r="I985" s="49" t="str">
        <x:v>Use</x:v>
      </x:c>
      <x:c r="J985" s="31" t="str">
        <x:v>15 Minutes</x:v>
      </x:c>
      <x:c r="K985" s="32" t="str">
        <x:v>05-26-2022 04:30:00</x:v>
      </x:c>
      <x:c r="M985" s="53" t="str">
        <x:v>0.0000000000000000</x:v>
      </x:c>
      <x:c r="N985" s="33" t="str">
        <x:v/>
      </x:c>
    </x:row>
    <x:row r="986">
      <x:c r="B986" s="5" t="str">
        <x:v>9495886804401319395</x:v>
      </x:c>
      <x:c r="C986" s="44" t="str">
        <x:v>14328657</x:v>
      </x:c>
      <x:c r="F986" s="45" t="str">
        <x:v>214-ELE03</x:v>
      </x:c>
      <x:c r="H986" s="9" t="str">
        <x:v>CEAS.Submeter_EC_480</x:v>
      </x:c>
      <x:c r="I986" s="49" t="str">
        <x:v>Use</x:v>
      </x:c>
      <x:c r="J986" s="31" t="str">
        <x:v>15 Minutes</x:v>
      </x:c>
      <x:c r="K986" s="32" t="str">
        <x:v>05-26-2022 04:45:00</x:v>
      </x:c>
      <x:c r="M986" s="53" t="str">
        <x:v>0.0000000000000000</x:v>
      </x:c>
      <x:c r="N986" s="33" t="str">
        <x:v/>
      </x:c>
    </x:row>
    <x:row r="987">
      <x:c r="B987" s="5" t="str">
        <x:v>4057379986690853910</x:v>
      </x:c>
      <x:c r="C987" s="44" t="str">
        <x:v>14328658</x:v>
      </x:c>
      <x:c r="F987" s="45" t="str">
        <x:v>214-ELE03</x:v>
      </x:c>
      <x:c r="H987" s="9" t="str">
        <x:v>CEAS.Submeter_EC_480</x:v>
      </x:c>
      <x:c r="I987" s="49" t="str">
        <x:v>Use</x:v>
      </x:c>
      <x:c r="J987" s="31" t="str">
        <x:v>15 Minutes</x:v>
      </x:c>
      <x:c r="K987" s="32" t="str">
        <x:v>05-26-2022 05:00:00</x:v>
      </x:c>
      <x:c r="M987" s="53" t="str">
        <x:v>0.0000000000000000</x:v>
      </x:c>
      <x:c r="N987" s="33" t="str">
        <x:v/>
      </x:c>
    </x:row>
    <x:row r="988">
      <x:c r="B988" s="5" t="str">
        <x:v>568524304927284739</x:v>
      </x:c>
      <x:c r="C988" s="44" t="str">
        <x:v>14328659</x:v>
      </x:c>
      <x:c r="F988" s="45" t="str">
        <x:v>214-ELE03</x:v>
      </x:c>
      <x:c r="H988" s="9" t="str">
        <x:v>CEAS.Submeter_EC_480</x:v>
      </x:c>
      <x:c r="I988" s="49" t="str">
        <x:v>Use</x:v>
      </x:c>
      <x:c r="J988" s="31" t="str">
        <x:v>15 Minutes</x:v>
      </x:c>
      <x:c r="K988" s="32" t="str">
        <x:v>05-26-2022 05:15:00</x:v>
      </x:c>
      <x:c r="M988" s="53" t="str">
        <x:v>0.0000000000000000</x:v>
      </x:c>
      <x:c r="N988" s="33" t="str">
        <x:v/>
      </x:c>
    </x:row>
    <x:row r="989">
      <x:c r="B989" s="5" t="str">
        <x:v>4303733063412641472</x:v>
      </x:c>
      <x:c r="C989" s="44" t="str">
        <x:v>14328660</x:v>
      </x:c>
      <x:c r="F989" s="45" t="str">
        <x:v>214-ELE03</x:v>
      </x:c>
      <x:c r="H989" s="9" t="str">
        <x:v>CEAS.Submeter_EC_480</x:v>
      </x:c>
      <x:c r="I989" s="49" t="str">
        <x:v>Use</x:v>
      </x:c>
      <x:c r="J989" s="31" t="str">
        <x:v>15 Minutes</x:v>
      </x:c>
      <x:c r="K989" s="32" t="str">
        <x:v>05-26-2022 05:30:00</x:v>
      </x:c>
      <x:c r="M989" s="53" t="str">
        <x:v>0.0000000000000000</x:v>
      </x:c>
      <x:c r="N989" s="33" t="str">
        <x:v/>
      </x:c>
    </x:row>
    <x:row r="990">
      <x:c r="B990" s="5" t="str">
        <x:v>814877381649072301</x:v>
      </x:c>
      <x:c r="C990" s="44" t="str">
        <x:v>14328661</x:v>
      </x:c>
      <x:c r="F990" s="45" t="str">
        <x:v>214-ELE03</x:v>
      </x:c>
      <x:c r="H990" s="9" t="str">
        <x:v>CEAS.Submeter_EC_480</x:v>
      </x:c>
      <x:c r="I990" s="49" t="str">
        <x:v>Use</x:v>
      </x:c>
      <x:c r="J990" s="31" t="str">
        <x:v>15 Minutes</x:v>
      </x:c>
      <x:c r="K990" s="32" t="str">
        <x:v>05-26-2022 05:45:00</x:v>
      </x:c>
      <x:c r="M990" s="53" t="str">
        <x:v>0.0000000000000000</x:v>
      </x:c>
      <x:c r="N990" s="33" t="str">
        <x:v/>
      </x:c>
    </x:row>
    <x:row r="991">
      <x:c r="B991" s="5" t="str">
        <x:v>13823114637648158432</x:v>
      </x:c>
      <x:c r="C991" s="44" t="str">
        <x:v>14328662</x:v>
      </x:c>
      <x:c r="F991" s="45" t="str">
        <x:v>214-ELE03</x:v>
      </x:c>
      <x:c r="H991" s="9" t="str">
        <x:v>CEAS.Submeter_EC_480</x:v>
      </x:c>
      <x:c r="I991" s="49" t="str">
        <x:v>Use</x:v>
      </x:c>
      <x:c r="J991" s="31" t="str">
        <x:v>15 Minutes</x:v>
      </x:c>
      <x:c r="K991" s="32" t="str">
        <x:v>05-26-2022 06:00:00</x:v>
      </x:c>
      <x:c r="M991" s="53" t="str">
        <x:v>0.0000000000000000</x:v>
      </x:c>
      <x:c r="N991" s="33" t="str">
        <x:v/>
      </x:c>
    </x:row>
    <x:row r="992">
      <x:c r="B992" s="5" t="str">
        <x:v>10334258955884589261</x:v>
      </x:c>
      <x:c r="C992" s="44" t="str">
        <x:v>14328663</x:v>
      </x:c>
      <x:c r="F992" s="45" t="str">
        <x:v>214-ELE03</x:v>
      </x:c>
      <x:c r="H992" s="9" t="str">
        <x:v>CEAS.Submeter_EC_480</x:v>
      </x:c>
      <x:c r="I992" s="49" t="str">
        <x:v>Use</x:v>
      </x:c>
      <x:c r="J992" s="31" t="str">
        <x:v>15 Minutes</x:v>
      </x:c>
      <x:c r="K992" s="32" t="str">
        <x:v>05-26-2022 06:15:00</x:v>
      </x:c>
      <x:c r="M992" s="53" t="str">
        <x:v>0.0000000000000000</x:v>
      </x:c>
      <x:c r="N992" s="33" t="str">
        <x:v/>
      </x:c>
    </x:row>
    <x:row r="993">
      <x:c r="B993" s="5" t="str">
        <x:v>11421815858884852485</x:v>
      </x:c>
      <x:c r="C993" s="44" t="str">
        <x:v>14328664</x:v>
      </x:c>
      <x:c r="F993" s="45" t="str">
        <x:v>214-ELE03</x:v>
      </x:c>
      <x:c r="H993" s="9" t="str">
        <x:v>CEAS.Submeter_EC_480</x:v>
      </x:c>
      <x:c r="I993" s="49" t="str">
        <x:v>Use</x:v>
      </x:c>
      <x:c r="J993" s="31" t="str">
        <x:v>15 Minutes</x:v>
      </x:c>
      <x:c r="K993" s="32" t="str">
        <x:v>05-26-2022 06:30:00</x:v>
      </x:c>
      <x:c r="M993" s="53" t="str">
        <x:v>0.0000000000000000</x:v>
      </x:c>
      <x:c r="N993" s="33" t="str">
        <x:v/>
      </x:c>
    </x:row>
    <x:row r="994">
      <x:c r="B994" s="5" t="str">
        <x:v>7932960177121283314</x:v>
      </x:c>
      <x:c r="C994" s="44" t="str">
        <x:v>14328665</x:v>
      </x:c>
      <x:c r="F994" s="45" t="str">
        <x:v>214-ELE03</x:v>
      </x:c>
      <x:c r="H994" s="9" t="str">
        <x:v>CEAS.Submeter_EC_480</x:v>
      </x:c>
      <x:c r="I994" s="49" t="str">
        <x:v>Use</x:v>
      </x:c>
      <x:c r="J994" s="31" t="str">
        <x:v>15 Minutes</x:v>
      </x:c>
      <x:c r="K994" s="32" t="str">
        <x:v>05-26-2022 06:45:00</x:v>
      </x:c>
      <x:c r="M994" s="53" t="str">
        <x:v>0.0000000000000000</x:v>
      </x:c>
      <x:c r="N994" s="33" t="str">
        <x:v/>
      </x:c>
    </x:row>
    <x:row r="995">
      <x:c r="B995" s="5" t="str">
        <x:v>2494453359410817829</x:v>
      </x:c>
      <x:c r="C995" s="44" t="str">
        <x:v>14328666</x:v>
      </x:c>
      <x:c r="F995" s="45" t="str">
        <x:v>214-ELE03</x:v>
      </x:c>
      <x:c r="H995" s="9" t="str">
        <x:v>CEAS.Submeter_EC_480</x:v>
      </x:c>
      <x:c r="I995" s="49" t="str">
        <x:v>Use</x:v>
      </x:c>
      <x:c r="J995" s="31" t="str">
        <x:v>15 Minutes</x:v>
      </x:c>
      <x:c r="K995" s="32" t="str">
        <x:v>05-26-2022 07:00:00</x:v>
      </x:c>
      <x:c r="M995" s="53" t="str">
        <x:v>0.0000000000000000</x:v>
      </x:c>
      <x:c r="N995" s="33" t="str">
        <x:v/>
      </x:c>
    </x:row>
    <x:row r="996">
      <x:c r="B996" s="5" t="str">
        <x:v>17452341751356800274</x:v>
      </x:c>
      <x:c r="C996" s="44" t="str">
        <x:v>14328667</x:v>
      </x:c>
      <x:c r="F996" s="45" t="str">
        <x:v>214-ELE03</x:v>
      </x:c>
      <x:c r="H996" s="9" t="str">
        <x:v>CEAS.Submeter_EC_480</x:v>
      </x:c>
      <x:c r="I996" s="49" t="str">
        <x:v>Use</x:v>
      </x:c>
      <x:c r="J996" s="31" t="str">
        <x:v>15 Minutes</x:v>
      </x:c>
      <x:c r="K996" s="32" t="str">
        <x:v>05-26-2022 07:15:00</x:v>
      </x:c>
      <x:c r="M996" s="53" t="str">
        <x:v>0.0000000000000000</x:v>
      </x:c>
      <x:c r="N996" s="33" t="str">
        <x:v/>
      </x:c>
    </x:row>
    <x:row r="997">
      <x:c r="B997" s="5" t="str">
        <x:v>93154580647511882</x:v>
      </x:c>
      <x:c r="C997" s="44" t="str">
        <x:v>14328668</x:v>
      </x:c>
      <x:c r="F997" s="45" t="str">
        <x:v>214-ELE03</x:v>
      </x:c>
      <x:c r="H997" s="9" t="str">
        <x:v>CEAS.Submeter_EC_480</x:v>
      </x:c>
      <x:c r="I997" s="49" t="str">
        <x:v>Use</x:v>
      </x:c>
      <x:c r="J997" s="31" t="str">
        <x:v>15 Minutes</x:v>
      </x:c>
      <x:c r="K997" s="32" t="str">
        <x:v>05-26-2022 07:30:00</x:v>
      </x:c>
      <x:c r="M997" s="53" t="str">
        <x:v>0.0000000000000000</x:v>
      </x:c>
      <x:c r="N997" s="33" t="str">
        <x:v/>
      </x:c>
    </x:row>
    <x:row r="998">
      <x:c r="B998" s="5" t="str">
        <x:v>15051042972593494327</x:v>
      </x:c>
      <x:c r="C998" s="44" t="str">
        <x:v>14328669</x:v>
      </x:c>
      <x:c r="F998" s="45" t="str">
        <x:v>214-ELE03</x:v>
      </x:c>
      <x:c r="H998" s="9" t="str">
        <x:v>CEAS.Submeter_EC_480</x:v>
      </x:c>
      <x:c r="I998" s="49" t="str">
        <x:v>Use</x:v>
      </x:c>
      <x:c r="J998" s="31" t="str">
        <x:v>15 Minutes</x:v>
      </x:c>
      <x:c r="K998" s="32" t="str">
        <x:v>05-26-2022 07:45:00</x:v>
      </x:c>
      <x:c r="M998" s="53" t="str">
        <x:v>0.0000000000000000</x:v>
      </x:c>
      <x:c r="N998" s="33" t="str">
        <x:v/>
      </x:c>
    </x:row>
    <x:row r="999">
      <x:c r="B999" s="5" t="str">
        <x:v>12260188010368122351</x:v>
      </x:c>
      <x:c r="C999" s="44" t="str">
        <x:v>14328670</x:v>
      </x:c>
      <x:c r="F999" s="45" t="str">
        <x:v>214-ELE03</x:v>
      </x:c>
      <x:c r="H999" s="9" t="str">
        <x:v>CEAS.Submeter_EC_480</x:v>
      </x:c>
      <x:c r="I999" s="49" t="str">
        <x:v>Use</x:v>
      </x:c>
      <x:c r="J999" s="31" t="str">
        <x:v>15 Minutes</x:v>
      </x:c>
      <x:c r="K999" s="32" t="str">
        <x:v>05-26-2022 08:00:00</x:v>
      </x:c>
      <x:c r="M999" s="53" t="str">
        <x:v>0.0000000000000000</x:v>
      </x:c>
      <x:c r="N999" s="33" t="str">
        <x:v/>
      </x:c>
    </x:row>
    <x:row r="1000">
      <x:c r="B1000" s="5" t="str">
        <x:v>8771332328604553180</x:v>
      </x:c>
      <x:c r="C1000" s="44" t="str">
        <x:v>14328671</x:v>
      </x:c>
      <x:c r="F1000" s="45" t="str">
        <x:v>214-ELE03</x:v>
      </x:c>
      <x:c r="H1000" s="9" t="str">
        <x:v>CEAS.Submeter_EC_480</x:v>
      </x:c>
      <x:c r="I1000" s="49" t="str">
        <x:v>Use</x:v>
      </x:c>
      <x:c r="J1000" s="31" t="str">
        <x:v>15 Minutes</x:v>
      </x:c>
      <x:c r="K1000" s="32" t="str">
        <x:v>05-26-2022 08:15:00</x:v>
      </x:c>
      <x:c r="M1000" s="53" t="str">
        <x:v>0.0000000000000000</x:v>
      </x:c>
      <x:c r="N1000" s="33" t="str">
        <x:v/>
      </x:c>
    </x:row>
    <x:row r="1001">
      <x:c r="B1001" s="5" t="str">
        <x:v>9858889231604816404</x:v>
      </x:c>
      <x:c r="C1001" s="44" t="str">
        <x:v>14328672</x:v>
      </x:c>
      <x:c r="F1001" s="45" t="str">
        <x:v>214-ELE03</x:v>
      </x:c>
      <x:c r="H1001" s="9" t="str">
        <x:v>CEAS.Submeter_EC_480</x:v>
      </x:c>
      <x:c r="I1001" s="49" t="str">
        <x:v>Use</x:v>
      </x:c>
      <x:c r="J1001" s="31" t="str">
        <x:v>15 Minutes</x:v>
      </x:c>
      <x:c r="K1001" s="32" t="str">
        <x:v>05-26-2022 08:30:00</x:v>
      </x:c>
      <x:c r="M1001" s="53" t="str">
        <x:v>0.0000000000000000</x:v>
      </x:c>
      <x:c r="N1001" s="33" t="str">
        <x:v/>
      </x:c>
    </x:row>
    <x:row r="1002">
      <x:c r="B1002" s="5" t="str">
        <x:v>6370033549841247233</x:v>
      </x:c>
      <x:c r="C1002" s="44" t="str">
        <x:v>14328673</x:v>
      </x:c>
      <x:c r="F1002" s="45" t="str">
        <x:v>214-ELE03</x:v>
      </x:c>
      <x:c r="H1002" s="9" t="str">
        <x:v>CEAS.Submeter_EC_480</x:v>
      </x:c>
      <x:c r="I1002" s="49" t="str">
        <x:v>Use</x:v>
      </x:c>
      <x:c r="J1002" s="31" t="str">
        <x:v>15 Minutes</x:v>
      </x:c>
      <x:c r="K1002" s="32" t="str">
        <x:v>05-26-2022 08:45:00</x:v>
      </x:c>
      <x:c r="M1002" s="53" t="str">
        <x:v>0.0000000000000000</x:v>
      </x:c>
      <x:c r="N1002" s="33" t="str">
        <x:v/>
      </x:c>
    </x:row>
    <x:row r="1003">
      <x:c r="B1003" s="5" t="str">
        <x:v>931526732130781748</x:v>
      </x:c>
      <x:c r="C1003" s="44" t="str">
        <x:v>14328674</x:v>
      </x:c>
      <x:c r="F1003" s="45" t="str">
        <x:v>214-ELE03</x:v>
      </x:c>
      <x:c r="H1003" s="9" t="str">
        <x:v>CEAS.Submeter_EC_480</x:v>
      </x:c>
      <x:c r="I1003" s="49" t="str">
        <x:v>Use</x:v>
      </x:c>
      <x:c r="J1003" s="31" t="str">
        <x:v>15 Minutes</x:v>
      </x:c>
      <x:c r="K1003" s="32" t="str">
        <x:v>05-26-2022 09:00:00</x:v>
      </x:c>
      <x:c r="M1003" s="53" t="str">
        <x:v>0.0000000000000000</x:v>
      </x:c>
      <x:c r="N1003" s="33" t="str">
        <x:v/>
      </x:c>
    </x:row>
    <x:row r="1004">
      <x:c r="B1004" s="5" t="str">
        <x:v>15889415124076764193</x:v>
      </x:c>
      <x:c r="C1004" s="44" t="str">
        <x:v>14328675</x:v>
      </x:c>
      <x:c r="F1004" s="45" t="str">
        <x:v>214-ELE03</x:v>
      </x:c>
      <x:c r="H1004" s="9" t="str">
        <x:v>CEAS.Submeter_EC_480</x:v>
      </x:c>
      <x:c r="I1004" s="49" t="str">
        <x:v>Use</x:v>
      </x:c>
      <x:c r="J1004" s="31" t="str">
        <x:v>15 Minutes</x:v>
      </x:c>
      <x:c r="K1004" s="32" t="str">
        <x:v>05-26-2022 09:15:00</x:v>
      </x:c>
      <x:c r="M1004" s="53" t="str">
        <x:v>0.0000000000000000</x:v>
      </x:c>
      <x:c r="N1004" s="33" t="str">
        <x:v/>
      </x:c>
    </x:row>
    <x:row r="1005">
      <x:c r="B1005" s="5" t="str">
        <x:v>16976972027077027417</x:v>
      </x:c>
      <x:c r="C1005" s="44" t="str">
        <x:v>14328676</x:v>
      </x:c>
      <x:c r="F1005" s="45" t="str">
        <x:v>214-ELE03</x:v>
      </x:c>
      <x:c r="H1005" s="9" t="str">
        <x:v>CEAS.Submeter_EC_480</x:v>
      </x:c>
      <x:c r="I1005" s="49" t="str">
        <x:v>Use</x:v>
      </x:c>
      <x:c r="J1005" s="31" t="str">
        <x:v>15 Minutes</x:v>
      </x:c>
      <x:c r="K1005" s="32" t="str">
        <x:v>05-26-2022 09:30:00</x:v>
      </x:c>
      <x:c r="M1005" s="53" t="str">
        <x:v>0.0000000000000000</x:v>
      </x:c>
      <x:c r="N1005" s="33" t="str">
        <x:v/>
      </x:c>
    </x:row>
    <x:row r="1006">
      <x:c r="B1006" s="5" t="str">
        <x:v>13488116345313458246</x:v>
      </x:c>
      <x:c r="C1006" s="44" t="str">
        <x:v>14328677</x:v>
      </x:c>
      <x:c r="F1006" s="45" t="str">
        <x:v>214-ELE03</x:v>
      </x:c>
      <x:c r="H1006" s="9" t="str">
        <x:v>CEAS.Submeter_EC_480</x:v>
      </x:c>
      <x:c r="I1006" s="49" t="str">
        <x:v>Use</x:v>
      </x:c>
      <x:c r="J1006" s="31" t="str">
        <x:v>15 Minutes</x:v>
      </x:c>
      <x:c r="K1006" s="32" t="str">
        <x:v>05-26-2022 09:45:00</x:v>
      </x:c>
      <x:c r="M1006" s="53" t="str">
        <x:v>0.0000000000000000</x:v>
      </x:c>
      <x:c r="N1006" s="33" t="str">
        <x:v/>
      </x:c>
    </x:row>
    <x:row r="1007">
      <x:c r="B1007" s="5" t="str">
        <x:v>4852895058418330270</x:v>
      </x:c>
      <x:c r="C1007" s="44" t="str">
        <x:v>14328678</x:v>
      </x:c>
      <x:c r="F1007" s="45" t="str">
        <x:v>214-ELE03</x:v>
      </x:c>
      <x:c r="H1007" s="9" t="str">
        <x:v>CEAS.Submeter_EC_480</x:v>
      </x:c>
      <x:c r="I1007" s="49" t="str">
        <x:v>Use</x:v>
      </x:c>
      <x:c r="J1007" s="31" t="str">
        <x:v>15 Minutes</x:v>
      </x:c>
      <x:c r="K1007" s="32" t="str">
        <x:v>05-26-2022 10:00:00</x:v>
      </x:c>
      <x:c r="M1007" s="53" t="str">
        <x:v>0.0000000000000000</x:v>
      </x:c>
      <x:c r="N1007" s="33" t="str">
        <x:v/>
      </x:c>
    </x:row>
    <x:row r="1008">
      <x:c r="B1008" s="5" t="str">
        <x:v>1364039376654761099</x:v>
      </x:c>
      <x:c r="C1008" s="44" t="str">
        <x:v>14328679</x:v>
      </x:c>
      <x:c r="F1008" s="45" t="str">
        <x:v>214-ELE03</x:v>
      </x:c>
      <x:c r="H1008" s="9" t="str">
        <x:v>CEAS.Submeter_EC_480</x:v>
      </x:c>
      <x:c r="I1008" s="49" t="str">
        <x:v>Use</x:v>
      </x:c>
      <x:c r="J1008" s="31" t="str">
        <x:v>15 Minutes</x:v>
      </x:c>
      <x:c r="K1008" s="32" t="str">
        <x:v>05-26-2022 10:15:00</x:v>
      </x:c>
      <x:c r="M1008" s="53" t="str">
        <x:v>0.0000000000000000</x:v>
      </x:c>
      <x:c r="N1008" s="33" t="str">
        <x:v/>
      </x:c>
    </x:row>
    <x:row r="1009">
      <x:c r="B1009" s="5" t="str">
        <x:v>5099248135140117832</x:v>
      </x:c>
      <x:c r="C1009" s="44" t="str">
        <x:v>14328680</x:v>
      </x:c>
      <x:c r="F1009" s="45" t="str">
        <x:v>214-ELE03</x:v>
      </x:c>
      <x:c r="H1009" s="9" t="str">
        <x:v>CEAS.Submeter_EC_480</x:v>
      </x:c>
      <x:c r="I1009" s="49" t="str">
        <x:v>Use</x:v>
      </x:c>
      <x:c r="J1009" s="31" t="str">
        <x:v>15 Minutes</x:v>
      </x:c>
      <x:c r="K1009" s="32" t="str">
        <x:v>05-26-2022 10:30:00</x:v>
      </x:c>
      <x:c r="M1009" s="53" t="str">
        <x:v>0.0000000000000000</x:v>
      </x:c>
      <x:c r="N1009" s="33" t="str">
        <x:v/>
      </x:c>
    </x:row>
    <x:row r="1010">
      <x:c r="B1010" s="5" t="str">
        <x:v>1610392453376548661</x:v>
      </x:c>
      <x:c r="C1010" s="44" t="str">
        <x:v>14328681</x:v>
      </x:c>
      <x:c r="F1010" s="45" t="str">
        <x:v>214-ELE03</x:v>
      </x:c>
      <x:c r="H1010" s="9" t="str">
        <x:v>CEAS.Submeter_EC_480</x:v>
      </x:c>
      <x:c r="I1010" s="49" t="str">
        <x:v>Use</x:v>
      </x:c>
      <x:c r="J1010" s="31" t="str">
        <x:v>15 Minutes</x:v>
      </x:c>
      <x:c r="K1010" s="32" t="str">
        <x:v>05-26-2022 10:45:00</x:v>
      </x:c>
      <x:c r="M1010" s="53" t="str">
        <x:v>0.0000000000000000</x:v>
      </x:c>
      <x:c r="N1010" s="33" t="str">
        <x:v/>
      </x:c>
    </x:row>
    <x:row r="1011">
      <x:c r="B1011" s="5" t="str">
        <x:v>14618629709375634792</x:v>
      </x:c>
      <x:c r="C1011" s="44" t="str">
        <x:v>14328682</x:v>
      </x:c>
      <x:c r="F1011" s="45" t="str">
        <x:v>214-ELE03</x:v>
      </x:c>
      <x:c r="H1011" s="9" t="str">
        <x:v>CEAS.Submeter_EC_480</x:v>
      </x:c>
      <x:c r="I1011" s="49" t="str">
        <x:v>Use</x:v>
      </x:c>
      <x:c r="J1011" s="31" t="str">
        <x:v>15 Minutes</x:v>
      </x:c>
      <x:c r="K1011" s="32" t="str">
        <x:v>05-26-2022 11:00:00</x:v>
      </x:c>
      <x:c r="M1011" s="53" t="str">
        <x:v>0.0000000000000000</x:v>
      </x:c>
      <x:c r="N1011" s="33" t="str">
        <x:v/>
      </x:c>
    </x:row>
    <x:row r="1012">
      <x:c r="B1012" s="5" t="str">
        <x:v>11129774027612065621</x:v>
      </x:c>
      <x:c r="C1012" s="44" t="str">
        <x:v>14328683</x:v>
      </x:c>
      <x:c r="F1012" s="45" t="str">
        <x:v>214-ELE03</x:v>
      </x:c>
      <x:c r="H1012" s="9" t="str">
        <x:v>CEAS.Submeter_EC_480</x:v>
      </x:c>
      <x:c r="I1012" s="49" t="str">
        <x:v>Use</x:v>
      </x:c>
      <x:c r="J1012" s="31" t="str">
        <x:v>15 Minutes</x:v>
      </x:c>
      <x:c r="K1012" s="32" t="str">
        <x:v>05-26-2022 11:15:00</x:v>
      </x:c>
      <x:c r="M1012" s="53" t="str">
        <x:v>0.0000000000000000</x:v>
      </x:c>
      <x:c r="N1012" s="33" t="str">
        <x:v/>
      </x:c>
    </x:row>
    <x:row r="1013">
      <x:c r="B1013" s="5" t="str">
        <x:v>12217330930612328845</x:v>
      </x:c>
      <x:c r="C1013" s="44" t="str">
        <x:v>14328684</x:v>
      </x:c>
      <x:c r="F1013" s="45" t="str">
        <x:v>214-ELE03</x:v>
      </x:c>
      <x:c r="H1013" s="9" t="str">
        <x:v>CEAS.Submeter_EC_480</x:v>
      </x:c>
      <x:c r="I1013" s="49" t="str">
        <x:v>Use</x:v>
      </x:c>
      <x:c r="J1013" s="31" t="str">
        <x:v>15 Minutes</x:v>
      </x:c>
      <x:c r="K1013" s="32" t="str">
        <x:v>05-26-2022 11:30:00</x:v>
      </x:c>
      <x:c r="M1013" s="53" t="str">
        <x:v>0.0000000000000000</x:v>
      </x:c>
      <x:c r="N1013" s="33" t="str">
        <x:v/>
      </x:c>
    </x:row>
    <x:row r="1014">
      <x:c r="B1014" s="5" t="str">
        <x:v>8728475248848759674</x:v>
      </x:c>
      <x:c r="C1014" s="44" t="str">
        <x:v>14328685</x:v>
      </x:c>
      <x:c r="F1014" s="45" t="str">
        <x:v>214-ELE03</x:v>
      </x:c>
      <x:c r="H1014" s="9" t="str">
        <x:v>CEAS.Submeter_EC_480</x:v>
      </x:c>
      <x:c r="I1014" s="49" t="str">
        <x:v>Use</x:v>
      </x:c>
      <x:c r="J1014" s="31" t="str">
        <x:v>15 Minutes</x:v>
      </x:c>
      <x:c r="K1014" s="32" t="str">
        <x:v>05-26-2022 11:45:00</x:v>
      </x:c>
      <x:c r="M1014" s="53" t="str">
        <x:v>0.0000000000000000</x:v>
      </x:c>
      <x:c r="N1014" s="33" t="str">
        <x:v/>
      </x:c>
    </x:row>
    <x:row r="1015">
      <x:c r="B1015" s="5" t="str">
        <x:v>3289968431138294189</x:v>
      </x:c>
      <x:c r="C1015" s="44" t="str">
        <x:v>14328686</x:v>
      </x:c>
      <x:c r="F1015" s="45" t="str">
        <x:v>214-ELE03</x:v>
      </x:c>
      <x:c r="H1015" s="9" t="str">
        <x:v>CEAS.Submeter_EC_480</x:v>
      </x:c>
      <x:c r="I1015" s="49" t="str">
        <x:v>Use</x:v>
      </x:c>
      <x:c r="J1015" s="31" t="str">
        <x:v>15 Minutes</x:v>
      </x:c>
      <x:c r="K1015" s="32" t="str">
        <x:v>05-26-2022 12:00:00</x:v>
      </x:c>
      <x:c r="M1015" s="53" t="str">
        <x:v>0.0000000000000000</x:v>
      </x:c>
      <x:c r="N1015" s="33" t="str">
        <x:v/>
      </x:c>
    </x:row>
    <x:row r="1016">
      <x:c r="B1016" s="5" t="str">
        <x:v>18247856823084276634</x:v>
      </x:c>
      <x:c r="C1016" s="44" t="str">
        <x:v>14328687</x:v>
      </x:c>
      <x:c r="F1016" s="45" t="str">
        <x:v>214-ELE03</x:v>
      </x:c>
      <x:c r="H1016" s="9" t="str">
        <x:v>CEAS.Submeter_EC_480</x:v>
      </x:c>
      <x:c r="I1016" s="49" t="str">
        <x:v>Use</x:v>
      </x:c>
      <x:c r="J1016" s="31" t="str">
        <x:v>15 Minutes</x:v>
      </x:c>
      <x:c r="K1016" s="32" t="str">
        <x:v>05-26-2022 12:15:00</x:v>
      </x:c>
      <x:c r="M1016" s="53" t="str">
        <x:v>0.0000000000000000</x:v>
      </x:c>
      <x:c r="N1016" s="33" t="str">
        <x:v/>
      </x:c>
    </x:row>
    <x:row r="1017">
      <x:c r="B1017" s="5" t="str">
        <x:v>9769568347907190327</x:v>
      </x:c>
      <x:c r="C1017" s="44" t="str">
        <x:v>14328688</x:v>
      </x:c>
      <x:c r="F1017" s="45" t="str">
        <x:v>214-ELE03</x:v>
      </x:c>
      <x:c r="H1017" s="9" t="str">
        <x:v>CEAS.Submeter_EC_480</x:v>
      </x:c>
      <x:c r="I1017" s="49" t="str">
        <x:v>Use</x:v>
      </x:c>
      <x:c r="J1017" s="31" t="str">
        <x:v>15 Minutes</x:v>
      </x:c>
      <x:c r="K1017" s="32" t="str">
        <x:v>05-26-2022 12:30:00</x:v>
      </x:c>
      <x:c r="M1017" s="53" t="str">
        <x:v>40680227.5500000000000000</x:v>
      </x:c>
      <x:c r="N1017" s="33" t="str">
        <x:v/>
      </x:c>
    </x:row>
    <x:row r="1018">
      <x:c r="B1018" s="5" t="str">
        <x:v>5504138494348637203</x:v>
      </x:c>
      <x:c r="C1018" s="44" t="str">
        <x:v>14328689</x:v>
      </x:c>
      <x:c r="F1018" s="45" t="str">
        <x:v>214-ELE03</x:v>
      </x:c>
      <x:c r="H1018" s="9" t="str">
        <x:v>CEAS.Submeter_EC_480</x:v>
      </x:c>
      <x:c r="I1018" s="49" t="str">
        <x:v>Use</x:v>
      </x:c>
      <x:c r="J1018" s="31" t="str">
        <x:v>15 Minutes</x:v>
      </x:c>
      <x:c r="K1018" s="32" t="str">
        <x:v>05-26-2022 12:45:00</x:v>
      </x:c>
      <x:c r="M1018" s="53" t="str">
        <x:v>40680299.2400000000000000</x:v>
      </x:c>
      <x:c r="N1018" s="33" t="str">
        <x:v/>
      </x:c>
    </x:row>
    <x:row r="1019">
      <x:c r="B1019" s="5" t="str">
        <x:v>5413483569389412345</x:v>
      </x:c>
      <x:c r="C1019" s="44" t="str">
        <x:v>14328690</x:v>
      </x:c>
      <x:c r="F1019" s="45" t="str">
        <x:v>214-ELE03</x:v>
      </x:c>
      <x:c r="H1019" s="9" t="str">
        <x:v>CEAS.Submeter_EC_480</x:v>
      </x:c>
      <x:c r="I1019" s="49" t="str">
        <x:v>Use</x:v>
      </x:c>
      <x:c r="J1019" s="31" t="str">
        <x:v>15 Minutes</x:v>
      </x:c>
      <x:c r="K1019" s="32" t="str">
        <x:v>05-26-2022 13:00:00</x:v>
      </x:c>
      <x:c r="M1019" s="53" t="str">
        <x:v>40680370.4200000000000000</x:v>
      </x:c>
      <x:c r="N1019" s="33" t="str">
        <x:v/>
      </x:c>
    </x:row>
    <x:row r="1020">
      <x:c r="B1020" s="5" t="str">
        <x:v>6685515120133267374</x:v>
      </x:c>
      <x:c r="C1020" s="44" t="str">
        <x:v>14328691</x:v>
      </x:c>
      <x:c r="F1020" s="45" t="str">
        <x:v>214-ELE03</x:v>
      </x:c>
      <x:c r="H1020" s="9" t="str">
        <x:v>CEAS.Submeter_EC_480</x:v>
      </x:c>
      <x:c r="I1020" s="49" t="str">
        <x:v>Use</x:v>
      </x:c>
      <x:c r="J1020" s="31" t="str">
        <x:v>15 Minutes</x:v>
      </x:c>
      <x:c r="K1020" s="32" t="str">
        <x:v>05-26-2022 13:15:00</x:v>
      </x:c>
      <x:c r="M1020" s="53" t="str">
        <x:v>40680441.3400000000000000</x:v>
      </x:c>
      <x:c r="N1020" s="33" t="str">
        <x:v/>
      </x:c>
    </x:row>
    <x:row r="1021">
      <x:c r="B1021" s="5" t="str">
        <x:v>546232902103863683</x:v>
      </x:c>
      <x:c r="C1021" s="44" t="str">
        <x:v>14328692</x:v>
      </x:c>
      <x:c r="F1021" s="45" t="str">
        <x:v>214-ELE03</x:v>
      </x:c>
      <x:c r="H1021" s="9" t="str">
        <x:v>CEAS.Submeter_EC_480</x:v>
      </x:c>
      <x:c r="I1021" s="49" t="str">
        <x:v>Use</x:v>
      </x:c>
      <x:c r="J1021" s="31" t="str">
        <x:v>15 Minutes</x:v>
      </x:c>
      <x:c r="K1021" s="32" t="str">
        <x:v>05-26-2022 13:30:00</x:v>
      </x:c>
      <x:c r="M1021" s="53" t="str">
        <x:v>40680513.7100000000000000</x:v>
      </x:c>
      <x:c r="N1021" s="33" t="str">
        <x:v/>
      </x:c>
    </x:row>
    <x:row r="1022">
      <x:c r="B1022" s="5" t="str">
        <x:v>9178722696770652352</x:v>
      </x:c>
      <x:c r="C1022" s="44" t="str">
        <x:v>14328693</x:v>
      </x:c>
      <x:c r="F1022" s="45" t="str">
        <x:v>214-ELE03</x:v>
      </x:c>
      <x:c r="H1022" s="9" t="str">
        <x:v>CEAS.Submeter_EC_480</x:v>
      </x:c>
      <x:c r="I1022" s="49" t="str">
        <x:v>Use</x:v>
      </x:c>
      <x:c r="J1022" s="31" t="str">
        <x:v>15 Minutes</x:v>
      </x:c>
      <x:c r="K1022" s="32" t="str">
        <x:v>05-26-2022 13:45:00</x:v>
      </x:c>
      <x:c r="M1022" s="53" t="str">
        <x:v>40680585.9400000000000000</x:v>
      </x:c>
      <x:c r="N1022" s="33" t="str">
        <x:v/>
      </x:c>
    </x:row>
    <x:row r="1023">
      <x:c r="B1023" s="5" t="str">
        <x:v>6051154772724503473</x:v>
      </x:c>
      <x:c r="C1023" s="44" t="str">
        <x:v>14328694</x:v>
      </x:c>
      <x:c r="F1023" s="45" t="str">
        <x:v>214-ELE03</x:v>
      </x:c>
      <x:c r="H1023" s="9" t="str">
        <x:v>CEAS.Submeter_EC_480</x:v>
      </x:c>
      <x:c r="I1023" s="49" t="str">
        <x:v>Use</x:v>
      </x:c>
      <x:c r="J1023" s="31" t="str">
        <x:v>15 Minutes</x:v>
      </x:c>
      <x:c r="K1023" s="32" t="str">
        <x:v>05-26-2022 14:00:00</x:v>
      </x:c>
      <x:c r="M1023" s="53" t="str">
        <x:v>40680658.2000000000000000</x:v>
      </x:c>
      <x:c r="N1023" s="33" t="str">
        <x:v/>
      </x:c>
    </x:row>
    <x:row r="1024">
      <x:c r="B1024" s="5" t="str">
        <x:v>1501315016570296031</x:v>
      </x:c>
      <x:c r="C1024" s="44" t="str">
        <x:v>14328695</x:v>
      </x:c>
      <x:c r="F1024" s="45" t="str">
        <x:v>214-ELE03</x:v>
      </x:c>
      <x:c r="H1024" s="9" t="str">
        <x:v>CEAS.Submeter_EC_480</x:v>
      </x:c>
      <x:c r="I1024" s="49" t="str">
        <x:v>Use</x:v>
      </x:c>
      <x:c r="J1024" s="31" t="str">
        <x:v>15 Minutes</x:v>
      </x:c>
      <x:c r="K1024" s="32" t="str">
        <x:v>05-26-2022 14:15:00</x:v>
      </x:c>
      <x:c r="M1024" s="53" t="str">
        <x:v>40680729.0800000000000000</x:v>
      </x:c>
      <x:c r="N1024" s="33" t="str">
        <x:v/>
      </x:c>
    </x:row>
    <x:row r="1025">
      <x:c r="B1025" s="5" t="str">
        <x:v>12218231803190849088</x:v>
      </x:c>
      <x:c r="C1025" s="44" t="str">
        <x:v>14328696</x:v>
      </x:c>
      <x:c r="F1025" s="45" t="str">
        <x:v>214-ELE03</x:v>
      </x:c>
      <x:c r="H1025" s="9" t="str">
        <x:v>CEAS.Submeter_EC_480</x:v>
      </x:c>
      <x:c r="I1025" s="49" t="str">
        <x:v>Use</x:v>
      </x:c>
      <x:c r="J1025" s="31" t="str">
        <x:v>15 Minutes</x:v>
      </x:c>
      <x:c r="K1025" s="32" t="str">
        <x:v>05-26-2022 14:30:00</x:v>
      </x:c>
      <x:c r="M1025" s="53" t="str">
        <x:v>40680803.5100000000000000</x:v>
      </x:c>
      <x:c r="N1025" s="33" t="str">
        <x:v/>
      </x:c>
    </x:row>
    <x:row r="1026">
      <x:c r="B1026" s="5" t="str">
        <x:v>7271320759503205952</x:v>
      </x:c>
      <x:c r="C1026" s="44" t="str">
        <x:v>14328697</x:v>
      </x:c>
      <x:c r="F1026" s="45" t="str">
        <x:v>214-ELE03</x:v>
      </x:c>
      <x:c r="H1026" s="9" t="str">
        <x:v>CEAS.Submeter_EC_480</x:v>
      </x:c>
      <x:c r="I1026" s="49" t="str">
        <x:v>Use</x:v>
      </x:c>
      <x:c r="J1026" s="31" t="str">
        <x:v>15 Minutes</x:v>
      </x:c>
      <x:c r="K1026" s="32" t="str">
        <x:v>05-26-2022 14:45:00</x:v>
      </x:c>
      <x:c r="M1026" s="53" t="str">
        <x:v>40680872.2900000000000000</x:v>
      </x:c>
      <x:c r="N1026" s="33" t="str">
        <x:v/>
      </x:c>
    </x:row>
    <x:row r="1027">
      <x:c r="B1027" s="5" t="str">
        <x:v>6840867459467092891</x:v>
      </x:c>
      <x:c r="C1027" s="44" t="str">
        <x:v>14328698</x:v>
      </x:c>
      <x:c r="F1027" s="45" t="str">
        <x:v>214-ELE03</x:v>
      </x:c>
      <x:c r="H1027" s="9" t="str">
        <x:v>CEAS.Submeter_EC_480</x:v>
      </x:c>
      <x:c r="I1027" s="49" t="str">
        <x:v>Use</x:v>
      </x:c>
      <x:c r="J1027" s="31" t="str">
        <x:v>15 Minutes</x:v>
      </x:c>
      <x:c r="K1027" s="32" t="str">
        <x:v>05-26-2022 15:00:00</x:v>
      </x:c>
      <x:c r="M1027" s="53" t="str">
        <x:v>40680940.6100000000000000</x:v>
      </x:c>
      <x:c r="N1027" s="33" t="str">
        <x:v/>
      </x:c>
    </x:row>
    <x:row r="1028">
      <x:c r="B1028" s="5" t="str">
        <x:v>2365790571335734971</x:v>
      </x:c>
      <x:c r="C1028" s="44" t="str">
        <x:v>14328699</x:v>
      </x:c>
      <x:c r="F1028" s="45" t="str">
        <x:v>214-ELE03</x:v>
      </x:c>
      <x:c r="H1028" s="9" t="str">
        <x:v>CEAS.Submeter_EC_480</x:v>
      </x:c>
      <x:c r="I1028" s="49" t="str">
        <x:v>Use</x:v>
      </x:c>
      <x:c r="J1028" s="31" t="str">
        <x:v>15 Minutes</x:v>
      </x:c>
      <x:c r="K1028" s="32" t="str">
        <x:v>05-26-2022 15:15:00</x:v>
      </x:c>
      <x:c r="M1028" s="53" t="str">
        <x:v>40681009.5600000000000000</x:v>
      </x:c>
      <x:c r="N1028" s="33" t="str">
        <x:v/>
      </x:c>
    </x:row>
    <x:row r="1029">
      <x:c r="B1029" s="5" t="str">
        <x:v>16377449408468222639</x:v>
      </x:c>
      <x:c r="C1029" s="44" t="str">
        <x:v>14328700</x:v>
      </x:c>
      <x:c r="F1029" s="45" t="str">
        <x:v>214-ELE03</x:v>
      </x:c>
      <x:c r="H1029" s="9" t="str">
        <x:v>CEAS.Submeter_EC_480</x:v>
      </x:c>
      <x:c r="I1029" s="49" t="str">
        <x:v>Use</x:v>
      </x:c>
      <x:c r="J1029" s="31" t="str">
        <x:v>15 Minutes</x:v>
      </x:c>
      <x:c r="K1029" s="32" t="str">
        <x:v>05-26-2022 15:30:00</x:v>
      </x:c>
      <x:c r="M1029" s="53" t="str">
        <x:v>40681079.3100000000000000</x:v>
      </x:c>
      <x:c r="N1029" s="33" t="str">
        <x:v/>
      </x:c>
    </x:row>
    <x:row r="1030">
      <x:c r="B1030" s="5" t="str">
        <x:v>6743939709310316386</x:v>
      </x:c>
      <x:c r="C1030" s="44" t="str">
        <x:v>14328701</x:v>
      </x:c>
      <x:c r="F1030" s="45" t="str">
        <x:v>214-ELE03</x:v>
      </x:c>
      <x:c r="H1030" s="9" t="str">
        <x:v>CEAS.Submeter_EC_480</x:v>
      </x:c>
      <x:c r="I1030" s="49" t="str">
        <x:v>Use</x:v>
      </x:c>
      <x:c r="J1030" s="31" t="str">
        <x:v>15 Minutes</x:v>
      </x:c>
      <x:c r="K1030" s="32" t="str">
        <x:v>05-26-2022 15:45:00</x:v>
      </x:c>
      <x:c r="M1030" s="53" t="str">
        <x:v>40681149.7900000000000000</x:v>
      </x:c>
      <x:c r="N1030" s="33" t="str">
        <x:v/>
      </x:c>
    </x:row>
    <x:row r="1031">
      <x:c r="B1031" s="5" t="str">
        <x:v>16315334468857821911</x:v>
      </x:c>
      <x:c r="C1031" s="44" t="str">
        <x:v>14328702</x:v>
      </x:c>
      <x:c r="F1031" s="45" t="str">
        <x:v>214-ELE03</x:v>
      </x:c>
      <x:c r="H1031" s="9" t="str">
        <x:v>CEAS.Submeter_EC_480</x:v>
      </x:c>
      <x:c r="I1031" s="49" t="str">
        <x:v>Use</x:v>
      </x:c>
      <x:c r="J1031" s="31" t="str">
        <x:v>15 Minutes</x:v>
      </x:c>
      <x:c r="K1031" s="32" t="str">
        <x:v>05-26-2022 16:00:00</x:v>
      </x:c>
      <x:c r="M1031" s="53" t="str">
        <x:v>40681220.5900000000000000</x:v>
      </x:c>
      <x:c r="N1031" s="33" t="str">
        <x:v/>
      </x:c>
    </x:row>
    <x:row r="1032">
      <x:c r="B1032" s="5" t="str">
        <x:v>2636613104263474263</x:v>
      </x:c>
      <x:c r="C1032" s="44" t="str">
        <x:v>14328703</x:v>
      </x:c>
      <x:c r="F1032" s="45" t="str">
        <x:v>214-ELE03</x:v>
      </x:c>
      <x:c r="H1032" s="9" t="str">
        <x:v>CEAS.Submeter_EC_480</x:v>
      </x:c>
      <x:c r="I1032" s="49" t="str">
        <x:v>Use</x:v>
      </x:c>
      <x:c r="J1032" s="31" t="str">
        <x:v>15 Minutes</x:v>
      </x:c>
      <x:c r="K1032" s="32" t="str">
        <x:v>05-26-2022 16:15:00</x:v>
      </x:c>
      <x:c r="M1032" s="53" t="str">
        <x:v>40681289.6000000000000000</x:v>
      </x:c>
      <x:c r="N1032" s="33" t="str">
        <x:v/>
      </x:c>
    </x:row>
    <x:row r="1033">
      <x:c r="B1033" s="5" t="str">
        <x:v>9635205303029009440</x:v>
      </x:c>
      <x:c r="C1033" s="44" t="str">
        <x:v>14328704</x:v>
      </x:c>
      <x:c r="F1033" s="45" t="str">
        <x:v>214-ELE03</x:v>
      </x:c>
      <x:c r="H1033" s="9" t="str">
        <x:v>CEAS.Submeter_EC_480</x:v>
      </x:c>
      <x:c r="I1033" s="49" t="str">
        <x:v>Use</x:v>
      </x:c>
      <x:c r="J1033" s="31" t="str">
        <x:v>15 Minutes</x:v>
      </x:c>
      <x:c r="K1033" s="32" t="str">
        <x:v>05-26-2022 16:30:00</x:v>
      </x:c>
      <x:c r="M1033" s="53" t="str">
        <x:v>40681360.4700000000000000</x:v>
      </x:c>
      <x:c r="N1033" s="33" t="str">
        <x:v/>
      </x:c>
    </x:row>
    <x:row r="1034">
      <x:c r="B1034" s="5" t="str">
        <x:v>16434829886397014909</x:v>
      </x:c>
      <x:c r="C1034" s="44" t="str">
        <x:v>14328705</x:v>
      </x:c>
      <x:c r="F1034" s="45" t="str">
        <x:v>214-ELE03</x:v>
      </x:c>
      <x:c r="H1034" s="9" t="str">
        <x:v>CEAS.Submeter_EC_480</x:v>
      </x:c>
      <x:c r="I1034" s="49" t="str">
        <x:v>Use</x:v>
      </x:c>
      <x:c r="J1034" s="31" t="str">
        <x:v>15 Minutes</x:v>
      </x:c>
      <x:c r="K1034" s="32" t="str">
        <x:v>05-26-2022 16:45:00</x:v>
      </x:c>
      <x:c r="M1034" s="53" t="str">
        <x:v>40681431.5300000000000000</x:v>
      </x:c>
      <x:c r="N1034" s="33" t="str">
        <x:v/>
      </x:c>
    </x:row>
    <x:row r="1035">
      <x:c r="B1035" s="5" t="str">
        <x:v>68725911117867883</x:v>
      </x:c>
      <x:c r="C1035" s="44" t="str">
        <x:v>14328706</x:v>
      </x:c>
      <x:c r="F1035" s="45" t="str">
        <x:v>214-ELE03</x:v>
      </x:c>
      <x:c r="H1035" s="9" t="str">
        <x:v>CEAS.Submeter_EC_480</x:v>
      </x:c>
      <x:c r="I1035" s="49" t="str">
        <x:v>Use</x:v>
      </x:c>
      <x:c r="J1035" s="31" t="str">
        <x:v>15 Minutes</x:v>
      </x:c>
      <x:c r="K1035" s="32" t="str">
        <x:v>05-26-2022 17:00:00</x:v>
      </x:c>
      <x:c r="M1035" s="53" t="str">
        <x:v>40681503.4700000000000000</x:v>
      </x:c>
      <x:c r="N1035" s="33" t="str">
        <x:v/>
      </x:c>
    </x:row>
    <x:row r="1036">
      <x:c r="B1036" s="5" t="str">
        <x:v>3629531124015029407</x:v>
      </x:c>
      <x:c r="C1036" s="44" t="str">
        <x:v>14328707</x:v>
      </x:c>
      <x:c r="F1036" s="45" t="str">
        <x:v>214-ELE03</x:v>
      </x:c>
      <x:c r="H1036" s="9" t="str">
        <x:v>CEAS.Submeter_EC_480</x:v>
      </x:c>
      <x:c r="I1036" s="49" t="str">
        <x:v>Use</x:v>
      </x:c>
      <x:c r="J1036" s="31" t="str">
        <x:v>15 Minutes</x:v>
      </x:c>
      <x:c r="K1036" s="32" t="str">
        <x:v>05-26-2022 17:15:00</x:v>
      </x:c>
      <x:c r="M1036" s="53" t="str">
        <x:v>40681576.3100000000000000</x:v>
      </x:c>
      <x:c r="N1036" s="33" t="str">
        <x:v/>
      </x:c>
    </x:row>
    <x:row r="1037">
      <x:c r="B1037" s="5" t="str">
        <x:v>4498479341605324028</x:v>
      </x:c>
      <x:c r="C1037" s="44" t="str">
        <x:v>14328708</x:v>
      </x:c>
      <x:c r="F1037" s="45" t="str">
        <x:v>214-ELE03</x:v>
      </x:c>
      <x:c r="H1037" s="9" t="str">
        <x:v>CEAS.Submeter_EC_480</x:v>
      </x:c>
      <x:c r="I1037" s="49" t="str">
        <x:v>Use</x:v>
      </x:c>
      <x:c r="J1037" s="31" t="str">
        <x:v>15 Minutes</x:v>
      </x:c>
      <x:c r="K1037" s="32" t="str">
        <x:v>05-26-2022 17:30:00</x:v>
      </x:c>
      <x:c r="M1037" s="53" t="str">
        <x:v>40681646.6300000000000000</x:v>
      </x:c>
      <x:c r="N1037" s="33" t="str">
        <x:v/>
      </x:c>
    </x:row>
    <x:row r="1038">
      <x:c r="B1038" s="5" t="str">
        <x:v>3335345417810688525</x:v>
      </x:c>
      <x:c r="C1038" s="44" t="str">
        <x:v>14328709</x:v>
      </x:c>
      <x:c r="F1038" s="45" t="str">
        <x:v>214-ELE03</x:v>
      </x:c>
      <x:c r="H1038" s="9" t="str">
        <x:v>CEAS.Submeter_EC_480</x:v>
      </x:c>
      <x:c r="I1038" s="49" t="str">
        <x:v>Use</x:v>
      </x:c>
      <x:c r="J1038" s="31" t="str">
        <x:v>15 Minutes</x:v>
      </x:c>
      <x:c r="K1038" s="32" t="str">
        <x:v>05-26-2022 17:45:00</x:v>
      </x:c>
      <x:c r="M1038" s="53" t="str">
        <x:v>40681716.2500000000000000</x:v>
      </x:c>
      <x:c r="N1038" s="33" t="str">
        <x:v/>
      </x:c>
    </x:row>
    <x:row r="1039">
      <x:c r="B1039" s="5" t="str">
        <x:v>11210688309805002415</x:v>
      </x:c>
      <x:c r="C1039" s="44" t="str">
        <x:v>14328710</x:v>
      </x:c>
      <x:c r="F1039" s="45" t="str">
        <x:v>214-ELE03</x:v>
      </x:c>
      <x:c r="H1039" s="9" t="str">
        <x:v>CEAS.Submeter_EC_480</x:v>
      </x:c>
      <x:c r="I1039" s="49" t="str">
        <x:v>Use</x:v>
      </x:c>
      <x:c r="J1039" s="31" t="str">
        <x:v>15 Minutes</x:v>
      </x:c>
      <x:c r="K1039" s="32" t="str">
        <x:v>05-26-2022 18:00:00</x:v>
      </x:c>
      <x:c r="M1039" s="53" t="str">
        <x:v>40681785.5600000000000000</x:v>
      </x:c>
      <x:c r="N1039" s="33" t="str">
        <x:v/>
      </x:c>
    </x:row>
    <x:row r="1040">
      <x:c r="B1040" s="5" t="str">
        <x:v>13378676058010206811</x:v>
      </x:c>
      <x:c r="C1040" s="44" t="str">
        <x:v>14328711</x:v>
      </x:c>
      <x:c r="F1040" s="45" t="str">
        <x:v>214-ELE03</x:v>
      </x:c>
      <x:c r="H1040" s="9" t="str">
        <x:v>CEAS.Submeter_EC_480</x:v>
      </x:c>
      <x:c r="I1040" s="49" t="str">
        <x:v>Use</x:v>
      </x:c>
      <x:c r="J1040" s="31" t="str">
        <x:v>15 Minutes</x:v>
      </x:c>
      <x:c r="K1040" s="32" t="str">
        <x:v>05-26-2022 18:15:00</x:v>
      </x:c>
      <x:c r="M1040" s="53" t="str">
        <x:v>40681855.7300000000000000</x:v>
      </x:c>
      <x:c r="N1040" s="33" t="str">
        <x:v/>
      </x:c>
    </x:row>
    <x:row r="1041">
      <x:c r="B1041" s="5" t="str">
        <x:v>2731159070885315097</x:v>
      </x:c>
      <x:c r="C1041" s="44" t="str">
        <x:v>14328712</x:v>
      </x:c>
      <x:c r="F1041" s="45" t="str">
        <x:v>214-ELE03</x:v>
      </x:c>
      <x:c r="H1041" s="9" t="str">
        <x:v>CEAS.Submeter_EC_480</x:v>
      </x:c>
      <x:c r="I1041" s="49" t="str">
        <x:v>Use</x:v>
      </x:c>
      <x:c r="J1041" s="31" t="str">
        <x:v>15 Minutes</x:v>
      </x:c>
      <x:c r="K1041" s="32" t="str">
        <x:v>05-26-2022 18:30:00</x:v>
      </x:c>
      <x:c r="M1041" s="53" t="str">
        <x:v>40681927.9500000000000000</x:v>
      </x:c>
      <x:c r="N1041" s="33" t="str">
        <x:v/>
      </x:c>
    </x:row>
    <x:row r="1042">
      <x:c r="B1042" s="5" t="str">
        <x:v>14771586090771735088</x:v>
      </x:c>
      <x:c r="C1042" s="44" t="str">
        <x:v>14328713</x:v>
      </x:c>
      <x:c r="F1042" s="45" t="str">
        <x:v>214-ELE03</x:v>
      </x:c>
      <x:c r="H1042" s="9" t="str">
        <x:v>CEAS.Submeter_EC_480</x:v>
      </x:c>
      <x:c r="I1042" s="49" t="str">
        <x:v>Use</x:v>
      </x:c>
      <x:c r="J1042" s="31" t="str">
        <x:v>15 Minutes</x:v>
      </x:c>
      <x:c r="K1042" s="32" t="str">
        <x:v>05-26-2022 18:45:00</x:v>
      </x:c>
      <x:c r="M1042" s="53" t="str">
        <x:v>40681998.2400000000000000</x:v>
      </x:c>
      <x:c r="N1042" s="33" t="str">
        <x:v/>
      </x:c>
    </x:row>
    <x:row r="1043">
      <x:c r="B1043" s="5" t="str">
        <x:v>545577285215641746</x:v>
      </x:c>
      <x:c r="C1043" s="44" t="str">
        <x:v>14328714</x:v>
      </x:c>
      <x:c r="F1043" s="45" t="str">
        <x:v>214-ELE03</x:v>
      </x:c>
      <x:c r="H1043" s="9" t="str">
        <x:v>CEAS.Submeter_EC_480</x:v>
      </x:c>
      <x:c r="I1043" s="49" t="str">
        <x:v>Use</x:v>
      </x:c>
      <x:c r="J1043" s="31" t="str">
        <x:v>15 Minutes</x:v>
      </x:c>
      <x:c r="K1043" s="32" t="str">
        <x:v>05-26-2022 19:00:00</x:v>
      </x:c>
      <x:c r="M1043" s="53" t="str">
        <x:v>40682068.3900000000000000</x:v>
      </x:c>
      <x:c r="N1043" s="33" t="str">
        <x:v/>
      </x:c>
    </x:row>
    <x:row r="1044">
      <x:c r="B1044" s="5" t="str">
        <x:v>11931388204304468269</x:v>
      </x:c>
      <x:c r="C1044" s="44" t="str">
        <x:v>14328715</x:v>
      </x:c>
      <x:c r="F1044" s="45" t="str">
        <x:v>214-ELE03</x:v>
      </x:c>
      <x:c r="H1044" s="9" t="str">
        <x:v>CEAS.Submeter_EC_480</x:v>
      </x:c>
      <x:c r="I1044" s="49" t="str">
        <x:v>Use</x:v>
      </x:c>
      <x:c r="J1044" s="31" t="str">
        <x:v>15 Minutes</x:v>
      </x:c>
      <x:c r="K1044" s="32" t="str">
        <x:v>05-26-2022 19:15:00</x:v>
      </x:c>
      <x:c r="M1044" s="53" t="str">
        <x:v>40682135.6500000000000000</x:v>
      </x:c>
      <x:c r="N1044" s="33" t="str">
        <x:v/>
      </x:c>
    </x:row>
    <x:row r="1045">
      <x:c r="B1045" s="5" t="str">
        <x:v>4194324835116330120</x:v>
      </x:c>
      <x:c r="C1045" s="44" t="str">
        <x:v>14328716</x:v>
      </x:c>
      <x:c r="F1045" s="45" t="str">
        <x:v>214-ELE03</x:v>
      </x:c>
      <x:c r="H1045" s="9" t="str">
        <x:v>CEAS.Submeter_EC_480</x:v>
      </x:c>
      <x:c r="I1045" s="49" t="str">
        <x:v>Use</x:v>
      </x:c>
      <x:c r="J1045" s="31" t="str">
        <x:v>15 Minutes</x:v>
      </x:c>
      <x:c r="K1045" s="32" t="str">
        <x:v>05-26-2022 19:30:00</x:v>
      </x:c>
      <x:c r="M1045" s="53" t="str">
        <x:v>40682201.7300000000000000</x:v>
      </x:c>
      <x:c r="N1045" s="33" t="str">
        <x:v/>
      </x:c>
    </x:row>
    <x:row r="1046">
      <x:c r="B1046" s="5" t="str">
        <x:v>7542664990208080416</x:v>
      </x:c>
      <x:c r="C1046" s="44" t="str">
        <x:v>14328717</x:v>
      </x:c>
      <x:c r="F1046" s="45" t="str">
        <x:v>214-ELE03</x:v>
      </x:c>
      <x:c r="H1046" s="9" t="str">
        <x:v>CEAS.Submeter_EC_480</x:v>
      </x:c>
      <x:c r="I1046" s="49" t="str">
        <x:v>Use</x:v>
      </x:c>
      <x:c r="J1046" s="31" t="str">
        <x:v>15 Minutes</x:v>
      </x:c>
      <x:c r="K1046" s="32" t="str">
        <x:v>05-26-2022 19:45:00</x:v>
      </x:c>
      <x:c r="M1046" s="53" t="str">
        <x:v>40682268.1900000000000000</x:v>
      </x:c>
      <x:c r="N1046" s="33" t="str">
        <x:v/>
      </x:c>
    </x:row>
    <x:row r="1047">
      <x:c r="B1047" s="5" t="str">
        <x:v>12924694542736334718</x:v>
      </x:c>
      <x:c r="C1047" s="44" t="str">
        <x:v>14328718</x:v>
      </x:c>
      <x:c r="F1047" s="45" t="str">
        <x:v>214-ELE03</x:v>
      </x:c>
      <x:c r="H1047" s="9" t="str">
        <x:v>CEAS.Submeter_EC_480</x:v>
      </x:c>
      <x:c r="I1047" s="49" t="str">
        <x:v>Use</x:v>
      </x:c>
      <x:c r="J1047" s="31" t="str">
        <x:v>15 Minutes</x:v>
      </x:c>
      <x:c r="K1047" s="32" t="str">
        <x:v>05-26-2022 20:00:00</x:v>
      </x:c>
      <x:c r="M1047" s="53" t="str">
        <x:v>40682333.4500000000000000</x:v>
      </x:c>
      <x:c r="N1047" s="33" t="str">
        <x:v/>
      </x:c>
    </x:row>
    <x:row r="1048">
      <x:c r="B1048" s="5" t="str">
        <x:v>16887833995655135624</x:v>
      </x:c>
      <x:c r="C1048" s="44" t="str">
        <x:v>14328719</x:v>
      </x:c>
      <x:c r="F1048" s="45" t="str">
        <x:v>214-ELE03</x:v>
      </x:c>
      <x:c r="H1048" s="9" t="str">
        <x:v>CEAS.Submeter_EC_480</x:v>
      </x:c>
      <x:c r="I1048" s="49" t="str">
        <x:v>Use</x:v>
      </x:c>
      <x:c r="J1048" s="31" t="str">
        <x:v>15 Minutes</x:v>
      </x:c>
      <x:c r="K1048" s="32" t="str">
        <x:v>05-26-2022 20:15:00</x:v>
      </x:c>
      <x:c r="M1048" s="53" t="str">
        <x:v>40682398.8100000000000000</x:v>
      </x:c>
      <x:c r="N1048" s="33" t="str">
        <x:v/>
      </x:c>
    </x:row>
    <x:row r="1049">
      <x:c r="B1049" s="5" t="str">
        <x:v>3617862813421023243</x:v>
      </x:c>
      <x:c r="C1049" s="44" t="str">
        <x:v>14328720</x:v>
      </x:c>
      <x:c r="F1049" s="45" t="str">
        <x:v>214-ELE03</x:v>
      </x:c>
      <x:c r="H1049" s="9" t="str">
        <x:v>CEAS.Submeter_EC_480</x:v>
      </x:c>
      <x:c r="I1049" s="49" t="str">
        <x:v>Use</x:v>
      </x:c>
      <x:c r="J1049" s="31" t="str">
        <x:v>15 Minutes</x:v>
      </x:c>
      <x:c r="K1049" s="32" t="str">
        <x:v>05-26-2022 20:30:00</x:v>
      </x:c>
      <x:c r="M1049" s="53" t="str">
        <x:v>40682462.1800000000000000</x:v>
      </x:c>
      <x:c r="N1049" s="33" t="str">
        <x:v/>
      </x:c>
    </x:row>
    <x:row r="1050">
      <x:c r="B1050" s="5" t="str">
        <x:v>10683298196103741770</x:v>
      </x:c>
      <x:c r="C1050" s="44" t="str">
        <x:v>14328721</x:v>
      </x:c>
      <x:c r="F1050" s="45" t="str">
        <x:v>214-ELE03</x:v>
      </x:c>
      <x:c r="H1050" s="9" t="str">
        <x:v>CEAS.Submeter_EC_480</x:v>
      </x:c>
      <x:c r="I1050" s="49" t="str">
        <x:v>Use</x:v>
      </x:c>
      <x:c r="J1050" s="31" t="str">
        <x:v>15 Minutes</x:v>
      </x:c>
      <x:c r="K1050" s="32" t="str">
        <x:v>05-26-2022 20:45:00</x:v>
      </x:c>
      <x:c r="M1050" s="53" t="str">
        <x:v>40682525.4700000000000000</x:v>
      </x:c>
      <x:c r="N1050" s="33" t="str">
        <x:v/>
      </x:c>
    </x:row>
    <x:row r="1051">
      <x:c r="B1051" s="5" t="str">
        <x:v>12069227993641284602</x:v>
      </x:c>
      <x:c r="C1051" s="44" t="str">
        <x:v>14328722</x:v>
      </x:c>
      <x:c r="F1051" s="45" t="str">
        <x:v>214-ELE03</x:v>
      </x:c>
      <x:c r="H1051" s="9" t="str">
        <x:v>CEAS.Submeter_EC_480</x:v>
      </x:c>
      <x:c r="I1051" s="49" t="str">
        <x:v>Use</x:v>
      </x:c>
      <x:c r="J1051" s="31" t="str">
        <x:v>15 Minutes</x:v>
      </x:c>
      <x:c r="K1051" s="32" t="str">
        <x:v>05-26-2022 21:00:00</x:v>
      </x:c>
      <x:c r="M1051" s="53" t="str">
        <x:v>40682588.3000000000000000</x:v>
      </x:c>
      <x:c r="N1051" s="33" t="str">
        <x:v/>
      </x:c>
    </x:row>
    <x:row r="1052">
      <x:c r="B1052" s="5" t="str">
        <x:v>15570231972192803184</x:v>
      </x:c>
      <x:c r="C1052" s="44" t="str">
        <x:v>14328723</x:v>
      </x:c>
      <x:c r="F1052" s="45" t="str">
        <x:v>214-ELE03</x:v>
      </x:c>
      <x:c r="H1052" s="9" t="str">
        <x:v>CEAS.Submeter_EC_480</x:v>
      </x:c>
      <x:c r="I1052" s="49" t="str">
        <x:v>Use</x:v>
      </x:c>
      <x:c r="J1052" s="31" t="str">
        <x:v>15 Minutes</x:v>
      </x:c>
      <x:c r="K1052" s="32" t="str">
        <x:v>05-26-2022 21:15:00</x:v>
      </x:c>
      <x:c r="M1052" s="53" t="str">
        <x:v>40682650.1700000000000000</x:v>
      </x:c>
      <x:c r="N1052" s="33" t="str">
        <x:v/>
      </x:c>
    </x:row>
    <x:row r="1053">
      <x:c r="B1053" s="5" t="str">
        <x:v>16559221516764896822</x:v>
      </x:c>
      <x:c r="C1053" s="44" t="str">
        <x:v>14328724</x:v>
      </x:c>
      <x:c r="F1053" s="45" t="str">
        <x:v>214-ELE03</x:v>
      </x:c>
      <x:c r="H1053" s="9" t="str">
        <x:v>CEAS.Submeter_EC_480</x:v>
      </x:c>
      <x:c r="I1053" s="49" t="str">
        <x:v>Use</x:v>
      </x:c>
      <x:c r="J1053" s="31" t="str">
        <x:v>15 Minutes</x:v>
      </x:c>
      <x:c r="K1053" s="32" t="str">
        <x:v>05-26-2022 21:30:00</x:v>
      </x:c>
      <x:c r="M1053" s="53" t="str">
        <x:v>40682714.1200000000000000</x:v>
      </x:c>
      <x:c r="N1053" s="33" t="str">
        <x:v/>
      </x:c>
    </x:row>
    <x:row r="1054">
      <x:c r="B1054" s="5" t="str">
        <x:v>11245965924718482308</x:v>
      </x:c>
      <x:c r="C1054" s="44" t="str">
        <x:v>14328725</x:v>
      </x:c>
      <x:c r="F1054" s="45" t="str">
        <x:v>214-ELE03</x:v>
      </x:c>
      <x:c r="H1054" s="9" t="str">
        <x:v>CEAS.Submeter_EC_480</x:v>
      </x:c>
      <x:c r="I1054" s="49" t="str">
        <x:v>Use</x:v>
      </x:c>
      <x:c r="J1054" s="31" t="str">
        <x:v>15 Minutes</x:v>
      </x:c>
      <x:c r="K1054" s="32" t="str">
        <x:v>05-26-2022 21:45:00</x:v>
      </x:c>
      <x:c r="M1054" s="53" t="str">
        <x:v>40682778.1500000000000000</x:v>
      </x:c>
      <x:c r="N1054" s="33" t="str">
        <x:v/>
      </x:c>
    </x:row>
    <x:row r="1055">
      <x:c r="B1055" s="5" t="str">
        <x:v>4086587388380650047</x:v>
      </x:c>
      <x:c r="C1055" s="44" t="str">
        <x:v>14328726</x:v>
      </x:c>
      <x:c r="F1055" s="45" t="str">
        <x:v>214-ELE03</x:v>
      </x:c>
      <x:c r="H1055" s="9" t="str">
        <x:v>CEAS.Submeter_EC_480</x:v>
      </x:c>
      <x:c r="I1055" s="49" t="str">
        <x:v>Use</x:v>
      </x:c>
      <x:c r="J1055" s="31" t="str">
        <x:v>15 Minutes</x:v>
      </x:c>
      <x:c r="K1055" s="32" t="str">
        <x:v>05-26-2022 22:00:00</x:v>
      </x:c>
      <x:c r="M1055" s="53" t="str">
        <x:v>40682841.3600000000000000</x:v>
      </x:c>
      <x:c r="N1055" s="33" t="str">
        <x:v/>
      </x:c>
    </x:row>
    <x:row r="1056">
      <x:c r="B1056" s="5" t="str">
        <x:v>14107926888442102158</x:v>
      </x:c>
      <x:c r="C1056" s="44" t="str">
        <x:v>14328727</x:v>
      </x:c>
      <x:c r="F1056" s="45" t="str">
        <x:v>214-ELE03</x:v>
      </x:c>
      <x:c r="H1056" s="9" t="str">
        <x:v>CEAS.Submeter_EC_480</x:v>
      </x:c>
      <x:c r="I1056" s="49" t="str">
        <x:v>Use</x:v>
      </x:c>
      <x:c r="J1056" s="31" t="str">
        <x:v>15 Minutes</x:v>
      </x:c>
      <x:c r="K1056" s="32" t="str">
        <x:v>05-26-2022 22:15:00</x:v>
      </x:c>
      <x:c r="M1056" s="53" t="str">
        <x:v>40682903.2000000000000000</x:v>
      </x:c>
      <x:c r="N1056" s="33" t="str">
        <x:v/>
      </x:c>
    </x:row>
    <x:row r="1057">
      <x:c r="B1057" s="5" t="str">
        <x:v>15694096673135737579</x:v>
      </x:c>
      <x:c r="C1057" s="44" t="str">
        <x:v>14328728</x:v>
      </x:c>
      <x:c r="F1057" s="45" t="str">
        <x:v>214-ELE03</x:v>
      </x:c>
      <x:c r="H1057" s="9" t="str">
        <x:v>CEAS.Submeter_EC_480</x:v>
      </x:c>
      <x:c r="I1057" s="49" t="str">
        <x:v>Use</x:v>
      </x:c>
      <x:c r="J1057" s="31" t="str">
        <x:v>15 Minutes</x:v>
      </x:c>
      <x:c r="K1057" s="32" t="str">
        <x:v>05-26-2022 22:30:00</x:v>
      </x:c>
      <x:c r="M1057" s="53" t="str">
        <x:v>40682964.4800000000000000</x:v>
      </x:c>
      <x:c r="N1057" s="33" t="str">
        <x:v/>
      </x:c>
    </x:row>
    <x:row r="1058">
      <x:c r="B1058" s="5" t="str">
        <x:v>14888906159695556267</x:v>
      </x:c>
      <x:c r="C1058" s="44" t="str">
        <x:v>14328729</x:v>
      </x:c>
      <x:c r="F1058" s="45" t="str">
        <x:v>214-ELE03</x:v>
      </x:c>
      <x:c r="H1058" s="9" t="str">
        <x:v>CEAS.Submeter_EC_480</x:v>
      </x:c>
      <x:c r="I1058" s="49" t="str">
        <x:v>Use</x:v>
      </x:c>
      <x:c r="J1058" s="31" t="str">
        <x:v>15 Minutes</x:v>
      </x:c>
      <x:c r="K1058" s="32" t="str">
        <x:v>05-26-2022 22:45:00</x:v>
      </x:c>
      <x:c r="M1058" s="53" t="str">
        <x:v>40683026.2500000000000000</x:v>
      </x:c>
      <x:c r="N1058" s="33" t="str">
        <x:v/>
      </x:c>
    </x:row>
    <x:row r="1059">
      <x:c r="B1059" s="5" t="str">
        <x:v>12738181885524330935</x:v>
      </x:c>
      <x:c r="C1059" s="44" t="str">
        <x:v>14328730</x:v>
      </x:c>
      <x:c r="F1059" s="45" t="str">
        <x:v>214-ELE03</x:v>
      </x:c>
      <x:c r="H1059" s="9" t="str">
        <x:v>CEAS.Submeter_EC_480</x:v>
      </x:c>
      <x:c r="I1059" s="49" t="str">
        <x:v>Use</x:v>
      </x:c>
      <x:c r="J1059" s="31" t="str">
        <x:v>15 Minutes</x:v>
      </x:c>
      <x:c r="K1059" s="32" t="str">
        <x:v>05-26-2022 23:00:00</x:v>
      </x:c>
      <x:c r="M1059" s="53" t="str">
        <x:v>40683087.7100000000000000</x:v>
      </x:c>
      <x:c r="N1059" s="33" t="str">
        <x:v/>
      </x:c>
    </x:row>
    <x:row r="1060">
      <x:c r="B1060" s="5" t="str">
        <x:v>4581948850276458521</x:v>
      </x:c>
      <x:c r="C1060" s="44" t="str">
        <x:v>14328731</x:v>
      </x:c>
      <x:c r="F1060" s="45" t="str">
        <x:v>214-ELE03</x:v>
      </x:c>
      <x:c r="H1060" s="9" t="str">
        <x:v>CEAS.Submeter_EC_480</x:v>
      </x:c>
      <x:c r="I1060" s="49" t="str">
        <x:v>Use</x:v>
      </x:c>
      <x:c r="J1060" s="31" t="str">
        <x:v>15 Minutes</x:v>
      </x:c>
      <x:c r="K1060" s="32" t="str">
        <x:v>05-26-2022 23:15:00</x:v>
      </x:c>
      <x:c r="M1060" s="53" t="str">
        <x:v>40683148.8900000000000000</x:v>
      </x:c>
      <x:c r="N1060" s="33" t="str">
        <x:v/>
      </x:c>
    </x:row>
    <x:row r="1061">
      <x:c r="B1061" s="5" t="str">
        <x:v>10195725866446324207</x:v>
      </x:c>
      <x:c r="C1061" s="44" t="str">
        <x:v>14328732</x:v>
      </x:c>
      <x:c r="F1061" s="45" t="str">
        <x:v>214-ELE03</x:v>
      </x:c>
      <x:c r="H1061" s="9" t="str">
        <x:v>CEAS.Submeter_EC_480</x:v>
      </x:c>
      <x:c r="I1061" s="49" t="str">
        <x:v>Use</x:v>
      </x:c>
      <x:c r="J1061" s="31" t="str">
        <x:v>15 Minutes</x:v>
      </x:c>
      <x:c r="K1061" s="32" t="str">
        <x:v>05-26-2022 23:30:00</x:v>
      </x:c>
      <x:c r="M1061" s="53" t="str">
        <x:v>40683210.2100000000000000</x:v>
      </x:c>
      <x:c r="N1061" s="33" t="str">
        <x:v/>
      </x:c>
    </x:row>
    <x:row r="1062">
      <x:c r="B1062" s="5" t="str">
        <x:v>5233468722439095372</x:v>
      </x:c>
      <x:c r="C1062" s="44" t="str">
        <x:v>14328733</x:v>
      </x:c>
      <x:c r="F1062" s="45" t="str">
        <x:v>214-ELE03</x:v>
      </x:c>
      <x:c r="H1062" s="9" t="str">
        <x:v>CEAS.Submeter_EC_480</x:v>
      </x:c>
      <x:c r="I1062" s="49" t="str">
        <x:v>Use</x:v>
      </x:c>
      <x:c r="J1062" s="31" t="str">
        <x:v>15 Minutes</x:v>
      </x:c>
      <x:c r="K1062" s="32" t="str">
        <x:v>05-26-2022 23:45:00</x:v>
      </x:c>
      <x:c r="M1062" s="53" t="str">
        <x:v>40683270.8700000000000000</x:v>
      </x:c>
      <x:c r="N1062" s="33" t="str">
        <x:v/>
      </x:c>
    </x:row>
    <x:row r="1063">
      <x:c r="B1063" s="5" t="str">
        <x:v>12832930620500846291</x:v>
      </x:c>
      <x:c r="C1063" s="44" t="str">
        <x:v>14328734</x:v>
      </x:c>
      <x:c r="F1063" s="45" t="str">
        <x:v>214-ELE03</x:v>
      </x:c>
      <x:c r="H1063" s="9" t="str">
        <x:v>CEAS.Submeter_EC_480</x:v>
      </x:c>
      <x:c r="I1063" s="49" t="str">
        <x:v>Use</x:v>
      </x:c>
      <x:c r="J1063" s="31" t="str">
        <x:v>15 Minutes</x:v>
      </x:c>
      <x:c r="K1063" s="32" t="str">
        <x:v>05-27-2022 00:00:00</x:v>
      </x:c>
      <x:c r="M1063" s="53" t="str">
        <x:v>40683331.6200000000000000</x:v>
      </x:c>
      <x:c r="N1063" s="33" t="str">
        <x:v/>
      </x:c>
    </x:row>
    <x:row r="1064">
      <x:c r="B1064" s="5" t="str">
        <x:v>11107734493506649797</x:v>
      </x:c>
      <x:c r="C1064" s="44" t="str">
        <x:v>14328735</x:v>
      </x:c>
      <x:c r="F1064" s="45" t="str">
        <x:v>214-ELE03</x:v>
      </x:c>
      <x:c r="H1064" s="9" t="str">
        <x:v>CEAS.Submeter_EC_480</x:v>
      </x:c>
      <x:c r="I1064" s="49" t="str">
        <x:v>Use</x:v>
      </x:c>
      <x:c r="J1064" s="31" t="str">
        <x:v>15 Minutes</x:v>
      </x:c>
      <x:c r="K1064" s="32" t="str">
        <x:v>05-27-2022 00:15:00</x:v>
      </x:c>
      <x:c r="M1064" s="53" t="str">
        <x:v>40683391.1800000000000000</x:v>
      </x:c>
      <x:c r="N1064" s="33" t="str">
        <x:v/>
      </x:c>
    </x:row>
    <x:row r="1065">
      <x:c r="B1065" s="5" t="str">
        <x:v>10409005959060604280</x:v>
      </x:c>
      <x:c r="C1065" s="44" t="str">
        <x:v>14328736</x:v>
      </x:c>
      <x:c r="F1065" s="45" t="str">
        <x:v>214-ELE03</x:v>
      </x:c>
      <x:c r="H1065" s="9" t="str">
        <x:v>CEAS.Submeter_EC_480</x:v>
      </x:c>
      <x:c r="I1065" s="49" t="str">
        <x:v>Use</x:v>
      </x:c>
      <x:c r="J1065" s="31" t="str">
        <x:v>15 Minutes</x:v>
      </x:c>
      <x:c r="K1065" s="32" t="str">
        <x:v>05-27-2022 00:30:00</x:v>
      </x:c>
      <x:c r="M1065" s="53" t="str">
        <x:v>40683451.7800000000000000</x:v>
      </x:c>
      <x:c r="N1065" s="33" t="str">
        <x:v/>
      </x:c>
    </x:row>
    <x:row r="1066">
      <x:c r="B1066" s="5" t="str">
        <x:v>14225146579382441496</x:v>
      </x:c>
      <x:c r="C1066" s="44" t="str">
        <x:v>14328737</x:v>
      </x:c>
      <x:c r="F1066" s="45" t="str">
        <x:v>214-ELE03</x:v>
      </x:c>
      <x:c r="H1066" s="9" t="str">
        <x:v>CEAS.Submeter_EC_480</x:v>
      </x:c>
      <x:c r="I1066" s="49" t="str">
        <x:v>Use</x:v>
      </x:c>
      <x:c r="J1066" s="31" t="str">
        <x:v>15 Minutes</x:v>
      </x:c>
      <x:c r="K1066" s="32" t="str">
        <x:v>05-27-2022 00:45:00</x:v>
      </x:c>
      <x:c r="M1066" s="53" t="str">
        <x:v>40683511.8100000000000000</x:v>
      </x:c>
      <x:c r="N1066" s="33" t="str">
        <x:v/>
      </x:c>
    </x:row>
    <x:row r="1067">
      <x:c r="B1067" s="5" t="str">
        <x:v>512810025056706437</x:v>
      </x:c>
      <x:c r="C1067" s="44" t="str">
        <x:v>14328738</x:v>
      </x:c>
      <x:c r="F1067" s="45" t="str">
        <x:v>214-ELE03</x:v>
      </x:c>
      <x:c r="H1067" s="9" t="str">
        <x:v>CEAS.Submeter_EC_480</x:v>
      </x:c>
      <x:c r="I1067" s="49" t="str">
        <x:v>Use</x:v>
      </x:c>
      <x:c r="J1067" s="31" t="str">
        <x:v>15 Minutes</x:v>
      </x:c>
      <x:c r="K1067" s="32" t="str">
        <x:v>05-27-2022 01:00:00</x:v>
      </x:c>
      <x:c r="M1067" s="53" t="str">
        <x:v>40683573.2700000000000000</x:v>
      </x:c>
      <x:c r="N1067" s="33" t="str">
        <x:v/>
      </x:c>
    </x:row>
    <x:row r="1068">
      <x:c r="B1068" s="5" t="str">
        <x:v>10376394691551172841</x:v>
      </x:c>
      <x:c r="C1068" s="44" t="str">
        <x:v>14328739</x:v>
      </x:c>
      <x:c r="F1068" s="45" t="str">
        <x:v>214-ELE03</x:v>
      </x:c>
      <x:c r="H1068" s="9" t="str">
        <x:v>CEAS.Submeter_EC_480</x:v>
      </x:c>
      <x:c r="I1068" s="49" t="str">
        <x:v>Use</x:v>
      </x:c>
      <x:c r="J1068" s="31" t="str">
        <x:v>15 Minutes</x:v>
      </x:c>
      <x:c r="K1068" s="32" t="str">
        <x:v>05-27-2022 01:15:00</x:v>
      </x:c>
      <x:c r="M1068" s="53" t="str">
        <x:v>40683635.5000000000000000</x:v>
      </x:c>
      <x:c r="N1068" s="33" t="str">
        <x:v/>
      </x:c>
    </x:row>
    <x:row r="1069">
      <x:c r="B1069" s="5" t="str">
        <x:v>1904065844256912181</x:v>
      </x:c>
      <x:c r="C1069" s="44" t="str">
        <x:v>14328740</x:v>
      </x:c>
      <x:c r="F1069" s="45" t="str">
        <x:v>214-ELE03</x:v>
      </x:c>
      <x:c r="H1069" s="9" t="str">
        <x:v>CEAS.Submeter_EC_480</x:v>
      </x:c>
      <x:c r="I1069" s="49" t="str">
        <x:v>Use</x:v>
      </x:c>
      <x:c r="J1069" s="31" t="str">
        <x:v>15 Minutes</x:v>
      </x:c>
      <x:c r="K1069" s="32" t="str">
        <x:v>05-27-2022 01:30:00</x:v>
      </x:c>
      <x:c r="M1069" s="53" t="str">
        <x:v>40683695.8400000000000000</x:v>
      </x:c>
      <x:c r="N1069" s="33" t="str">
        <x:v/>
      </x:c>
    </x:row>
    <x:row r="1070">
      <x:c r="B1070" s="5" t="str">
        <x:v>7869203683063774007</x:v>
      </x:c>
      <x:c r="C1070" s="44" t="str">
        <x:v>14328741</x:v>
      </x:c>
      <x:c r="F1070" s="45" t="str">
        <x:v>214-ELE03</x:v>
      </x:c>
      <x:c r="H1070" s="9" t="str">
        <x:v>CEAS.Submeter_EC_480</x:v>
      </x:c>
      <x:c r="I1070" s="49" t="str">
        <x:v>Use</x:v>
      </x:c>
      <x:c r="J1070" s="31" t="str">
        <x:v>15 Minutes</x:v>
      </x:c>
      <x:c r="K1070" s="32" t="str">
        <x:v>05-27-2022 01:45:00</x:v>
      </x:c>
      <x:c r="M1070" s="53" t="str">
        <x:v>40683757.0400000000000000</x:v>
      </x:c>
      <x:c r="N1070" s="33" t="str">
        <x:v/>
      </x:c>
    </x:row>
    <x:row r="1071">
      <x:c r="B1071" s="5" t="str">
        <x:v>2573417097199389262</x:v>
      </x:c>
      <x:c r="C1071" s="44" t="str">
        <x:v>14328742</x:v>
      </x:c>
      <x:c r="F1071" s="45" t="str">
        <x:v>214-ELE03</x:v>
      </x:c>
      <x:c r="H1071" s="9" t="str">
        <x:v>CEAS.Submeter_EC_480</x:v>
      </x:c>
      <x:c r="I1071" s="49" t="str">
        <x:v>Use</x:v>
      </x:c>
      <x:c r="J1071" s="31" t="str">
        <x:v>15 Minutes</x:v>
      </x:c>
      <x:c r="K1071" s="32" t="str">
        <x:v>05-27-2022 02:00:00</x:v>
      </x:c>
      <x:c r="M1071" s="53" t="str">
        <x:v>40683818.7700000000000000</x:v>
      </x:c>
      <x:c r="N1071" s="33" t="str">
        <x:v/>
      </x:c>
    </x:row>
    <x:row r="1072">
      <x:c r="B1072" s="5" t="str">
        <x:v>6256660305139308495</x:v>
      </x:c>
      <x:c r="C1072" s="44" t="str">
        <x:v>14328743</x:v>
      </x:c>
      <x:c r="F1072" s="45" t="str">
        <x:v>214-ELE03</x:v>
      </x:c>
      <x:c r="H1072" s="9" t="str">
        <x:v>CEAS.Submeter_EC_480</x:v>
      </x:c>
      <x:c r="I1072" s="49" t="str">
        <x:v>Use</x:v>
      </x:c>
      <x:c r="J1072" s="31" t="str">
        <x:v>15 Minutes</x:v>
      </x:c>
      <x:c r="K1072" s="32" t="str">
        <x:v>05-27-2022 02:15:00</x:v>
      </x:c>
      <x:c r="M1072" s="53" t="str">
        <x:v>40683880.0300000000000000</x:v>
      </x:c>
      <x:c r="N1072" s="33" t="str">
        <x:v/>
      </x:c>
    </x:row>
    <x:row r="1073">
      <x:c r="B1073" s="5" t="str">
        <x:v>5694455211400189302</x:v>
      </x:c>
      <x:c r="C1073" s="44" t="str">
        <x:v>14328744</x:v>
      </x:c>
      <x:c r="F1073" s="45" t="str">
        <x:v>214-ELE03</x:v>
      </x:c>
      <x:c r="H1073" s="9" t="str">
        <x:v>CEAS.Submeter_EC_480</x:v>
      </x:c>
      <x:c r="I1073" s="49" t="str">
        <x:v>Use</x:v>
      </x:c>
      <x:c r="J1073" s="31" t="str">
        <x:v>15 Minutes</x:v>
      </x:c>
      <x:c r="K1073" s="32" t="str">
        <x:v>05-27-2022 02:30:00</x:v>
      </x:c>
      <x:c r="M1073" s="53" t="str">
        <x:v>40683940.9200000000000000</x:v>
      </x:c>
      <x:c r="N1073" s="33" t="str">
        <x:v/>
      </x:c>
    </x:row>
    <x:row r="1074">
      <x:c r="B1074" s="5" t="str">
        <x:v>16234853694468595344</x:v>
      </x:c>
      <x:c r="C1074" s="44" t="str">
        <x:v>14328745</x:v>
      </x:c>
      <x:c r="F1074" s="45" t="str">
        <x:v>214-ELE03</x:v>
      </x:c>
      <x:c r="H1074" s="9" t="str">
        <x:v>CEAS.Submeter_EC_480</x:v>
      </x:c>
      <x:c r="I1074" s="49" t="str">
        <x:v>Use</x:v>
      </x:c>
      <x:c r="J1074" s="31" t="str">
        <x:v>15 Minutes</x:v>
      </x:c>
      <x:c r="K1074" s="32" t="str">
        <x:v>05-27-2022 02:45:00</x:v>
      </x:c>
      <x:c r="M1074" s="53" t="str">
        <x:v>40684001.6300000000000000</x:v>
      </x:c>
      <x:c r="N1074" s="33" t="str">
        <x:v/>
      </x:c>
    </x:row>
    <x:row r="1075">
      <x:c r="B1075" s="5" t="str">
        <x:v>11719108918166423029</x:v>
      </x:c>
      <x:c r="C1075" s="44" t="str">
        <x:v>14328746</x:v>
      </x:c>
      <x:c r="F1075" s="45" t="str">
        <x:v>214-ELE03</x:v>
      </x:c>
      <x:c r="H1075" s="9" t="str">
        <x:v>CEAS.Submeter_EC_480</x:v>
      </x:c>
      <x:c r="I1075" s="49" t="str">
        <x:v>Use</x:v>
      </x:c>
      <x:c r="J1075" s="31" t="str">
        <x:v>15 Minutes</x:v>
      </x:c>
      <x:c r="K1075" s="32" t="str">
        <x:v>05-27-2022 03:00:00</x:v>
      </x:c>
      <x:c r="M1075" s="53" t="str">
        <x:v>40684060.8600000000000000</x:v>
      </x:c>
      <x:c r="N1075" s="33" t="str">
        <x:v/>
      </x:c>
    </x:row>
    <x:row r="1076">
      <x:c r="B1076" s="5" t="str">
        <x:v>11444695109733997303</x:v>
      </x:c>
      <x:c r="C1076" s="44" t="str">
        <x:v>14328747</x:v>
      </x:c>
      <x:c r="F1076" s="45" t="str">
        <x:v>214-ELE03</x:v>
      </x:c>
      <x:c r="H1076" s="9" t="str">
        <x:v>CEAS.Submeter_EC_480</x:v>
      </x:c>
      <x:c r="I1076" s="49" t="str">
        <x:v>Use</x:v>
      </x:c>
      <x:c r="J1076" s="31" t="str">
        <x:v>15 Minutes</x:v>
      </x:c>
      <x:c r="K1076" s="32" t="str">
        <x:v>05-27-2022 03:15:00</x:v>
      </x:c>
      <x:c r="M1076" s="53" t="str">
        <x:v>40684121.3800000000000000</x:v>
      </x:c>
      <x:c r="N1076" s="33" t="str">
        <x:v/>
      </x:c>
    </x:row>
    <x:row r="1077">
      <x:c r="B1077" s="5" t="str">
        <x:v>3340664852134817780</x:v>
      </x:c>
      <x:c r="C1077" s="44" t="str">
        <x:v>14328748</x:v>
      </x:c>
      <x:c r="F1077" s="45" t="str">
        <x:v>214-ELE03</x:v>
      </x:c>
      <x:c r="H1077" s="9" t="str">
        <x:v>CEAS.Submeter_EC_480</x:v>
      </x:c>
      <x:c r="I1077" s="49" t="str">
        <x:v>Use</x:v>
      </x:c>
      <x:c r="J1077" s="31" t="str">
        <x:v>15 Minutes</x:v>
      </x:c>
      <x:c r="K1077" s="32" t="str">
        <x:v>05-27-2022 03:30:00</x:v>
      </x:c>
      <x:c r="M1077" s="53" t="str">
        <x:v>40684181.9300000000000000</x:v>
      </x:c>
      <x:c r="N1077" s="33" t="str">
        <x:v/>
      </x:c>
    </x:row>
    <x:row r="1078">
      <x:c r="B1078" s="5" t="str">
        <x:v>165931086683390510</x:v>
      </x:c>
      <x:c r="C1078" s="44" t="str">
        <x:v>14328749</x:v>
      </x:c>
      <x:c r="F1078" s="45" t="str">
        <x:v>214-ELE03</x:v>
      </x:c>
      <x:c r="H1078" s="9" t="str">
        <x:v>CEAS.Submeter_EC_480</x:v>
      </x:c>
      <x:c r="I1078" s="49" t="str">
        <x:v>Use</x:v>
      </x:c>
      <x:c r="J1078" s="31" t="str">
        <x:v>15 Minutes</x:v>
      </x:c>
      <x:c r="K1078" s="32" t="str">
        <x:v>05-27-2022 03:45:00</x:v>
      </x:c>
      <x:c r="M1078" s="53" t="str">
        <x:v>40684242.0900000000000000</x:v>
      </x:c>
      <x:c r="N1078" s="33" t="str">
        <x:v/>
      </x:c>
    </x:row>
    <x:row r="1079">
      <x:c r="B1079" s="5" t="str">
        <x:v>1548304457256921154</x:v>
      </x:c>
      <x:c r="C1079" s="44" t="str">
        <x:v>14328750</x:v>
      </x:c>
      <x:c r="F1079" s="45" t="str">
        <x:v>214-ELE03</x:v>
      </x:c>
      <x:c r="H1079" s="9" t="str">
        <x:v>CEAS.Submeter_EC_480</x:v>
      </x:c>
      <x:c r="I1079" s="49" t="str">
        <x:v>Use</x:v>
      </x:c>
      <x:c r="J1079" s="31" t="str">
        <x:v>15 Minutes</x:v>
      </x:c>
      <x:c r="K1079" s="32" t="str">
        <x:v>05-27-2022 04:00:00</x:v>
      </x:c>
      <x:c r="M1079" s="53" t="str">
        <x:v>40684301.6700000000000000</x:v>
      </x:c>
      <x:c r="N1079" s="33" t="str">
        <x:v/>
      </x:c>
    </x:row>
    <x:row r="1080">
      <x:c r="B1080" s="5" t="str">
        <x:v>11761129218332761633</x:v>
      </x:c>
      <x:c r="C1080" s="44" t="str">
        <x:v>14328751</x:v>
      </x:c>
      <x:c r="F1080" s="45" t="str">
        <x:v>214-ELE03</x:v>
      </x:c>
      <x:c r="H1080" s="9" t="str">
        <x:v>CEAS.Submeter_EC_480</x:v>
      </x:c>
      <x:c r="I1080" s="49" t="str">
        <x:v>Use</x:v>
      </x:c>
      <x:c r="J1080" s="31" t="str">
        <x:v>15 Minutes</x:v>
      </x:c>
      <x:c r="K1080" s="32" t="str">
        <x:v>05-27-2022 04:15:00</x:v>
      </x:c>
      <x:c r="M1080" s="53" t="str">
        <x:v>40684361.2100000000000000</x:v>
      </x:c>
      <x:c r="N1080" s="33" t="str">
        <x:v/>
      </x:c>
    </x:row>
    <x:row r="1081">
      <x:c r="B1081" s="5" t="str">
        <x:v>5999962133743076688</x:v>
      </x:c>
      <x:c r="C1081" s="44" t="str">
        <x:v>14328752</x:v>
      </x:c>
      <x:c r="F1081" s="45" t="str">
        <x:v>214-ELE03</x:v>
      </x:c>
      <x:c r="H1081" s="9" t="str">
        <x:v>CEAS.Submeter_EC_480</x:v>
      </x:c>
      <x:c r="I1081" s="49" t="str">
        <x:v>Use</x:v>
      </x:c>
      <x:c r="J1081" s="31" t="str">
        <x:v>15 Minutes</x:v>
      </x:c>
      <x:c r="K1081" s="32" t="str">
        <x:v>05-27-2022 04:30:00</x:v>
      </x:c>
      <x:c r="M1081" s="53" t="str">
        <x:v>40684420.7300000000000000</x:v>
      </x:c>
      <x:c r="N1081" s="33" t="str">
        <x:v/>
      </x:c>
    </x:row>
    <x:row r="1082">
      <x:c r="B1082" s="5" t="str">
        <x:v>5882680818825366673</x:v>
      </x:c>
      <x:c r="C1082" s="44" t="str">
        <x:v>14328753</x:v>
      </x:c>
      <x:c r="F1082" s="45" t="str">
        <x:v>214-ELE03</x:v>
      </x:c>
      <x:c r="H1082" s="9" t="str">
        <x:v>CEAS.Submeter_EC_480</x:v>
      </x:c>
      <x:c r="I1082" s="49" t="str">
        <x:v>Use</x:v>
      </x:c>
      <x:c r="J1082" s="31" t="str">
        <x:v>15 Minutes</x:v>
      </x:c>
      <x:c r="K1082" s="32" t="str">
        <x:v>05-27-2022 04:45:00</x:v>
      </x:c>
      <x:c r="M1082" s="53" t="str">
        <x:v>40684480.0800000000000000</x:v>
      </x:c>
      <x:c r="N1082" s="33" t="str">
        <x:v/>
      </x:c>
    </x:row>
    <x:row r="1083">
      <x:c r="B1083" s="5" t="str">
        <x:v>2523440086811053095</x:v>
      </x:c>
      <x:c r="C1083" s="44" t="str">
        <x:v>14328754</x:v>
      </x:c>
      <x:c r="F1083" s="45" t="str">
        <x:v>214-ELE03</x:v>
      </x:c>
      <x:c r="H1083" s="9" t="str">
        <x:v>CEAS.Submeter_EC_480</x:v>
      </x:c>
      <x:c r="I1083" s="49" t="str">
        <x:v>Use</x:v>
      </x:c>
      <x:c r="J1083" s="31" t="str">
        <x:v>15 Minutes</x:v>
      </x:c>
      <x:c r="K1083" s="32" t="str">
        <x:v>05-27-2022 05:00:00</x:v>
      </x:c>
      <x:c r="M1083" s="53" t="str">
        <x:v>40684540.3700000000000000</x:v>
      </x:c>
      <x:c r="N1083" s="33" t="str">
        <x:v/>
      </x:c>
    </x:row>
    <x:row r="1084">
      <x:c r="B1084" s="5" t="str">
        <x:v>8751491146114015548</x:v>
      </x:c>
      <x:c r="C1084" s="44" t="str">
        <x:v>14328755</x:v>
      </x:c>
      <x:c r="F1084" s="45" t="str">
        <x:v>214-ELE03</x:v>
      </x:c>
      <x:c r="H1084" s="9" t="str">
        <x:v>CEAS.Submeter_EC_480</x:v>
      </x:c>
      <x:c r="I1084" s="49" t="str">
        <x:v>Use</x:v>
      </x:c>
      <x:c r="J1084" s="31" t="str">
        <x:v>15 Minutes</x:v>
      </x:c>
      <x:c r="K1084" s="32" t="str">
        <x:v>05-27-2022 05:15:00</x:v>
      </x:c>
      <x:c r="M1084" s="53" t="str">
        <x:v>40684608.6500000000000000</x:v>
      </x:c>
      <x:c r="N1084" s="33" t="str">
        <x:v/>
      </x:c>
    </x:row>
    <x:row r="1085">
      <x:c r="B1085" s="5" t="str">
        <x:v>4660436776007418716</x:v>
      </x:c>
      <x:c r="C1085" s="44" t="str">
        <x:v>14328756</x:v>
      </x:c>
      <x:c r="F1085" s="45" t="str">
        <x:v>214-ELE03</x:v>
      </x:c>
      <x:c r="H1085" s="9" t="str">
        <x:v>CEAS.Submeter_EC_480</x:v>
      </x:c>
      <x:c r="I1085" s="49" t="str">
        <x:v>Use</x:v>
      </x:c>
      <x:c r="J1085" s="31" t="str">
        <x:v>15 Minutes</x:v>
      </x:c>
      <x:c r="K1085" s="32" t="str">
        <x:v>05-27-2022 05:30:00</x:v>
      </x:c>
      <x:c r="M1085" s="53" t="str">
        <x:v>40684673.7200000000000000</x:v>
      </x:c>
      <x:c r="N1085" s="33" t="str">
        <x:v/>
      </x:c>
    </x:row>
    <x:row r="1086">
      <x:c r="B1086" s="5" t="str">
        <x:v>16220985553146011992</x:v>
      </x:c>
      <x:c r="C1086" s="44" t="str">
        <x:v>14328757</x:v>
      </x:c>
      <x:c r="F1086" s="45" t="str">
        <x:v>214-ELE03</x:v>
      </x:c>
      <x:c r="H1086" s="9" t="str">
        <x:v>CEAS.Submeter_EC_480</x:v>
      </x:c>
      <x:c r="I1086" s="49" t="str">
        <x:v>Use</x:v>
      </x:c>
      <x:c r="J1086" s="31" t="str">
        <x:v>15 Minutes</x:v>
      </x:c>
      <x:c r="K1086" s="32" t="str">
        <x:v>05-27-2022 05:45:00</x:v>
      </x:c>
      <x:c r="M1086" s="53" t="str">
        <x:v>40684737.6100000000000000</x:v>
      </x:c>
      <x:c r="N1086" s="33" t="str">
        <x:v/>
      </x:c>
    </x:row>
    <x:row r="1087">
      <x:c r="B1087" s="5" t="str">
        <x:v>15006880389773555252</x:v>
      </x:c>
      <x:c r="C1087" s="44" t="str">
        <x:v>14328758</x:v>
      </x:c>
      <x:c r="F1087" s="45" t="str">
        <x:v>214-ELE03</x:v>
      </x:c>
      <x:c r="H1087" s="9" t="str">
        <x:v>CEAS.Submeter_EC_480</x:v>
      </x:c>
      <x:c r="I1087" s="49" t="str">
        <x:v>Use</x:v>
      </x:c>
      <x:c r="J1087" s="31" t="str">
        <x:v>15 Minutes</x:v>
      </x:c>
      <x:c r="K1087" s="32" t="str">
        <x:v>05-27-2022 06:00:00</x:v>
      </x:c>
      <x:c r="M1087" s="53" t="str">
        <x:v>40684801.6000000000000000</x:v>
      </x:c>
      <x:c r="N1087" s="33" t="str">
        <x:v/>
      </x:c>
    </x:row>
    <x:row r="1088">
      <x:c r="B1088" s="5" t="str">
        <x:v>12478652706899275341</x:v>
      </x:c>
      <x:c r="C1088" s="44" t="str">
        <x:v>14328759</x:v>
      </x:c>
      <x:c r="F1088" s="45" t="str">
        <x:v>214-ELE03</x:v>
      </x:c>
      <x:c r="H1088" s="9" t="str">
        <x:v>CEAS.Submeter_EC_480</x:v>
      </x:c>
      <x:c r="I1088" s="49" t="str">
        <x:v>Use</x:v>
      </x:c>
      <x:c r="J1088" s="31" t="str">
        <x:v>15 Minutes</x:v>
      </x:c>
      <x:c r="K1088" s="32" t="str">
        <x:v>05-27-2022 06:15:00</x:v>
      </x:c>
      <x:c r="M1088" s="53" t="str">
        <x:v>40684865.0200000000000000</x:v>
      </x:c>
      <x:c r="N1088" s="33" t="str">
        <x:v/>
      </x:c>
    </x:row>
    <x:row r="1089">
      <x:c r="B1089" s="5" t="str">
        <x:v>10054390245829913865</x:v>
      </x:c>
      <x:c r="C1089" s="44" t="str">
        <x:v>14328760</x:v>
      </x:c>
      <x:c r="F1089" s="45" t="str">
        <x:v>214-ELE03</x:v>
      </x:c>
      <x:c r="H1089" s="9" t="str">
        <x:v>CEAS.Submeter_EC_480</x:v>
      </x:c>
      <x:c r="I1089" s="49" t="str">
        <x:v>Use</x:v>
      </x:c>
      <x:c r="J1089" s="31" t="str">
        <x:v>15 Minutes</x:v>
      </x:c>
      <x:c r="K1089" s="32" t="str">
        <x:v>05-27-2022 06:30:00</x:v>
      </x:c>
      <x:c r="M1089" s="53" t="str">
        <x:v>40684928.3400000000000000</x:v>
      </x:c>
      <x:c r="N1089" s="33" t="str">
        <x:v/>
      </x:c>
    </x:row>
    <x:row r="1090">
      <x:c r="B1090" s="5" t="str">
        <x:v>6410018008002537815</x:v>
      </x:c>
      <x:c r="C1090" s="44" t="str">
        <x:v>14328761</x:v>
      </x:c>
      <x:c r="F1090" s="45" t="str">
        <x:v>214-ELE03</x:v>
      </x:c>
      <x:c r="H1090" s="9" t="str">
        <x:v>CEAS.Submeter_EC_480</x:v>
      </x:c>
      <x:c r="I1090" s="49" t="str">
        <x:v>Use</x:v>
      </x:c>
      <x:c r="J1090" s="31" t="str">
        <x:v>15 Minutes</x:v>
      </x:c>
      <x:c r="K1090" s="32" t="str">
        <x:v>05-27-2022 06:45:00</x:v>
      </x:c>
      <x:c r="M1090" s="53" t="str">
        <x:v>40684991.1900000000000000</x:v>
      </x:c>
      <x:c r="N1090" s="33" t="str">
        <x:v/>
      </x:c>
    </x:row>
    <x:row r="1091">
      <x:c r="B1091" s="5" t="str">
        <x:v>7876717395398020110</x:v>
      </x:c>
      <x:c r="C1091" s="44" t="str">
        <x:v>14328762</x:v>
      </x:c>
      <x:c r="F1091" s="45" t="str">
        <x:v>214-ELE03</x:v>
      </x:c>
      <x:c r="H1091" s="9" t="str">
        <x:v>CEAS.Submeter_EC_480</x:v>
      </x:c>
      <x:c r="I1091" s="49" t="str">
        <x:v>Use</x:v>
      </x:c>
      <x:c r="J1091" s="31" t="str">
        <x:v>15 Minutes</x:v>
      </x:c>
      <x:c r="K1091" s="32" t="str">
        <x:v>05-27-2022 07:00:00</x:v>
      </x:c>
      <x:c r="M1091" s="53" t="str">
        <x:v>40685053.7100000000000000</x:v>
      </x:c>
      <x:c r="N1091" s="33" t="str">
        <x:v/>
      </x:c>
    </x:row>
    <x:row r="1092">
      <x:c r="B1092" s="5" t="str">
        <x:v>12924667643883473186</x:v>
      </x:c>
      <x:c r="C1092" s="44" t="str">
        <x:v>14328763</x:v>
      </x:c>
      <x:c r="F1092" s="45" t="str">
        <x:v>214-ELE03</x:v>
      </x:c>
      <x:c r="H1092" s="9" t="str">
        <x:v>CEAS.Submeter_EC_480</x:v>
      </x:c>
      <x:c r="I1092" s="49" t="str">
        <x:v>Use</x:v>
      </x:c>
      <x:c r="J1092" s="31" t="str">
        <x:v>15 Minutes</x:v>
      </x:c>
      <x:c r="K1092" s="32" t="str">
        <x:v>05-27-2022 07:15:00</x:v>
      </x:c>
      <x:c r="M1092" s="53" t="str">
        <x:v>40685116.3400000000000000</x:v>
      </x:c>
      <x:c r="N1092" s="33" t="str">
        <x:v/>
      </x:c>
    </x:row>
    <x:row r="1093">
      <x:c r="B1093" s="5" t="str">
        <x:v>15520949660479783307</x:v>
      </x:c>
      <x:c r="C1093" s="44" t="str">
        <x:v>14328764</x:v>
      </x:c>
      <x:c r="F1093" s="45" t="str">
        <x:v>214-ELE03</x:v>
      </x:c>
      <x:c r="H1093" s="9" t="str">
        <x:v>CEAS.Submeter_EC_480</x:v>
      </x:c>
      <x:c r="I1093" s="49" t="str">
        <x:v>Use</x:v>
      </x:c>
      <x:c r="J1093" s="31" t="str">
        <x:v>15 Minutes</x:v>
      </x:c>
      <x:c r="K1093" s="32" t="str">
        <x:v>05-27-2022 07:30:00</x:v>
      </x:c>
      <x:c r="M1093" s="53" t="str">
        <x:v>40685179.3000000000000000</x:v>
      </x:c>
      <x:c r="N1093" s="33" t="str">
        <x:v/>
      </x:c>
    </x:row>
    <x:row r="1094">
      <x:c r="B1094" s="5" t="str">
        <x:v>5356491215831090944</x:v>
      </x:c>
      <x:c r="C1094" s="44" t="str">
        <x:v>14328765</x:v>
      </x:c>
      <x:c r="F1094" s="45" t="str">
        <x:v>214-ELE03</x:v>
      </x:c>
      <x:c r="H1094" s="9" t="str">
        <x:v>CEAS.Submeter_EC_480</x:v>
      </x:c>
      <x:c r="I1094" s="49" t="str">
        <x:v>Use</x:v>
      </x:c>
      <x:c r="J1094" s="31" t="str">
        <x:v>15 Minutes</x:v>
      </x:c>
      <x:c r="K1094" s="32" t="str">
        <x:v>05-27-2022 07:45:00</x:v>
      </x:c>
      <x:c r="M1094" s="53" t="str">
        <x:v>40685241.9000000000000000</x:v>
      </x:c>
      <x:c r="N1094" s="33" t="str">
        <x:v/>
      </x:c>
    </x:row>
    <x:row r="1095">
      <x:c r="B1095" s="5" t="str">
        <x:v>17021799944261542778</x:v>
      </x:c>
      <x:c r="C1095" s="44" t="str">
        <x:v>14328766</x:v>
      </x:c>
      <x:c r="F1095" s="45" t="str">
        <x:v>214-ELE03</x:v>
      </x:c>
      <x:c r="H1095" s="9" t="str">
        <x:v>CEAS.Submeter_EC_480</x:v>
      </x:c>
      <x:c r="I1095" s="49" t="str">
        <x:v>Use</x:v>
      </x:c>
      <x:c r="J1095" s="31" t="str">
        <x:v>15 Minutes</x:v>
      </x:c>
      <x:c r="K1095" s="32" t="str">
        <x:v>05-27-2022 08:00:00</x:v>
      </x:c>
      <x:c r="M1095" s="53" t="str">
        <x:v>40685306.0400000000000000</x:v>
      </x:c>
      <x:c r="N1095" s="33" t="str">
        <x:v/>
      </x:c>
    </x:row>
    <x:row r="1096">
      <x:c r="B1096" s="5" t="str">
        <x:v>8113635523597881219</x:v>
      </x:c>
      <x:c r="C1096" s="44" t="str">
        <x:v>14328767</x:v>
      </x:c>
      <x:c r="F1096" s="45" t="str">
        <x:v>214-ELE03</x:v>
      </x:c>
      <x:c r="H1096" s="9" t="str">
        <x:v>CEAS.Submeter_EC_480</x:v>
      </x:c>
      <x:c r="I1096" s="49" t="str">
        <x:v>Use</x:v>
      </x:c>
      <x:c r="J1096" s="31" t="str">
        <x:v>15 Minutes</x:v>
      </x:c>
      <x:c r="K1096" s="32" t="str">
        <x:v>05-27-2022 08:15:00</x:v>
      </x:c>
      <x:c r="M1096" s="53" t="str">
        <x:v>40685371.0200000000000000</x:v>
      </x:c>
      <x:c r="N1096" s="33" t="str">
        <x:v/>
      </x:c>
    </x:row>
    <x:row r="1097">
      <x:c r="B1097" s="5" t="str">
        <x:v>2376687545590116910</x:v>
      </x:c>
      <x:c r="C1097" s="44" t="str">
        <x:v>14328768</x:v>
      </x:c>
      <x:c r="F1097" s="45" t="str">
        <x:v>214-ELE03</x:v>
      </x:c>
      <x:c r="H1097" s="9" t="str">
        <x:v>CEAS.Submeter_EC_480</x:v>
      </x:c>
      <x:c r="I1097" s="49" t="str">
        <x:v>Use</x:v>
      </x:c>
      <x:c r="J1097" s="31" t="str">
        <x:v>15 Minutes</x:v>
      </x:c>
      <x:c r="K1097" s="32" t="str">
        <x:v>05-27-2022 08:30:00</x:v>
      </x:c>
      <x:c r="M1097" s="53" t="str">
        <x:v>40685435.9100000000000000</x:v>
      </x:c>
      <x:c r="N1097" s="33" t="str">
        <x:v/>
      </x:c>
    </x:row>
    <x:row r="1098">
      <x:c r="B1098" s="5" t="str">
        <x:v>10917762668019673929</x:v>
      </x:c>
      <x:c r="C1098" s="44" t="str">
        <x:v>14328769</x:v>
      </x:c>
      <x:c r="F1098" s="45" t="str">
        <x:v>214-ELE03</x:v>
      </x:c>
      <x:c r="H1098" s="9" t="str">
        <x:v>CEAS.Submeter_EC_480</x:v>
      </x:c>
      <x:c r="I1098" s="49" t="str">
        <x:v>Use</x:v>
      </x:c>
      <x:c r="J1098" s="31" t="str">
        <x:v>15 Minutes</x:v>
      </x:c>
      <x:c r="K1098" s="32" t="str">
        <x:v>05-27-2022 08:45:00</x:v>
      </x:c>
      <x:c r="M1098" s="53" t="str">
        <x:v>40685501.0000000000000000</x:v>
      </x:c>
      <x:c r="N1098" s="33" t="str">
        <x:v/>
      </x:c>
    </x:row>
    <x:row r="1099">
      <x:c r="B1099" s="5" t="str">
        <x:v>13316848319372291082</x:v>
      </x:c>
      <x:c r="C1099" s="44" t="str">
        <x:v>14328770</x:v>
      </x:c>
      <x:c r="F1099" s="45" t="str">
        <x:v>214-ELE03</x:v>
      </x:c>
      <x:c r="H1099" s="9" t="str">
        <x:v>CEAS.Submeter_EC_480</x:v>
      </x:c>
      <x:c r="I1099" s="49" t="str">
        <x:v>Use</x:v>
      </x:c>
      <x:c r="J1099" s="31" t="str">
        <x:v>15 Minutes</x:v>
      </x:c>
      <x:c r="K1099" s="32" t="str">
        <x:v>05-27-2022 09:00:00</x:v>
      </x:c>
      <x:c r="M1099" s="53" t="str">
        <x:v>40685566.0600000000000000</x:v>
      </x:c>
      <x:c r="N1099" s="33" t="str">
        <x:v/>
      </x:c>
    </x:row>
    <x:row r="1100">
      <x:c r="B1100" s="5" t="str">
        <x:v>10931150799040027436</x:v>
      </x:c>
      <x:c r="C1100" s="44" t="str">
        <x:v>14328771</x:v>
      </x:c>
      <x:c r="F1100" s="45" t="str">
        <x:v>214-ELE03</x:v>
      </x:c>
      <x:c r="H1100" s="9" t="str">
        <x:v>CEAS.Submeter_EC_480</x:v>
      </x:c>
      <x:c r="I1100" s="49" t="str">
        <x:v>Use</x:v>
      </x:c>
      <x:c r="J1100" s="31" t="str">
        <x:v>15 Minutes</x:v>
      </x:c>
      <x:c r="K1100" s="32" t="str">
        <x:v>05-27-2022 09:15:00</x:v>
      </x:c>
      <x:c r="M1100" s="53" t="str">
        <x:v>40685631.3900000000000000</x:v>
      </x:c>
      <x:c r="N1100" s="33" t="str">
        <x:v/>
      </x:c>
    </x:row>
    <x:row r="1101">
      <x:c r="B1101" s="5" t="str">
        <x:v>9248646128829041808</x:v>
      </x:c>
      <x:c r="C1101" s="44" t="str">
        <x:v>14328772</x:v>
      </x:c>
      <x:c r="F1101" s="45" t="str">
        <x:v>214-ELE03</x:v>
      </x:c>
      <x:c r="H1101" s="9" t="str">
        <x:v>CEAS.Submeter_EC_480</x:v>
      </x:c>
      <x:c r="I1101" s="49" t="str">
        <x:v>Use</x:v>
      </x:c>
      <x:c r="J1101" s="31" t="str">
        <x:v>15 Minutes</x:v>
      </x:c>
      <x:c r="K1101" s="32" t="str">
        <x:v>05-27-2022 09:30:00</x:v>
      </x:c>
      <x:c r="M1101" s="53" t="str">
        <x:v>40685697.6000000000000000</x:v>
      </x:c>
      <x:c r="N1101" s="33" t="str">
        <x:v/>
      </x:c>
    </x:row>
    <x:row r="1102">
      <x:c r="B1102" s="5" t="str">
        <x:v>6295623452809013483</x:v>
      </x:c>
      <x:c r="C1102" s="44" t="str">
        <x:v>14328773</x:v>
      </x:c>
      <x:c r="F1102" s="45" t="str">
        <x:v>214-ELE03</x:v>
      </x:c>
      <x:c r="H1102" s="9" t="str">
        <x:v>CEAS.Submeter_EC_480</x:v>
      </x:c>
      <x:c r="I1102" s="49" t="str">
        <x:v>Use</x:v>
      </x:c>
      <x:c r="J1102" s="31" t="str">
        <x:v>15 Minutes</x:v>
      </x:c>
      <x:c r="K1102" s="32" t="str">
        <x:v>05-27-2022 09:45:00</x:v>
      </x:c>
      <x:c r="M1102" s="53" t="str">
        <x:v>40685762.4500000000000000</x:v>
      </x:c>
      <x:c r="N1102" s="33" t="str">
        <x:v/>
      </x:c>
    </x:row>
    <x:row r="1103">
      <x:c r="B1103" s="5" t="str">
        <x:v>5965689364503252310</x:v>
      </x:c>
      <x:c r="C1103" s="44" t="str">
        <x:v>14328774</x:v>
      </x:c>
      <x:c r="F1103" s="45" t="str">
        <x:v>214-ELE03</x:v>
      </x:c>
      <x:c r="H1103" s="9" t="str">
        <x:v>CEAS.Submeter_EC_480</x:v>
      </x:c>
      <x:c r="I1103" s="49" t="str">
        <x:v>Use</x:v>
      </x:c>
      <x:c r="J1103" s="31" t="str">
        <x:v>15 Minutes</x:v>
      </x:c>
      <x:c r="K1103" s="32" t="str">
        <x:v>05-27-2022 10:00:00</x:v>
      </x:c>
      <x:c r="M1103" s="53" t="str">
        <x:v>40685827.8000000000000000</x:v>
      </x:c>
      <x:c r="N1103" s="33" t="str">
        <x:v/>
      </x:c>
    </x:row>
    <x:row r="1104">
      <x:c r="B1104" s="5" t="str">
        <x:v>1053131088315281831</x:v>
      </x:c>
      <x:c r="C1104" s="44" t="str">
        <x:v>14328775</x:v>
      </x:c>
      <x:c r="F1104" s="45" t="str">
        <x:v>214-ELE03</x:v>
      </x:c>
      <x:c r="H1104" s="9" t="str">
        <x:v>CEAS.Submeter_EC_480</x:v>
      </x:c>
      <x:c r="I1104" s="49" t="str">
        <x:v>Use</x:v>
      </x:c>
      <x:c r="J1104" s="31" t="str">
        <x:v>15 Minutes</x:v>
      </x:c>
      <x:c r="K1104" s="32" t="str">
        <x:v>05-27-2022 10:15:00</x:v>
      </x:c>
      <x:c r="M1104" s="53" t="str">
        <x:v>40685895.4500000000000000</x:v>
      </x:c>
      <x:c r="N1104" s="33" t="str">
        <x:v/>
      </x:c>
    </x:row>
    <x:row r="1105">
      <x:c r="B1105" s="5" t="str">
        <x:v>14717828280923664578</x:v>
      </x:c>
      <x:c r="C1105" s="44" t="str">
        <x:v>14328776</x:v>
      </x:c>
      <x:c r="F1105" s="45" t="str">
        <x:v>214-ELE03</x:v>
      </x:c>
      <x:c r="H1105" s="9" t="str">
        <x:v>CEAS.Submeter_EC_480</x:v>
      </x:c>
      <x:c r="I1105" s="49" t="str">
        <x:v>Use</x:v>
      </x:c>
      <x:c r="J1105" s="31" t="str">
        <x:v>15 Minutes</x:v>
      </x:c>
      <x:c r="K1105" s="32" t="str">
        <x:v>05-27-2022 10:30:00</x:v>
      </x:c>
      <x:c r="M1105" s="53" t="str">
        <x:v>40685964.8900000000000000</x:v>
      </x:c>
      <x:c r="N1105" s="33" t="str">
        <x:v/>
      </x:c>
    </x:row>
    <x:row r="1106">
      <x:c r="B1106" s="5" t="str">
        <x:v>3580521741963084645</x:v>
      </x:c>
      <x:c r="C1106" s="44" t="str">
        <x:v>14328777</x:v>
      </x:c>
      <x:c r="F1106" s="45" t="str">
        <x:v>214-ELE03</x:v>
      </x:c>
      <x:c r="H1106" s="9" t="str">
        <x:v>CEAS.Submeter_EC_480</x:v>
      </x:c>
      <x:c r="I1106" s="49" t="str">
        <x:v>Use</x:v>
      </x:c>
      <x:c r="J1106" s="31" t="str">
        <x:v>15 Minutes</x:v>
      </x:c>
      <x:c r="K1106" s="32" t="str">
        <x:v>05-27-2022 10:45:00</x:v>
      </x:c>
      <x:c r="M1106" s="53" t="str">
        <x:v>40686036.5100000000000000</x:v>
      </x:c>
      <x:c r="N1106" s="33" t="str">
        <x:v/>
      </x:c>
    </x:row>
    <x:row r="1107">
      <x:c r="B1107" s="5" t="str">
        <x:v>3170412205495266663</x:v>
      </x:c>
      <x:c r="C1107" s="44" t="str">
        <x:v>14328778</x:v>
      </x:c>
      <x:c r="F1107" s="45" t="str">
        <x:v>214-ELE03</x:v>
      </x:c>
      <x:c r="H1107" s="9" t="str">
        <x:v>CEAS.Submeter_EC_480</x:v>
      </x:c>
      <x:c r="I1107" s="49" t="str">
        <x:v>Use</x:v>
      </x:c>
      <x:c r="J1107" s="31" t="str">
        <x:v>15 Minutes</x:v>
      </x:c>
      <x:c r="K1107" s="32" t="str">
        <x:v>05-27-2022 11:00:00</x:v>
      </x:c>
      <x:c r="M1107" s="53" t="str">
        <x:v>40686108.9600000000000000</x:v>
      </x:c>
      <x:c r="N1107" s="33" t="str">
        <x:v/>
      </x:c>
    </x:row>
    <x:row r="1108">
      <x:c r="B1108" s="5" t="str">
        <x:v>10421447556651899874</x:v>
      </x:c>
      <x:c r="C1108" s="44" t="str">
        <x:v>14328779</x:v>
      </x:c>
      <x:c r="F1108" s="45" t="str">
        <x:v>214-ELE03</x:v>
      </x:c>
      <x:c r="H1108" s="9" t="str">
        <x:v>CEAS.Submeter_EC_480</x:v>
      </x:c>
      <x:c r="I1108" s="49" t="str">
        <x:v>Use</x:v>
      </x:c>
      <x:c r="J1108" s="31" t="str">
        <x:v>15 Minutes</x:v>
      </x:c>
      <x:c r="K1108" s="32" t="str">
        <x:v>05-27-2022 11:15:00</x:v>
      </x:c>
      <x:c r="M1108" s="53" t="str">
        <x:v>40686178.7500000000000000</x:v>
      </x:c>
      <x:c r="N1108" s="33" t="str">
        <x:v/>
      </x:c>
    </x:row>
    <x:row r="1109">
      <x:c r="B1109" s="5" t="str">
        <x:v>8908487393363473464</x:v>
      </x:c>
      <x:c r="C1109" s="44" t="str">
        <x:v>14328780</x:v>
      </x:c>
      <x:c r="F1109" s="45" t="str">
        <x:v>214-ELE03</x:v>
      </x:c>
      <x:c r="H1109" s="9" t="str">
        <x:v>CEAS.Submeter_EC_480</x:v>
      </x:c>
      <x:c r="I1109" s="49" t="str">
        <x:v>Use</x:v>
      </x:c>
      <x:c r="J1109" s="31" t="str">
        <x:v>15 Minutes</x:v>
      </x:c>
      <x:c r="K1109" s="32" t="str">
        <x:v>05-27-2022 11:30:00</x:v>
      </x:c>
      <x:c r="M1109" s="53" t="str">
        <x:v>40686249.4400000000000000</x:v>
      </x:c>
      <x:c r="N1109" s="33" t="str">
        <x:v/>
      </x:c>
    </x:row>
    <x:row r="1110">
      <x:c r="B1110" s="5" t="str">
        <x:v>16029006025648270292</x:v>
      </x:c>
      <x:c r="C1110" s="44" t="str">
        <x:v>14328781</x:v>
      </x:c>
      <x:c r="F1110" s="45" t="str">
        <x:v>214-ELE03</x:v>
      </x:c>
      <x:c r="H1110" s="9" t="str">
        <x:v>CEAS.Submeter_EC_480</x:v>
      </x:c>
      <x:c r="I1110" s="49" t="str">
        <x:v>Use</x:v>
      </x:c>
      <x:c r="J1110" s="31" t="str">
        <x:v>15 Minutes</x:v>
      </x:c>
      <x:c r="K1110" s="32" t="str">
        <x:v>05-27-2022 11:45:00</x:v>
      </x:c>
      <x:c r="M1110" s="53" t="str">
        <x:v>40686320.5600000000000000</x:v>
      </x:c>
      <x:c r="N1110" s="33" t="str">
        <x:v/>
      </x:c>
    </x:row>
    <x:row r="1111">
      <x:c r="B1111" s="5" t="str">
        <x:v>7509746169632627301</x:v>
      </x:c>
      <x:c r="C1111" s="44" t="str">
        <x:v>14328782</x:v>
      </x:c>
      <x:c r="F1111" s="45" t="str">
        <x:v>214-ELE03</x:v>
      </x:c>
      <x:c r="H1111" s="9" t="str">
        <x:v>CEAS.Submeter_EC_480</x:v>
      </x:c>
      <x:c r="I1111" s="49" t="str">
        <x:v>Use</x:v>
      </x:c>
      <x:c r="J1111" s="31" t="str">
        <x:v>15 Minutes</x:v>
      </x:c>
      <x:c r="K1111" s="32" t="str">
        <x:v>05-27-2022 12:00:00</x:v>
      </x:c>
      <x:c r="M1111" s="53" t="str">
        <x:v>40686392.1900000000000000</x:v>
      </x:c>
      <x:c r="N1111" s="33" t="str">
        <x:v/>
      </x:c>
    </x:row>
    <x:row r="1112">
      <x:c r="B1112" s="5" t="str">
        <x:v>1033121195182447933</x:v>
      </x:c>
      <x:c r="C1112" s="44" t="str">
        <x:v>14328783</x:v>
      </x:c>
      <x:c r="F1112" s="45" t="str">
        <x:v>214-ELE03</x:v>
      </x:c>
      <x:c r="H1112" s="9" t="str">
        <x:v>CEAS.Submeter_EC_480</x:v>
      </x:c>
      <x:c r="I1112" s="49" t="str">
        <x:v>Use</x:v>
      </x:c>
      <x:c r="J1112" s="31" t="str">
        <x:v>15 Minutes</x:v>
      </x:c>
      <x:c r="K1112" s="32" t="str">
        <x:v>05-27-2022 12:15:00</x:v>
      </x:c>
      <x:c r="M1112" s="53" t="str">
        <x:v>40686456.9500000000000000</x:v>
      </x:c>
      <x:c r="N1112" s="33" t="str">
        <x:v/>
      </x:c>
    </x:row>
    <x:row r="1113">
      <x:c r="B1113" s="5" t="str">
        <x:v>836124636396558510</x:v>
      </x:c>
      <x:c r="C1113" s="44" t="str">
        <x:v>14328784</x:v>
      </x:c>
      <x:c r="F1113" s="45" t="str">
        <x:v>214-ELE03</x:v>
      </x:c>
      <x:c r="H1113" s="9" t="str">
        <x:v>CEAS.Submeter_EC_480</x:v>
      </x:c>
      <x:c r="I1113" s="49" t="str">
        <x:v>Use</x:v>
      </x:c>
      <x:c r="J1113" s="31" t="str">
        <x:v>15 Minutes</x:v>
      </x:c>
      <x:c r="K1113" s="32" t="str">
        <x:v>05-27-2022 12:30:00</x:v>
      </x:c>
      <x:c r="M1113" s="53" t="str">
        <x:v>40686524.0500000000000000</x:v>
      </x:c>
      <x:c r="N1113" s="33" t="str">
        <x:v/>
      </x:c>
    </x:row>
    <x:row r="1114">
      <x:c r="B1114" s="5" t="str">
        <x:v>9639490639269946160</x:v>
      </x:c>
      <x:c r="C1114" s="44" t="str">
        <x:v>14328785</x:v>
      </x:c>
      <x:c r="F1114" s="45" t="str">
        <x:v>214-ELE03</x:v>
      </x:c>
      <x:c r="H1114" s="9" t="str">
        <x:v>CEAS.Submeter_EC_480</x:v>
      </x:c>
      <x:c r="I1114" s="49" t="str">
        <x:v>Use</x:v>
      </x:c>
      <x:c r="J1114" s="31" t="str">
        <x:v>15 Minutes</x:v>
      </x:c>
      <x:c r="K1114" s="32" t="str">
        <x:v>05-27-2022 12:45:00</x:v>
      </x:c>
      <x:c r="M1114" s="53" t="str">
        <x:v>40686595.4400000000000000</x:v>
      </x:c>
      <x:c r="N1114" s="33" t="str">
        <x:v/>
      </x:c>
    </x:row>
    <x:row r="1115">
      <x:c r="B1115" s="5" t="str">
        <x:v>8107852166066212094</x:v>
      </x:c>
      <x:c r="C1115" s="44" t="str">
        <x:v>14328786</x:v>
      </x:c>
      <x:c r="F1115" s="45" t="str">
        <x:v>214-ELE03</x:v>
      </x:c>
      <x:c r="H1115" s="9" t="str">
        <x:v>CEAS.Submeter_EC_480</x:v>
      </x:c>
      <x:c r="I1115" s="49" t="str">
        <x:v>Use</x:v>
      </x:c>
      <x:c r="J1115" s="31" t="str">
        <x:v>15 Minutes</x:v>
      </x:c>
      <x:c r="K1115" s="32" t="str">
        <x:v>05-27-2022 13:00:00</x:v>
      </x:c>
      <x:c r="M1115" s="53" t="str">
        <x:v>40686666.4800000000000000</x:v>
      </x:c>
      <x:c r="N1115" s="33" t="str">
        <x:v/>
      </x:c>
    </x:row>
    <x:row r="1116">
      <x:c r="B1116" s="5" t="str">
        <x:v>5055646530560791355</x:v>
      </x:c>
      <x:c r="C1116" s="44" t="str">
        <x:v>14328787</x:v>
      </x:c>
      <x:c r="F1116" s="45" t="str">
        <x:v>214-ELE03</x:v>
      </x:c>
      <x:c r="H1116" s="9" t="str">
        <x:v>CEAS.Submeter_EC_480</x:v>
      </x:c>
      <x:c r="I1116" s="49" t="str">
        <x:v>Use</x:v>
      </x:c>
      <x:c r="J1116" s="31" t="str">
        <x:v>15 Minutes</x:v>
      </x:c>
      <x:c r="K1116" s="32" t="str">
        <x:v>05-27-2022 13:15:00</x:v>
      </x:c>
      <x:c r="M1116" s="53" t="str">
        <x:v>40686735.9600000000000000</x:v>
      </x:c>
      <x:c r="N1116" s="33" t="str">
        <x:v/>
      </x:c>
    </x:row>
    <x:row r="1117">
      <x:c r="B1117" s="5" t="str">
        <x:v>13204736051779095328</x:v>
      </x:c>
      <x:c r="C1117" s="44" t="str">
        <x:v>14328788</x:v>
      </x:c>
      <x:c r="F1117" s="45" t="str">
        <x:v>214-ELE03</x:v>
      </x:c>
      <x:c r="H1117" s="9" t="str">
        <x:v>CEAS.Submeter_EC_480</x:v>
      </x:c>
      <x:c r="I1117" s="49" t="str">
        <x:v>Use</x:v>
      </x:c>
      <x:c r="J1117" s="31" t="str">
        <x:v>15 Minutes</x:v>
      </x:c>
      <x:c r="K1117" s="32" t="str">
        <x:v>05-27-2022 13:30:00</x:v>
      </x:c>
      <x:c r="M1117" s="53" t="str">
        <x:v>40686806.2700000000000000</x:v>
      </x:c>
      <x:c r="N1117" s="33" t="str">
        <x:v/>
      </x:c>
    </x:row>
    <x:row r="1118">
      <x:c r="B1118" s="5" t="str">
        <x:v>4184267296990428081</x:v>
      </x:c>
      <x:c r="C1118" s="44" t="str">
        <x:v>14328789</x:v>
      </x:c>
      <x:c r="F1118" s="45" t="str">
        <x:v>214-ELE03</x:v>
      </x:c>
      <x:c r="H1118" s="9" t="str">
        <x:v>CEAS.Submeter_EC_480</x:v>
      </x:c>
      <x:c r="I1118" s="49" t="str">
        <x:v>Use</x:v>
      </x:c>
      <x:c r="J1118" s="31" t="str">
        <x:v>15 Minutes</x:v>
      </x:c>
      <x:c r="K1118" s="32" t="str">
        <x:v>05-27-2022 13:45:00</x:v>
      </x:c>
      <x:c r="M1118" s="53" t="str">
        <x:v>40686876.3300000000000000</x:v>
      </x:c>
      <x:c r="N1118" s="33" t="str">
        <x:v/>
      </x:c>
    </x:row>
    <x:row r="1119">
      <x:c r="B1119" s="5" t="str">
        <x:v>9173033946657623697</x:v>
      </x:c>
      <x:c r="C1119" s="44" t="str">
        <x:v>14328790</x:v>
      </x:c>
      <x:c r="F1119" s="45" t="str">
        <x:v>214-ELE03</x:v>
      </x:c>
      <x:c r="H1119" s="9" t="str">
        <x:v>CEAS.Submeter_EC_480</x:v>
      </x:c>
      <x:c r="I1119" s="49" t="str">
        <x:v>Use</x:v>
      </x:c>
      <x:c r="J1119" s="31" t="str">
        <x:v>15 Minutes</x:v>
      </x:c>
      <x:c r="K1119" s="32" t="str">
        <x:v>05-27-2022 14:00:00</x:v>
      </x:c>
      <x:c r="M1119" s="53" t="str">
        <x:v>40686945.6100000000000000</x:v>
      </x:c>
      <x:c r="N1119" s="33" t="str">
        <x:v/>
      </x:c>
    </x:row>
    <x:row r="1120">
      <x:c r="B1120" s="5" t="str">
        <x:v>16368315446965270047</x:v>
      </x:c>
      <x:c r="C1120" s="44" t="str">
        <x:v>14328791</x:v>
      </x:c>
      <x:c r="F1120" s="45" t="str">
        <x:v>214-ELE03</x:v>
      </x:c>
      <x:c r="H1120" s="9" t="str">
        <x:v>CEAS.Submeter_EC_480</x:v>
      </x:c>
      <x:c r="I1120" s="49" t="str">
        <x:v>Use</x:v>
      </x:c>
      <x:c r="J1120" s="31" t="str">
        <x:v>15 Minutes</x:v>
      </x:c>
      <x:c r="K1120" s="32" t="str">
        <x:v>05-27-2022 14:15:00</x:v>
      </x:c>
      <x:c r="M1120" s="53" t="str">
        <x:v>40687014.8000000000000000</x:v>
      </x:c>
      <x:c r="N1120" s="33" t="str">
        <x:v/>
      </x:c>
    </x:row>
    <x:row r="1121">
      <x:c r="B1121" s="5" t="str">
        <x:v>7383675092224326856</x:v>
      </x:c>
      <x:c r="C1121" s="44" t="str">
        <x:v>14328792</x:v>
      </x:c>
      <x:c r="F1121" s="45" t="str">
        <x:v>214-ELE03</x:v>
      </x:c>
      <x:c r="H1121" s="9" t="str">
        <x:v>CEAS.Submeter_EC_480</x:v>
      </x:c>
      <x:c r="I1121" s="49" t="str">
        <x:v>Use</x:v>
      </x:c>
      <x:c r="J1121" s="31" t="str">
        <x:v>15 Minutes</x:v>
      </x:c>
      <x:c r="K1121" s="32" t="str">
        <x:v>05-27-2022 14:30:00</x:v>
      </x:c>
      <x:c r="M1121" s="53" t="str">
        <x:v>40687084.2200000000000000</x:v>
      </x:c>
      <x:c r="N1121" s="33" t="str">
        <x:v/>
      </x:c>
    </x:row>
    <x:row r="1122">
      <x:c r="B1122" s="5" t="str">
        <x:v>15834813286794479178</x:v>
      </x:c>
      <x:c r="C1122" s="44" t="str">
        <x:v>14328793</x:v>
      </x:c>
      <x:c r="F1122" s="45" t="str">
        <x:v>214-ELE03</x:v>
      </x:c>
      <x:c r="H1122" s="9" t="str">
        <x:v>CEAS.Submeter_EC_480</x:v>
      </x:c>
      <x:c r="I1122" s="49" t="str">
        <x:v>Use</x:v>
      </x:c>
      <x:c r="J1122" s="31" t="str">
        <x:v>15 Minutes</x:v>
      </x:c>
      <x:c r="K1122" s="32" t="str">
        <x:v>05-27-2022 14:45:00</x:v>
      </x:c>
      <x:c r="M1122" s="53" t="str">
        <x:v>40687152.2500000000000000</x:v>
      </x:c>
      <x:c r="N1122" s="33" t="str">
        <x:v/>
      </x:c>
    </x:row>
    <x:row r="1123">
      <x:c r="B1123" s="5" t="str">
        <x:v>11313805558004103175</x:v>
      </x:c>
      <x:c r="C1123" s="44" t="str">
        <x:v>14328794</x:v>
      </x:c>
      <x:c r="F1123" s="45" t="str">
        <x:v>214-ELE03</x:v>
      </x:c>
      <x:c r="H1123" s="9" t="str">
        <x:v>CEAS.Submeter_EC_480</x:v>
      </x:c>
      <x:c r="I1123" s="49" t="str">
        <x:v>Use</x:v>
      </x:c>
      <x:c r="J1123" s="31" t="str">
        <x:v>15 Minutes</x:v>
      </x:c>
      <x:c r="K1123" s="32" t="str">
        <x:v>05-27-2022 15:00:00</x:v>
      </x:c>
      <x:c r="M1123" s="53" t="str">
        <x:v>40687221.0600000000000000</x:v>
      </x:c>
      <x:c r="N1123" s="33" t="str">
        <x:v/>
      </x:c>
    </x:row>
    <x:row r="1124">
      <x:c r="B1124" s="5" t="str">
        <x:v>16679630847293118922</x:v>
      </x:c>
      <x:c r="C1124" s="44" t="str">
        <x:v>14328795</x:v>
      </x:c>
      <x:c r="F1124" s="45" t="str">
        <x:v>214-ELE03</x:v>
      </x:c>
      <x:c r="H1124" s="9" t="str">
        <x:v>CEAS.Submeter_EC_480</x:v>
      </x:c>
      <x:c r="I1124" s="49" t="str">
        <x:v>Use</x:v>
      </x:c>
      <x:c r="J1124" s="31" t="str">
        <x:v>15 Minutes</x:v>
      </x:c>
      <x:c r="K1124" s="32" t="str">
        <x:v>05-27-2022 15:15:00</x:v>
      </x:c>
      <x:c r="M1124" s="53" t="str">
        <x:v>40687288.1800000000000000</x:v>
      </x:c>
      <x:c r="N1124" s="33" t="str">
        <x:v/>
      </x:c>
    </x:row>
    <x:row r="1125">
      <x:c r="B1125" s="5" t="str">
        <x:v>2953695306013944878</x:v>
      </x:c>
      <x:c r="C1125" s="44" t="str">
        <x:v>14328796</x:v>
      </x:c>
      <x:c r="F1125" s="45" t="str">
        <x:v>214-ELE03</x:v>
      </x:c>
      <x:c r="H1125" s="9" t="str">
        <x:v>CEAS.Submeter_EC_480</x:v>
      </x:c>
      <x:c r="I1125" s="49" t="str">
        <x:v>Use</x:v>
      </x:c>
      <x:c r="J1125" s="31" t="str">
        <x:v>15 Minutes</x:v>
      </x:c>
      <x:c r="K1125" s="32" t="str">
        <x:v>05-27-2022 15:30:00</x:v>
      </x:c>
      <x:c r="M1125" s="53" t="str">
        <x:v>40687356.3000000000000000</x:v>
      </x:c>
      <x:c r="N1125" s="33" t="str">
        <x:v/>
      </x:c>
    </x:row>
    <x:row r="1126">
      <x:c r="B1126" s="5" t="str">
        <x:v>13272673819434823053</x:v>
      </x:c>
      <x:c r="C1126" s="44" t="str">
        <x:v>14328797</x:v>
      </x:c>
      <x:c r="F1126" s="45" t="str">
        <x:v>214-ELE03</x:v>
      </x:c>
      <x:c r="H1126" s="9" t="str">
        <x:v>CEAS.Submeter_EC_480</x:v>
      </x:c>
      <x:c r="I1126" s="49" t="str">
        <x:v>Use</x:v>
      </x:c>
      <x:c r="J1126" s="31" t="str">
        <x:v>15 Minutes</x:v>
      </x:c>
      <x:c r="K1126" s="32" t="str">
        <x:v>05-27-2022 15:45:00</x:v>
      </x:c>
      <x:c r="M1126" s="53" t="str">
        <x:v>40687425.1500000000000000</x:v>
      </x:c>
      <x:c r="N1126" s="33" t="str">
        <x:v/>
      </x:c>
    </x:row>
    <x:row r="1127">
      <x:c r="B1127" s="5" t="str">
        <x:v>11233683367269953517</x:v>
      </x:c>
      <x:c r="C1127" s="44" t="str">
        <x:v>14328798</x:v>
      </x:c>
      <x:c r="F1127" s="45" t="str">
        <x:v>214-ELE03</x:v>
      </x:c>
      <x:c r="H1127" s="9" t="str">
        <x:v>CEAS.Submeter_EC_480</x:v>
      </x:c>
      <x:c r="I1127" s="49" t="str">
        <x:v>Use</x:v>
      </x:c>
      <x:c r="J1127" s="31" t="str">
        <x:v>15 Minutes</x:v>
      </x:c>
      <x:c r="K1127" s="32" t="str">
        <x:v>05-27-2022 16:00:00</x:v>
      </x:c>
      <x:c r="M1127" s="53" t="str">
        <x:v>40687492.9000000000000000</x:v>
      </x:c>
      <x:c r="N1127" s="33" t="str">
        <x:v/>
      </x:c>
    </x:row>
    <x:row r="1128">
      <x:c r="B1128" s="5" t="str">
        <x:v>4696462876040874944</x:v>
      </x:c>
      <x:c r="C1128" s="44" t="str">
        <x:v>14328799</x:v>
      </x:c>
      <x:c r="F1128" s="45" t="str">
        <x:v>214-ELE03</x:v>
      </x:c>
      <x:c r="H1128" s="9" t="str">
        <x:v>CEAS.Submeter_EC_480</x:v>
      </x:c>
      <x:c r="I1128" s="49" t="str">
        <x:v>Use</x:v>
      </x:c>
      <x:c r="J1128" s="31" t="str">
        <x:v>15 Minutes</x:v>
      </x:c>
      <x:c r="K1128" s="32" t="str">
        <x:v>05-27-2022 16:15:00</x:v>
      </x:c>
      <x:c r="M1128" s="53" t="str">
        <x:v>40687559.6900000000000000</x:v>
      </x:c>
      <x:c r="N1128" s="33" t="str">
        <x:v/>
      </x:c>
    </x:row>
    <x:row r="1129">
      <x:c r="B1129" s="5" t="str">
        <x:v>3657951843501640648</x:v>
      </x:c>
      <x:c r="C1129" s="44" t="str">
        <x:v>14328800</x:v>
      </x:c>
      <x:c r="F1129" s="45" t="str">
        <x:v>214-ELE03</x:v>
      </x:c>
      <x:c r="H1129" s="9" t="str">
        <x:v>CEAS.Submeter_EC_480</x:v>
      </x:c>
      <x:c r="I1129" s="49" t="str">
        <x:v>Use</x:v>
      </x:c>
      <x:c r="J1129" s="31" t="str">
        <x:v>15 Minutes</x:v>
      </x:c>
      <x:c r="K1129" s="32" t="str">
        <x:v>05-27-2022 16:30:00</x:v>
      </x:c>
      <x:c r="M1129" s="53" t="str">
        <x:v>40687627.2700000000000000</x:v>
      </x:c>
      <x:c r="N1129" s="33" t="str">
        <x:v/>
      </x:c>
    </x:row>
    <x:row r="1130">
      <x:c r="B1130" s="5" t="str">
        <x:v>16480179026408084673</x:v>
      </x:c>
      <x:c r="C1130" s="44" t="str">
        <x:v>14328801</x:v>
      </x:c>
      <x:c r="F1130" s="45" t="str">
        <x:v>214-ELE03</x:v>
      </x:c>
      <x:c r="H1130" s="9" t="str">
        <x:v>CEAS.Submeter_EC_480</x:v>
      </x:c>
      <x:c r="I1130" s="49" t="str">
        <x:v>Use</x:v>
      </x:c>
      <x:c r="J1130" s="31" t="str">
        <x:v>15 Minutes</x:v>
      </x:c>
      <x:c r="K1130" s="32" t="str">
        <x:v>05-27-2022 16:45:00</x:v>
      </x:c>
      <x:c r="M1130" s="53" t="str">
        <x:v>40687694.3800000000000000</x:v>
      </x:c>
      <x:c r="N1130" s="33" t="str">
        <x:v/>
      </x:c>
    </x:row>
    <x:row r="1131">
      <x:c r="B1131" s="5" t="str">
        <x:v>17815395372015443798</x:v>
      </x:c>
      <x:c r="C1131" s="44" t="str">
        <x:v>14328802</x:v>
      </x:c>
      <x:c r="F1131" s="45" t="str">
        <x:v>214-ELE03</x:v>
      </x:c>
      <x:c r="H1131" s="9" t="str">
        <x:v>CEAS.Submeter_EC_480</x:v>
      </x:c>
      <x:c r="I1131" s="49" t="str">
        <x:v>Use</x:v>
      </x:c>
      <x:c r="J1131" s="31" t="str">
        <x:v>15 Minutes</x:v>
      </x:c>
      <x:c r="K1131" s="32" t="str">
        <x:v>05-27-2022 17:00:00</x:v>
      </x:c>
      <x:c r="M1131" s="53" t="str">
        <x:v>40687762.1000000000000000</x:v>
      </x:c>
      <x:c r="N1131" s="33" t="str">
        <x:v/>
      </x:c>
    </x:row>
    <x:row r="1132">
      <x:c r="B1132" s="5" t="str">
        <x:v>16648013079843529958</x:v>
      </x:c>
      <x:c r="C1132" s="44" t="str">
        <x:v>14328803</x:v>
      </x:c>
      <x:c r="F1132" s="45" t="str">
        <x:v>214-ELE03</x:v>
      </x:c>
      <x:c r="H1132" s="9" t="str">
        <x:v>CEAS.Submeter_EC_480</x:v>
      </x:c>
      <x:c r="I1132" s="49" t="str">
        <x:v>Use</x:v>
      </x:c>
      <x:c r="J1132" s="31" t="str">
        <x:v>15 Minutes</x:v>
      </x:c>
      <x:c r="K1132" s="32" t="str">
        <x:v>05-27-2022 17:15:00</x:v>
      </x:c>
      <x:c r="M1132" s="53" t="str">
        <x:v>40687829.4200000000000000</x:v>
      </x:c>
      <x:c r="N1132" s="33" t="str">
        <x:v/>
      </x:c>
    </x:row>
    <x:row r="1133">
      <x:c r="B1133" s="5" t="str">
        <x:v>13801889712540162260</x:v>
      </x:c>
      <x:c r="C1133" s="44" t="str">
        <x:v>14328804</x:v>
      </x:c>
      <x:c r="F1133" s="45" t="str">
        <x:v>214-ELE03</x:v>
      </x:c>
      <x:c r="H1133" s="9" t="str">
        <x:v>CEAS.Submeter_EC_480</x:v>
      </x:c>
      <x:c r="I1133" s="49" t="str">
        <x:v>Use</x:v>
      </x:c>
      <x:c r="J1133" s="31" t="str">
        <x:v>15 Minutes</x:v>
      </x:c>
      <x:c r="K1133" s="32" t="str">
        <x:v>05-27-2022 17:30:00</x:v>
      </x:c>
      <x:c r="M1133" s="53" t="str">
        <x:v>40687896.6400000000000000</x:v>
      </x:c>
      <x:c r="N1133" s="33" t="str">
        <x:v/>
      </x:c>
    </x:row>
    <x:row r="1134">
      <x:c r="B1134" s="5" t="str">
        <x:v>18367702454062323278</x:v>
      </x:c>
      <x:c r="C1134" s="44" t="str">
        <x:v>14328805</x:v>
      </x:c>
      <x:c r="F1134" s="45" t="str">
        <x:v>214-ELE03</x:v>
      </x:c>
      <x:c r="H1134" s="9" t="str">
        <x:v>CEAS.Submeter_EC_480</x:v>
      </x:c>
      <x:c r="I1134" s="49" t="str">
        <x:v>Use</x:v>
      </x:c>
      <x:c r="J1134" s="31" t="str">
        <x:v>15 Minutes</x:v>
      </x:c>
      <x:c r="K1134" s="32" t="str">
        <x:v>05-27-2022 17:45:00</x:v>
      </x:c>
      <x:c r="M1134" s="53" t="str">
        <x:v>40687963.1900000000000000</x:v>
      </x:c>
      <x:c r="N1134" s="33" t="str">
        <x:v/>
      </x:c>
    </x:row>
    <x:row r="1135">
      <x:c r="B1135" s="5" t="str">
        <x:v>12915220704405747654</x:v>
      </x:c>
      <x:c r="C1135" s="44" t="str">
        <x:v>14328806</x:v>
      </x:c>
      <x:c r="F1135" s="45" t="str">
        <x:v>214-ELE03</x:v>
      </x:c>
      <x:c r="H1135" s="9" t="str">
        <x:v>CEAS.Submeter_EC_480</x:v>
      </x:c>
      <x:c r="I1135" s="49" t="str">
        <x:v>Use</x:v>
      </x:c>
      <x:c r="J1135" s="31" t="str">
        <x:v>15 Minutes</x:v>
      </x:c>
      <x:c r="K1135" s="32" t="str">
        <x:v>05-27-2022 18:00:00</x:v>
      </x:c>
      <x:c r="M1135" s="53" t="str">
        <x:v>40688029.6300000000000000</x:v>
      </x:c>
      <x:c r="N1135" s="33" t="str">
        <x:v/>
      </x:c>
    </x:row>
    <x:row r="1136">
      <x:c r="B1136" s="5" t="str">
        <x:v>11956693416265113793</x:v>
      </x:c>
      <x:c r="C1136" s="44" t="str">
        <x:v>14328807</x:v>
      </x:c>
      <x:c r="F1136" s="45" t="str">
        <x:v>214-ELE03</x:v>
      </x:c>
      <x:c r="H1136" s="9" t="str">
        <x:v>CEAS.Submeter_EC_480</x:v>
      </x:c>
      <x:c r="I1136" s="49" t="str">
        <x:v>Use</x:v>
      </x:c>
      <x:c r="J1136" s="31" t="str">
        <x:v>15 Minutes</x:v>
      </x:c>
      <x:c r="K1136" s="32" t="str">
        <x:v>05-27-2022 18:15:00</x:v>
      </x:c>
      <x:c r="M1136" s="53" t="str">
        <x:v>40688096.5000000000000000</x:v>
      </x:c>
      <x:c r="N1136" s="33" t="str">
        <x:v/>
      </x:c>
    </x:row>
    <x:row r="1137">
      <x:c r="B1137" s="5" t="str">
        <x:v>1408359388625614493</x:v>
      </x:c>
      <x:c r="C1137" s="44" t="str">
        <x:v>14328808</x:v>
      </x:c>
      <x:c r="F1137" s="45" t="str">
        <x:v>214-ELE03</x:v>
      </x:c>
      <x:c r="H1137" s="9" t="str">
        <x:v>CEAS.Submeter_EC_480</x:v>
      </x:c>
      <x:c r="I1137" s="49" t="str">
        <x:v>Use</x:v>
      </x:c>
      <x:c r="J1137" s="31" t="str">
        <x:v>15 Minutes</x:v>
      </x:c>
      <x:c r="K1137" s="32" t="str">
        <x:v>05-27-2022 18:30:00</x:v>
      </x:c>
      <x:c r="M1137" s="53" t="str">
        <x:v>40688164.0900000000000000</x:v>
      </x:c>
      <x:c r="N1137" s="33" t="str">
        <x:v/>
      </x:c>
    </x:row>
    <x:row r="1138">
      <x:c r="B1138" s="5" t="str">
        <x:v>1896366050669473063</x:v>
      </x:c>
      <x:c r="C1138" s="44" t="str">
        <x:v>14328809</x:v>
      </x:c>
      <x:c r="F1138" s="45" t="str">
        <x:v>214-ELE03</x:v>
      </x:c>
      <x:c r="H1138" s="9" t="str">
        <x:v>CEAS.Submeter_EC_480</x:v>
      </x:c>
      <x:c r="I1138" s="49" t="str">
        <x:v>Use</x:v>
      </x:c>
      <x:c r="J1138" s="31" t="str">
        <x:v>15 Minutes</x:v>
      </x:c>
      <x:c r="K1138" s="32" t="str">
        <x:v>05-27-2022 18:45:00</x:v>
      </x:c>
      <x:c r="M1138" s="53" t="str">
        <x:v>40688229.6200000000000000</x:v>
      </x:c>
      <x:c r="N1138" s="33" t="str">
        <x:v/>
      </x:c>
    </x:row>
    <x:row r="1139">
      <x:c r="B1139" s="5" t="str">
        <x:v>11478806714225665846</x:v>
      </x:c>
      <x:c r="C1139" s="44" t="str">
        <x:v>14328810</x:v>
      </x:c>
      <x:c r="F1139" s="45" t="str">
        <x:v>214-ELE03</x:v>
      </x:c>
      <x:c r="H1139" s="9" t="str">
        <x:v>CEAS.Submeter_EC_480</x:v>
      </x:c>
      <x:c r="I1139" s="49" t="str">
        <x:v>Use</x:v>
      </x:c>
      <x:c r="J1139" s="31" t="str">
        <x:v>15 Minutes</x:v>
      </x:c>
      <x:c r="K1139" s="32" t="str">
        <x:v>05-27-2022 19:00:00</x:v>
      </x:c>
      <x:c r="M1139" s="53" t="str">
        <x:v>40688294.0900000000000000</x:v>
      </x:c>
      <x:c r="N1139" s="33" t="str">
        <x:v/>
      </x:c>
    </x:row>
    <x:row r="1140">
      <x:c r="B1140" s="5" t="str">
        <x:v>12397615091250362771</x:v>
      </x:c>
      <x:c r="C1140" s="44" t="str">
        <x:v>14328811</x:v>
      </x:c>
      <x:c r="F1140" s="45" t="str">
        <x:v>214-ELE03</x:v>
      </x:c>
      <x:c r="H1140" s="9" t="str">
        <x:v>CEAS.Submeter_EC_480</x:v>
      </x:c>
      <x:c r="I1140" s="49" t="str">
        <x:v>Use</x:v>
      </x:c>
      <x:c r="J1140" s="31" t="str">
        <x:v>15 Minutes</x:v>
      </x:c>
      <x:c r="K1140" s="32" t="str">
        <x:v>05-27-2022 19:15:00</x:v>
      </x:c>
      <x:c r="M1140" s="53" t="str">
        <x:v>40688359.8100000000000000</x:v>
      </x:c>
      <x:c r="N1140" s="33" t="str">
        <x:v/>
      </x:c>
    </x:row>
    <x:row r="1141">
      <x:c r="B1141" s="5" t="str">
        <x:v>15267939354676448316</x:v>
      </x:c>
      <x:c r="C1141" s="44" t="str">
        <x:v>14328812</x:v>
      </x:c>
      <x:c r="F1141" s="45" t="str">
        <x:v>214-ELE03</x:v>
      </x:c>
      <x:c r="H1141" s="9" t="str">
        <x:v>CEAS.Submeter_EC_480</x:v>
      </x:c>
      <x:c r="I1141" s="49" t="str">
        <x:v>Use</x:v>
      </x:c>
      <x:c r="J1141" s="31" t="str">
        <x:v>15 Minutes</x:v>
      </x:c>
      <x:c r="K1141" s="32" t="str">
        <x:v>05-27-2022 19:30:00</x:v>
      </x:c>
      <x:c r="M1141" s="53" t="str">
        <x:v>40688425.1900000000000000</x:v>
      </x:c>
      <x:c r="N1141" s="33" t="str">
        <x:v/>
      </x:c>
    </x:row>
    <x:row r="1142">
      <x:c r="B1142" s="5" t="str">
        <x:v>682164060678443939</x:v>
      </x:c>
      <x:c r="C1142" s="44" t="str">
        <x:v>14328813</x:v>
      </x:c>
      <x:c r="F1142" s="45" t="str">
        <x:v>214-ELE03</x:v>
      </x:c>
      <x:c r="H1142" s="9" t="str">
        <x:v>CEAS.Submeter_EC_480</x:v>
      </x:c>
      <x:c r="I1142" s="49" t="str">
        <x:v>Use</x:v>
      </x:c>
      <x:c r="J1142" s="31" t="str">
        <x:v>15 Minutes</x:v>
      </x:c>
      <x:c r="K1142" s="32" t="str">
        <x:v>05-27-2022 19:45:00</x:v>
      </x:c>
      <x:c r="M1142" s="53" t="str">
        <x:v>40688489.1300000000000000</x:v>
      </x:c>
      <x:c r="N1142" s="33" t="str">
        <x:v/>
      </x:c>
    </x:row>
    <x:row r="1143">
      <x:c r="B1143" s="5" t="str">
        <x:v>12914669215259410846</x:v>
      </x:c>
      <x:c r="C1143" s="44" t="str">
        <x:v>14328814</x:v>
      </x:c>
      <x:c r="F1143" s="45" t="str">
        <x:v>214-ELE03</x:v>
      </x:c>
      <x:c r="H1143" s="9" t="str">
        <x:v>CEAS.Submeter_EC_480</x:v>
      </x:c>
      <x:c r="I1143" s="49" t="str">
        <x:v>Use</x:v>
      </x:c>
      <x:c r="J1143" s="31" t="str">
        <x:v>15 Minutes</x:v>
      </x:c>
      <x:c r="K1143" s="32" t="str">
        <x:v>05-27-2022 20:00:00</x:v>
      </x:c>
      <x:c r="M1143" s="53" t="str">
        <x:v>40688552.7300000000000000</x:v>
      </x:c>
      <x:c r="N1143" s="33" t="str">
        <x:v/>
      </x:c>
    </x:row>
    <x:row r="1144">
      <x:c r="B1144" s="5" t="str">
        <x:v>18359068411226029620</x:v>
      </x:c>
      <x:c r="C1144" s="44" t="str">
        <x:v>14328815</x:v>
      </x:c>
      <x:c r="F1144" s="45" t="str">
        <x:v>214-ELE03</x:v>
      </x:c>
      <x:c r="H1144" s="9" t="str">
        <x:v>CEAS.Submeter_EC_480</x:v>
      </x:c>
      <x:c r="I1144" s="49" t="str">
        <x:v>Use</x:v>
      </x:c>
      <x:c r="J1144" s="31" t="str">
        <x:v>15 Minutes</x:v>
      </x:c>
      <x:c r="K1144" s="32" t="str">
        <x:v>05-27-2022 20:15:00</x:v>
      </x:c>
      <x:c r="M1144" s="53" t="str">
        <x:v>40688616.6800000000000000</x:v>
      </x:c>
      <x:c r="N1144" s="33" t="str">
        <x:v/>
      </x:c>
    </x:row>
    <x:row r="1145">
      <x:c r="B1145" s="5" t="str">
        <x:v>17812474707045990434</x:v>
      </x:c>
      <x:c r="C1145" s="44" t="str">
        <x:v>14328816</x:v>
      </x:c>
      <x:c r="F1145" s="45" t="str">
        <x:v>214-ELE03</x:v>
      </x:c>
      <x:c r="H1145" s="9" t="str">
        <x:v>CEAS.Submeter_EC_480</x:v>
      </x:c>
      <x:c r="I1145" s="49" t="str">
        <x:v>Use</x:v>
      </x:c>
      <x:c r="J1145" s="31" t="str">
        <x:v>15 Minutes</x:v>
      </x:c>
      <x:c r="K1145" s="32" t="str">
        <x:v>05-27-2022 20:30:00</x:v>
      </x:c>
      <x:c r="M1145" s="53" t="str">
        <x:v>40688680.1000000000000000</x:v>
      </x:c>
      <x:c r="N1145" s="33" t="str">
        <x:v/>
      </x:c>
    </x:row>
    <x:row r="1146">
      <x:c r="B1146" s="5" t="str">
        <x:v>14560925388374771741</x:v>
      </x:c>
      <x:c r="C1146" s="44" t="str">
        <x:v>14328817</x:v>
      </x:c>
      <x:c r="F1146" s="45" t="str">
        <x:v>214-ELE03</x:v>
      </x:c>
      <x:c r="H1146" s="9" t="str">
        <x:v>CEAS.Submeter_EC_480</x:v>
      </x:c>
      <x:c r="I1146" s="49" t="str">
        <x:v>Use</x:v>
      </x:c>
      <x:c r="J1146" s="31" t="str">
        <x:v>15 Minutes</x:v>
      </x:c>
      <x:c r="K1146" s="32" t="str">
        <x:v>05-27-2022 20:45:00</x:v>
      </x:c>
      <x:c r="M1146" s="53" t="str">
        <x:v>40688742.7500000000000000</x:v>
      </x:c>
      <x:c r="N1146" s="33" t="str">
        <x:v/>
      </x:c>
    </x:row>
    <x:row r="1147">
      <x:c r="B1147" s="5" t="str">
        <x:v>18153194918214882827</x:v>
      </x:c>
      <x:c r="C1147" s="44" t="str">
        <x:v>14328818</x:v>
      </x:c>
      <x:c r="F1147" s="45" t="str">
        <x:v>214-ELE03</x:v>
      </x:c>
      <x:c r="H1147" s="9" t="str">
        <x:v>CEAS.Submeter_EC_480</x:v>
      </x:c>
      <x:c r="I1147" s="49" t="str">
        <x:v>Use</x:v>
      </x:c>
      <x:c r="J1147" s="31" t="str">
        <x:v>15 Minutes</x:v>
      </x:c>
      <x:c r="K1147" s="32" t="str">
        <x:v>05-27-2022 21:00:00</x:v>
      </x:c>
      <x:c r="M1147" s="53" t="str">
        <x:v>40688804.2600000000000000</x:v>
      </x:c>
      <x:c r="N1147" s="33" t="str">
        <x:v/>
      </x:c>
    </x:row>
    <x:row r="1148">
      <x:c r="B1148" s="5" t="str">
        <x:v>15343810335706304159</x:v>
      </x:c>
      <x:c r="C1148" s="44" t="str">
        <x:v>14328819</x:v>
      </x:c>
      <x:c r="F1148" s="45" t="str">
        <x:v>214-ELE03</x:v>
      </x:c>
      <x:c r="H1148" s="9" t="str">
        <x:v>CEAS.Submeter_EC_480</x:v>
      </x:c>
      <x:c r="I1148" s="49" t="str">
        <x:v>Use</x:v>
      </x:c>
      <x:c r="J1148" s="31" t="str">
        <x:v>15 Minutes</x:v>
      </x:c>
      <x:c r="K1148" s="32" t="str">
        <x:v>05-27-2022 21:15:00</x:v>
      </x:c>
      <x:c r="M1148" s="53" t="str">
        <x:v>40688867.3300000000000000</x:v>
      </x:c>
      <x:c r="N1148" s="33" t="str">
        <x:v/>
      </x:c>
    </x:row>
    <x:row r="1149">
      <x:c r="B1149" s="5" t="str">
        <x:v>7874479067510194866</x:v>
      </x:c>
      <x:c r="C1149" s="44" t="str">
        <x:v>14328820</x:v>
      </x:c>
      <x:c r="F1149" s="45" t="str">
        <x:v>214-ELE03</x:v>
      </x:c>
      <x:c r="H1149" s="9" t="str">
        <x:v>CEAS.Submeter_EC_480</x:v>
      </x:c>
      <x:c r="I1149" s="49" t="str">
        <x:v>Use</x:v>
      </x:c>
      <x:c r="J1149" s="31" t="str">
        <x:v>15 Minutes</x:v>
      </x:c>
      <x:c r="K1149" s="32" t="str">
        <x:v>05-27-2022 21:30:00</x:v>
      </x:c>
      <x:c r="M1149" s="53" t="str">
        <x:v>40688931.4200000000000000</x:v>
      </x:c>
      <x:c r="N1149" s="33" t="str">
        <x:v/>
      </x:c>
    </x:row>
    <x:row r="1150">
      <x:c r="B1150" s="5" t="str">
        <x:v>13194853857357230594</x:v>
      </x:c>
      <x:c r="C1150" s="44" t="str">
        <x:v>14328821</x:v>
      </x:c>
      <x:c r="F1150" s="45" t="str">
        <x:v>214-ELE03</x:v>
      </x:c>
      <x:c r="H1150" s="9" t="str">
        <x:v>CEAS.Submeter_EC_480</x:v>
      </x:c>
      <x:c r="I1150" s="49" t="str">
        <x:v>Use</x:v>
      </x:c>
      <x:c r="J1150" s="31" t="str">
        <x:v>15 Minutes</x:v>
      </x:c>
      <x:c r="K1150" s="32" t="str">
        <x:v>05-27-2022 21:45:00</x:v>
      </x:c>
      <x:c r="M1150" s="53" t="str">
        <x:v>40688993.8500000000000000</x:v>
      </x:c>
      <x:c r="N1150" s="33" t="str">
        <x:v/>
      </x:c>
    </x:row>
    <x:row r="1151">
      <x:c r="B1151" s="5" t="str">
        <x:v>10174549868517284249</x:v>
      </x:c>
      <x:c r="C1151" s="44" t="str">
        <x:v>14328822</x:v>
      </x:c>
      <x:c r="F1151" s="45" t="str">
        <x:v>214-ELE03</x:v>
      </x:c>
      <x:c r="H1151" s="9" t="str">
        <x:v>CEAS.Submeter_EC_480</x:v>
      </x:c>
      <x:c r="I1151" s="49" t="str">
        <x:v>Use</x:v>
      </x:c>
      <x:c r="J1151" s="31" t="str">
        <x:v>15 Minutes</x:v>
      </x:c>
      <x:c r="K1151" s="32" t="str">
        <x:v>05-27-2022 22:00:00</x:v>
      </x:c>
      <x:c r="M1151" s="53" t="str">
        <x:v>40689055.5400000000000000</x:v>
      </x:c>
      <x:c r="N1151" s="33" t="str">
        <x:v/>
      </x:c>
    </x:row>
    <x:row r="1152">
      <x:c r="B1152" s="5" t="str">
        <x:v>12075376027849109681</x:v>
      </x:c>
      <x:c r="C1152" s="44" t="str">
        <x:v>14328823</x:v>
      </x:c>
      <x:c r="F1152" s="45" t="str">
        <x:v>214-ELE03</x:v>
      </x:c>
      <x:c r="H1152" s="9" t="str">
        <x:v>CEAS.Submeter_EC_480</x:v>
      </x:c>
      <x:c r="I1152" s="49" t="str">
        <x:v>Use</x:v>
      </x:c>
      <x:c r="J1152" s="31" t="str">
        <x:v>15 Minutes</x:v>
      </x:c>
      <x:c r="K1152" s="32" t="str">
        <x:v>05-27-2022 22:15:00</x:v>
      </x:c>
      <x:c r="M1152" s="53" t="str">
        <x:v>40689116.3300000000000000</x:v>
      </x:c>
      <x:c r="N1152" s="33" t="str">
        <x:v/>
      </x:c>
    </x:row>
    <x:row r="1153">
      <x:c r="B1153" s="5" t="str">
        <x:v>7899134009018040228</x:v>
      </x:c>
      <x:c r="C1153" s="44" t="str">
        <x:v>14328824</x:v>
      </x:c>
      <x:c r="F1153" s="45" t="str">
        <x:v>214-ELE03</x:v>
      </x:c>
      <x:c r="H1153" s="9" t="str">
        <x:v>CEAS.Submeter_EC_480</x:v>
      </x:c>
      <x:c r="I1153" s="49" t="str">
        <x:v>Use</x:v>
      </x:c>
      <x:c r="J1153" s="31" t="str">
        <x:v>15 Minutes</x:v>
      </x:c>
      <x:c r="K1153" s="32" t="str">
        <x:v>05-27-2022 22:30:00</x:v>
      </x:c>
      <x:c r="M1153" s="53" t="str">
        <x:v>40689177.0000000000000000</x:v>
      </x:c>
      <x:c r="N1153" s="33" t="str">
        <x:v/>
      </x:c>
    </x:row>
    <x:row r="1154">
      <x:c r="B1154" s="5" t="str">
        <x:v>16458328169335919901</x:v>
      </x:c>
      <x:c r="C1154" s="44" t="str">
        <x:v>14328825</x:v>
      </x:c>
      <x:c r="F1154" s="45" t="str">
        <x:v>214-ELE03</x:v>
      </x:c>
      <x:c r="H1154" s="9" t="str">
        <x:v>CEAS.Submeter_EC_480</x:v>
      </x:c>
      <x:c r="I1154" s="49" t="str">
        <x:v>Use</x:v>
      </x:c>
      <x:c r="J1154" s="31" t="str">
        <x:v>15 Minutes</x:v>
      </x:c>
      <x:c r="K1154" s="32" t="str">
        <x:v>05-27-2022 22:45:00</x:v>
      </x:c>
      <x:c r="M1154" s="53" t="str">
        <x:v>40689237.6500000000000000</x:v>
      </x:c>
      <x:c r="N1154" s="33" t="str">
        <x:v/>
      </x:c>
    </x:row>
    <x:row r="1155">
      <x:c r="B1155" s="5" t="str">
        <x:v>14241225426865311794</x:v>
      </x:c>
      <x:c r="C1155" s="44" t="str">
        <x:v>14328826</x:v>
      </x:c>
      <x:c r="F1155" s="45" t="str">
        <x:v>214-ELE03</x:v>
      </x:c>
      <x:c r="H1155" s="9" t="str">
        <x:v>CEAS.Submeter_EC_480</x:v>
      </x:c>
      <x:c r="I1155" s="49" t="str">
        <x:v>Use</x:v>
      </x:c>
      <x:c r="J1155" s="31" t="str">
        <x:v>15 Minutes</x:v>
      </x:c>
      <x:c r="K1155" s="32" t="str">
        <x:v>05-27-2022 23:00:00</x:v>
      </x:c>
      <x:c r="M1155" s="53" t="str">
        <x:v>40689297.8900000000000000</x:v>
      </x:c>
      <x:c r="N1155" s="33" t="str">
        <x:v/>
      </x:c>
    </x:row>
    <x:row r="1156">
      <x:c r="B1156" s="5" t="str">
        <x:v>9885516914475068628</x:v>
      </x:c>
      <x:c r="C1156" s="44" t="str">
        <x:v>14328827</x:v>
      </x:c>
      <x:c r="F1156" s="45" t="str">
        <x:v>214-ELE03</x:v>
      </x:c>
      <x:c r="H1156" s="9" t="str">
        <x:v>CEAS.Submeter_EC_480</x:v>
      </x:c>
      <x:c r="I1156" s="49" t="str">
        <x:v>Use</x:v>
      </x:c>
      <x:c r="J1156" s="31" t="str">
        <x:v>15 Minutes</x:v>
      </x:c>
      <x:c r="K1156" s="32" t="str">
        <x:v>05-27-2022 23:15:00</x:v>
      </x:c>
      <x:c r="M1156" s="53" t="str">
        <x:v>40689360.9800000000000000</x:v>
      </x:c>
      <x:c r="N1156" s="33" t="str">
        <x:v/>
      </x:c>
    </x:row>
    <x:row r="1157">
      <x:c r="B1157" s="5" t="str">
        <x:v>7454335488479681974</x:v>
      </x:c>
      <x:c r="C1157" s="44" t="str">
        <x:v>14328828</x:v>
      </x:c>
      <x:c r="F1157" s="45" t="str">
        <x:v>214-ELE03</x:v>
      </x:c>
      <x:c r="H1157" s="9" t="str">
        <x:v>CEAS.Submeter_EC_480</x:v>
      </x:c>
      <x:c r="I1157" s="49" t="str">
        <x:v>Use</x:v>
      </x:c>
      <x:c r="J1157" s="31" t="str">
        <x:v>15 Minutes</x:v>
      </x:c>
      <x:c r="K1157" s="32" t="str">
        <x:v>05-27-2022 23:30:00</x:v>
      </x:c>
      <x:c r="M1157" s="53" t="str">
        <x:v>40689422.5100000000000000</x:v>
      </x:c>
      <x:c r="N1157" s="33" t="str">
        <x:v/>
      </x:c>
    </x:row>
    <x:row r="1158">
      <x:c r="B1158" s="5" t="str">
        <x:v>13350145452234928490</x:v>
      </x:c>
      <x:c r="C1158" s="44" t="str">
        <x:v>14328829</x:v>
      </x:c>
      <x:c r="F1158" s="45" t="str">
        <x:v>214-ELE03</x:v>
      </x:c>
      <x:c r="H1158" s="9" t="str">
        <x:v>CEAS.Submeter_EC_480</x:v>
      </x:c>
      <x:c r="I1158" s="49" t="str">
        <x:v>Use</x:v>
      </x:c>
      <x:c r="J1158" s="31" t="str">
        <x:v>15 Minutes</x:v>
      </x:c>
      <x:c r="K1158" s="32" t="str">
        <x:v>05-27-2022 23:45:00</x:v>
      </x:c>
      <x:c r="M1158" s="53" t="str">
        <x:v>40689485.1900000000000000</x:v>
      </x:c>
      <x:c r="N1158" s="33" t="str">
        <x:v/>
      </x:c>
    </x:row>
    <x:row r="1159">
      <x:c r="B1159" s="5" t="str">
        <x:v>5980300984397399727</x:v>
      </x:c>
      <x:c r="C1159" s="44" t="str">
        <x:v>14328830</x:v>
      </x:c>
      <x:c r="F1159" s="45" t="str">
        <x:v>214-ELE03</x:v>
      </x:c>
      <x:c r="H1159" s="9" t="str">
        <x:v>CEAS.Submeter_EC_480</x:v>
      </x:c>
      <x:c r="I1159" s="49" t="str">
        <x:v>Use</x:v>
      </x:c>
      <x:c r="J1159" s="31" t="str">
        <x:v>15 Minutes</x:v>
      </x:c>
      <x:c r="K1159" s="32" t="str">
        <x:v>05-28-2022 00:00:00</x:v>
      </x:c>
      <x:c r="M1159" s="53" t="str">
        <x:v>0.0000000000000000</x:v>
      </x:c>
      <x:c r="N1159" s="33" t="str">
        <x:v/>
      </x:c>
    </x:row>
    <x:row r="1160">
      <x:c r="B1160" s="5" t="str">
        <x:v>2491445302633830556</x:v>
      </x:c>
      <x:c r="C1160" s="44" t="str">
        <x:v>14328831</x:v>
      </x:c>
      <x:c r="F1160" s="45" t="str">
        <x:v>214-ELE03</x:v>
      </x:c>
      <x:c r="H1160" s="9" t="str">
        <x:v>CEAS.Submeter_EC_480</x:v>
      </x:c>
      <x:c r="I1160" s="49" t="str">
        <x:v>Use</x:v>
      </x:c>
      <x:c r="J1160" s="31" t="str">
        <x:v>15 Minutes</x:v>
      </x:c>
      <x:c r="K1160" s="32" t="str">
        <x:v>05-28-2022 00:15:00</x:v>
      </x:c>
      <x:c r="M1160" s="53" t="str">
        <x:v>0.0000000000000000</x:v>
      </x:c>
      <x:c r="N1160" s="33" t="str">
        <x:v/>
      </x:c>
    </x:row>
    <x:row r="1161">
      <x:c r="B1161" s="5" t="str">
        <x:v>3579002205634093780</x:v>
      </x:c>
      <x:c r="C1161" s="44" t="str">
        <x:v>14328832</x:v>
      </x:c>
      <x:c r="F1161" s="45" t="str">
        <x:v>214-ELE03</x:v>
      </x:c>
      <x:c r="H1161" s="9" t="str">
        <x:v>CEAS.Submeter_EC_480</x:v>
      </x:c>
      <x:c r="I1161" s="49" t="str">
        <x:v>Use</x:v>
      </x:c>
      <x:c r="J1161" s="31" t="str">
        <x:v>15 Minutes</x:v>
      </x:c>
      <x:c r="K1161" s="32" t="str">
        <x:v>05-28-2022 00:30:00</x:v>
      </x:c>
      <x:c r="M1161" s="53" t="str">
        <x:v>0.0000000000000000</x:v>
      </x:c>
      <x:c r="N1161" s="33" t="str">
        <x:v/>
      </x:c>
    </x:row>
    <x:row r="1162">
      <x:c r="B1162" s="5" t="str">
        <x:v>90146523870524609</x:v>
      </x:c>
      <x:c r="C1162" s="44" t="str">
        <x:v>14328833</x:v>
      </x:c>
      <x:c r="F1162" s="45" t="str">
        <x:v>214-ELE03</x:v>
      </x:c>
      <x:c r="H1162" s="9" t="str">
        <x:v>CEAS.Submeter_EC_480</x:v>
      </x:c>
      <x:c r="I1162" s="49" t="str">
        <x:v>Use</x:v>
      </x:c>
      <x:c r="J1162" s="31" t="str">
        <x:v>15 Minutes</x:v>
      </x:c>
      <x:c r="K1162" s="32" t="str">
        <x:v>05-28-2022 00:45:00</x:v>
      </x:c>
      <x:c r="M1162" s="53" t="str">
        <x:v>0.0000000000000000</x:v>
      </x:c>
      <x:c r="N1162" s="33" t="str">
        <x:v/>
      </x:c>
    </x:row>
    <x:row r="1163">
      <x:c r="B1163" s="5" t="str">
        <x:v>13098383779869610740</x:v>
      </x:c>
      <x:c r="C1163" s="44" t="str">
        <x:v>14328834</x:v>
      </x:c>
      <x:c r="F1163" s="45" t="str">
        <x:v>214-ELE03</x:v>
      </x:c>
      <x:c r="H1163" s="9" t="str">
        <x:v>CEAS.Submeter_EC_480</x:v>
      </x:c>
      <x:c r="I1163" s="49" t="str">
        <x:v>Use</x:v>
      </x:c>
      <x:c r="J1163" s="31" t="str">
        <x:v>15 Minutes</x:v>
      </x:c>
      <x:c r="K1163" s="32" t="str">
        <x:v>05-28-2022 01:00:00</x:v>
      </x:c>
      <x:c r="M1163" s="53" t="str">
        <x:v>0.0000000000000000</x:v>
      </x:c>
      <x:c r="N1163" s="33" t="str">
        <x:v/>
      </x:c>
    </x:row>
    <x:row r="1164">
      <x:c r="B1164" s="5" t="str">
        <x:v>18353300971515817915</x:v>
      </x:c>
      <x:c r="C1164" s="44" t="str">
        <x:v>14328835</x:v>
      </x:c>
      <x:c r="F1164" s="45" t="str">
        <x:v>214-ELE03</x:v>
      </x:c>
      <x:c r="H1164" s="9" t="str">
        <x:v>CEAS.Submeter_EC_480</x:v>
      </x:c>
      <x:c r="I1164" s="49" t="str">
        <x:v>Use</x:v>
      </x:c>
      <x:c r="J1164" s="31" t="str">
        <x:v>15 Minutes</x:v>
      </x:c>
      <x:c r="K1164" s="32" t="str">
        <x:v>05-28-2022 04:30:00</x:v>
      </x:c>
      <x:c r="M1164" s="53" t="str">
        <x:v>0.0000000000000000</x:v>
      </x:c>
      <x:c r="N1164" s="33" t="str">
        <x:v/>
      </x:c>
    </x:row>
    <x:row r="1165">
      <x:c r="B1165" s="5" t="str">
        <x:v>14864445289752248744</x:v>
      </x:c>
      <x:c r="C1165" s="44" t="str">
        <x:v>14328836</x:v>
      </x:c>
      <x:c r="F1165" s="45" t="str">
        <x:v>214-ELE03</x:v>
      </x:c>
      <x:c r="H1165" s="9" t="str">
        <x:v>CEAS.Submeter_EC_480</x:v>
      </x:c>
      <x:c r="I1165" s="49" t="str">
        <x:v>Use</x:v>
      </x:c>
      <x:c r="J1165" s="31" t="str">
        <x:v>15 Minutes</x:v>
      </x:c>
      <x:c r="K1165" s="32" t="str">
        <x:v>05-28-2022 04:45:00</x:v>
      </x:c>
      <x:c r="M1165" s="53" t="str">
        <x:v>0.0000000000000000</x:v>
      </x:c>
      <x:c r="N1165" s="33" t="str">
        <x:v/>
      </x:c>
    </x:row>
    <x:row r="1166">
      <x:c r="B1166" s="5" t="str">
        <x:v>9425938472041783259</x:v>
      </x:c>
      <x:c r="C1166" s="44" t="str">
        <x:v>14328837</x:v>
      </x:c>
      <x:c r="F1166" s="45" t="str">
        <x:v>214-ELE03</x:v>
      </x:c>
      <x:c r="H1166" s="9" t="str">
        <x:v>CEAS.Submeter_EC_480</x:v>
      </x:c>
      <x:c r="I1166" s="49" t="str">
        <x:v>Use</x:v>
      </x:c>
      <x:c r="J1166" s="31" t="str">
        <x:v>15 Minutes</x:v>
      </x:c>
      <x:c r="K1166" s="32" t="str">
        <x:v>05-28-2022 05:00:00</x:v>
      </x:c>
      <x:c r="M1166" s="53" t="str">
        <x:v>0.0000000000000000</x:v>
      </x:c>
      <x:c r="N1166" s="33" t="str">
        <x:v/>
      </x:c>
    </x:row>
    <x:row r="1167">
      <x:c r="B1167" s="5" t="str">
        <x:v>5937082790278214088</x:v>
      </x:c>
      <x:c r="C1167" s="44" t="str">
        <x:v>14328838</x:v>
      </x:c>
      <x:c r="F1167" s="45" t="str">
        <x:v>214-ELE03</x:v>
      </x:c>
      <x:c r="H1167" s="9" t="str">
        <x:v>CEAS.Submeter_EC_480</x:v>
      </x:c>
      <x:c r="I1167" s="49" t="str">
        <x:v>Use</x:v>
      </x:c>
      <x:c r="J1167" s="31" t="str">
        <x:v>15 Minutes</x:v>
      </x:c>
      <x:c r="K1167" s="32" t="str">
        <x:v>05-28-2022 05:15:00</x:v>
      </x:c>
      <x:c r="M1167" s="53" t="str">
        <x:v>0.0000000000000000</x:v>
      </x:c>
      <x:c r="N1167" s="33" t="str">
        <x:v/>
      </x:c>
    </x:row>
    <x:row r="1168">
      <x:c r="B1168" s="5" t="str">
        <x:v>7024639693278477312</x:v>
      </x:c>
      <x:c r="C1168" s="44" t="str">
        <x:v>14328839</x:v>
      </x:c>
      <x:c r="F1168" s="45" t="str">
        <x:v>214-ELE03</x:v>
      </x:c>
      <x:c r="H1168" s="9" t="str">
        <x:v>CEAS.Submeter_EC_480</x:v>
      </x:c>
      <x:c r="I1168" s="49" t="str">
        <x:v>Use</x:v>
      </x:c>
      <x:c r="J1168" s="31" t="str">
        <x:v>15 Minutes</x:v>
      </x:c>
      <x:c r="K1168" s="32" t="str">
        <x:v>05-28-2022 05:30:00</x:v>
      </x:c>
      <x:c r="M1168" s="53" t="str">
        <x:v>0.0000000000000000</x:v>
      </x:c>
      <x:c r="N1168" s="33" t="str">
        <x:v/>
      </x:c>
    </x:row>
    <x:row r="1169">
      <x:c r="B1169" s="5" t="str">
        <x:v>6183435867000001650</x:v>
      </x:c>
      <x:c r="C1169" s="44" t="str">
        <x:v>14328840</x:v>
      </x:c>
      <x:c r="F1169" s="45" t="str">
        <x:v>214-ELE03</x:v>
      </x:c>
      <x:c r="H1169" s="9" t="str">
        <x:v>CEAS.Submeter_EC_480</x:v>
      </x:c>
      <x:c r="I1169" s="49" t="str">
        <x:v>Use</x:v>
      </x:c>
      <x:c r="J1169" s="31" t="str">
        <x:v>15 Minutes</x:v>
      </x:c>
      <x:c r="K1169" s="32" t="str">
        <x:v>05-28-2022 05:45:00</x:v>
      </x:c>
      <x:c r="M1169" s="53" t="str">
        <x:v>0.0000000000000000</x:v>
      </x:c>
      <x:c r="N1169" s="33" t="str">
        <x:v/>
      </x:c>
    </x:row>
    <x:row r="1170">
      <x:c r="B1170" s="5" t="str">
        <x:v>744929049289536165</x:v>
      </x:c>
      <x:c r="C1170" s="44" t="str">
        <x:v>14328841</x:v>
      </x:c>
      <x:c r="F1170" s="45" t="str">
        <x:v>214-ELE03</x:v>
      </x:c>
      <x:c r="H1170" s="9" t="str">
        <x:v>CEAS.Submeter_EC_480</x:v>
      </x:c>
      <x:c r="I1170" s="49" t="str">
        <x:v>Use</x:v>
      </x:c>
      <x:c r="J1170" s="31" t="str">
        <x:v>15 Minutes</x:v>
      </x:c>
      <x:c r="K1170" s="32" t="str">
        <x:v>05-28-2022 06:00:00</x:v>
      </x:c>
      <x:c r="M1170" s="53" t="str">
        <x:v>0.0000000000000000</x:v>
      </x:c>
      <x:c r="N1170" s="33" t="str">
        <x:v/>
      </x:c>
    </x:row>
    <x:row r="1171">
      <x:c r="B1171" s="5" t="str">
        <x:v>15702817441235518610</x:v>
      </x:c>
      <x:c r="C1171" s="44" t="str">
        <x:v>14328842</x:v>
      </x:c>
      <x:c r="F1171" s="45" t="str">
        <x:v>214-ELE03</x:v>
      </x:c>
      <x:c r="H1171" s="9" t="str">
        <x:v>CEAS.Submeter_EC_480</x:v>
      </x:c>
      <x:c r="I1171" s="49" t="str">
        <x:v>Use</x:v>
      </x:c>
      <x:c r="J1171" s="31" t="str">
        <x:v>15 Minutes</x:v>
      </x:c>
      <x:c r="K1171" s="32" t="str">
        <x:v>05-28-2022 06:15:00</x:v>
      </x:c>
      <x:c r="M1171" s="53" t="str">
        <x:v>0.0000000000000000</x:v>
      </x:c>
      <x:c r="N1171" s="33" t="str">
        <x:v/>
      </x:c>
    </x:row>
    <x:row r="1172">
      <x:c r="B1172" s="5" t="str">
        <x:v>16790374344235781834</x:v>
      </x:c>
      <x:c r="C1172" s="44" t="str">
        <x:v>14328843</x:v>
      </x:c>
      <x:c r="F1172" s="45" t="str">
        <x:v>214-ELE03</x:v>
      </x:c>
      <x:c r="H1172" s="9" t="str">
        <x:v>CEAS.Submeter_EC_480</x:v>
      </x:c>
      <x:c r="I1172" s="49" t="str">
        <x:v>Use</x:v>
      </x:c>
      <x:c r="J1172" s="31" t="str">
        <x:v>15 Minutes</x:v>
      </x:c>
      <x:c r="K1172" s="32" t="str">
        <x:v>05-28-2022 06:30:00</x:v>
      </x:c>
      <x:c r="M1172" s="53" t="str">
        <x:v>0.0000000000000000</x:v>
      </x:c>
      <x:c r="N1172" s="33" t="str">
        <x:v/>
      </x:c>
    </x:row>
    <x:row r="1173">
      <x:c r="B1173" s="5" t="str">
        <x:v>13301518662472212663</x:v>
      </x:c>
      <x:c r="C1173" s="44" t="str">
        <x:v>14328844</x:v>
      </x:c>
      <x:c r="F1173" s="45" t="str">
        <x:v>214-ELE03</x:v>
      </x:c>
      <x:c r="H1173" s="9" t="str">
        <x:v>CEAS.Submeter_EC_480</x:v>
      </x:c>
      <x:c r="I1173" s="49" t="str">
        <x:v>Use</x:v>
      </x:c>
      <x:c r="J1173" s="31" t="str">
        <x:v>15 Minutes</x:v>
      </x:c>
      <x:c r="K1173" s="32" t="str">
        <x:v>05-28-2022 06:45:00</x:v>
      </x:c>
      <x:c r="M1173" s="53" t="str">
        <x:v>0.0000000000000000</x:v>
      </x:c>
      <x:c r="N1173" s="33" t="str">
        <x:v/>
      </x:c>
    </x:row>
    <x:row r="1174">
      <x:c r="B1174" s="5" t="str">
        <x:v>7863011844761747178</x:v>
      </x:c>
      <x:c r="C1174" s="44" t="str">
        <x:v>14328845</x:v>
      </x:c>
      <x:c r="F1174" s="45" t="str">
        <x:v>214-ELE03</x:v>
      </x:c>
      <x:c r="H1174" s="9" t="str">
        <x:v>CEAS.Submeter_EC_480</x:v>
      </x:c>
      <x:c r="I1174" s="49" t="str">
        <x:v>Use</x:v>
      </x:c>
      <x:c r="J1174" s="31" t="str">
        <x:v>15 Minutes</x:v>
      </x:c>
      <x:c r="K1174" s="32" t="str">
        <x:v>05-28-2022 07:00:00</x:v>
      </x:c>
      <x:c r="M1174" s="53" t="str">
        <x:v>0.0000000000000000</x:v>
      </x:c>
      <x:c r="N1174" s="33" t="str">
        <x:v/>
      </x:c>
    </x:row>
    <x:row r="1175">
      <x:c r="B1175" s="5" t="str">
        <x:v>4374156162998178007</x:v>
      </x:c>
      <x:c r="C1175" s="44" t="str">
        <x:v>14328846</x:v>
      </x:c>
      <x:c r="F1175" s="45" t="str">
        <x:v>214-ELE03</x:v>
      </x:c>
      <x:c r="H1175" s="9" t="str">
        <x:v>CEAS.Submeter_EC_480</x:v>
      </x:c>
      <x:c r="I1175" s="49" t="str">
        <x:v>Use</x:v>
      </x:c>
      <x:c r="J1175" s="31" t="str">
        <x:v>15 Minutes</x:v>
      </x:c>
      <x:c r="K1175" s="32" t="str">
        <x:v>05-28-2022 07:15:00</x:v>
      </x:c>
      <x:c r="M1175" s="53" t="str">
        <x:v>0.0000000000000000</x:v>
      </x:c>
      <x:c r="N1175" s="33" t="str">
        <x:v/>
      </x:c>
    </x:row>
    <x:row r="1176">
      <x:c r="B1176" s="5" t="str">
        <x:v>5461713065998441231</x:v>
      </x:c>
      <x:c r="C1176" s="44" t="str">
        <x:v>14328847</x:v>
      </x:c>
      <x:c r="F1176" s="45" t="str">
        <x:v>214-ELE03</x:v>
      </x:c>
      <x:c r="H1176" s="9" t="str">
        <x:v>CEAS.Submeter_EC_480</x:v>
      </x:c>
      <x:c r="I1176" s="49" t="str">
        <x:v>Use</x:v>
      </x:c>
      <x:c r="J1176" s="31" t="str">
        <x:v>15 Minutes</x:v>
      </x:c>
      <x:c r="K1176" s="32" t="str">
        <x:v>05-28-2022 07:30:00</x:v>
      </x:c>
      <x:c r="M1176" s="53" t="str">
        <x:v>0.0000000000000000</x:v>
      </x:c>
      <x:c r="N1176" s="33" t="str">
        <x:v/>
      </x:c>
    </x:row>
    <x:row r="1177">
      <x:c r="B1177" s="5" t="str">
        <x:v>1972857384234872060</x:v>
      </x:c>
      <x:c r="C1177" s="44" t="str">
        <x:v>14328848</x:v>
      </x:c>
      <x:c r="F1177" s="45" t="str">
        <x:v>214-ELE03</x:v>
      </x:c>
      <x:c r="H1177" s="9" t="str">
        <x:v>CEAS.Submeter_EC_480</x:v>
      </x:c>
      <x:c r="I1177" s="49" t="str">
        <x:v>Use</x:v>
      </x:c>
      <x:c r="J1177" s="31" t="str">
        <x:v>15 Minutes</x:v>
      </x:c>
      <x:c r="K1177" s="32" t="str">
        <x:v>05-28-2022 07:45:00</x:v>
      </x:c>
      <x:c r="M1177" s="53" t="str">
        <x:v>0.0000000000000000</x:v>
      </x:c>
      <x:c r="N1177" s="33" t="str">
        <x:v/>
      </x:c>
    </x:row>
    <x:row r="1178">
      <x:c r="B1178" s="5" t="str">
        <x:v>14981094640233958191</x:v>
      </x:c>
      <x:c r="C1178" s="44" t="str">
        <x:v>14328849</x:v>
      </x:c>
      <x:c r="F1178" s="45" t="str">
        <x:v>214-ELE03</x:v>
      </x:c>
      <x:c r="H1178" s="9" t="str">
        <x:v>CEAS.Submeter_EC_480</x:v>
      </x:c>
      <x:c r="I1178" s="49" t="str">
        <x:v>Use</x:v>
      </x:c>
      <x:c r="J1178" s="31" t="str">
        <x:v>15 Minutes</x:v>
      </x:c>
      <x:c r="K1178" s="32" t="str">
        <x:v>05-28-2022 08:00:00</x:v>
      </x:c>
      <x:c r="M1178" s="53" t="str">
        <x:v>0.0000000000000000</x:v>
      </x:c>
      <x:c r="N1178" s="33" t="str">
        <x:v/>
      </x:c>
    </x:row>
    <x:row r="1179">
      <x:c r="B1179" s="5" t="str">
        <x:v>14139890813955482529</x:v>
      </x:c>
      <x:c r="C1179" s="44" t="str">
        <x:v>14328850</x:v>
      </x:c>
      <x:c r="F1179" s="45" t="str">
        <x:v>214-ELE03</x:v>
      </x:c>
      <x:c r="H1179" s="9" t="str">
        <x:v>CEAS.Submeter_EC_480</x:v>
      </x:c>
      <x:c r="I1179" s="49" t="str">
        <x:v>Use</x:v>
      </x:c>
      <x:c r="J1179" s="31" t="str">
        <x:v>15 Minutes</x:v>
      </x:c>
      <x:c r="K1179" s="32" t="str">
        <x:v>05-28-2022 08:15:00</x:v>
      </x:c>
      <x:c r="M1179" s="53" t="str">
        <x:v>0.0000000000000000</x:v>
      </x:c>
      <x:c r="N1179" s="33" t="str">
        <x:v/>
      </x:c>
    </x:row>
    <x:row r="1180">
      <x:c r="B1180" s="5" t="str">
        <x:v>15227447716955745753</x:v>
      </x:c>
      <x:c r="C1180" s="44" t="str">
        <x:v>14328851</x:v>
      </x:c>
      <x:c r="F1180" s="45" t="str">
        <x:v>214-ELE03</x:v>
      </x:c>
      <x:c r="H1180" s="9" t="str">
        <x:v>CEAS.Submeter_EC_480</x:v>
      </x:c>
      <x:c r="I1180" s="49" t="str">
        <x:v>Use</x:v>
      </x:c>
      <x:c r="J1180" s="31" t="str">
        <x:v>15 Minutes</x:v>
      </x:c>
      <x:c r="K1180" s="32" t="str">
        <x:v>05-28-2022 08:30:00</x:v>
      </x:c>
      <x:c r="M1180" s="53" t="str">
        <x:v>0.0000000000000000</x:v>
      </x:c>
      <x:c r="N1180" s="33" t="str">
        <x:v/>
      </x:c>
    </x:row>
    <x:row r="1181">
      <x:c r="B1181" s="5" t="str">
        <x:v>11738592035192176582</x:v>
      </x:c>
      <x:c r="C1181" s="44" t="str">
        <x:v>14328852</x:v>
      </x:c>
      <x:c r="F1181" s="45" t="str">
        <x:v>214-ELE03</x:v>
      </x:c>
      <x:c r="H1181" s="9" t="str">
        <x:v>CEAS.Submeter_EC_480</x:v>
      </x:c>
      <x:c r="I1181" s="49" t="str">
        <x:v>Use</x:v>
      </x:c>
      <x:c r="J1181" s="31" t="str">
        <x:v>15 Minutes</x:v>
      </x:c>
      <x:c r="K1181" s="32" t="str">
        <x:v>05-28-2022 08:45:00</x:v>
      </x:c>
      <x:c r="M1181" s="53" t="str">
        <x:v>0.0000000000000000</x:v>
      </x:c>
      <x:c r="N1181" s="33" t="str">
        <x:v/>
      </x:c>
    </x:row>
    <x:row r="1182">
      <x:c r="B1182" s="5" t="str">
        <x:v>6300085217481711097</x:v>
      </x:c>
      <x:c r="C1182" s="44" t="str">
        <x:v>14328853</x:v>
      </x:c>
      <x:c r="F1182" s="45" t="str">
        <x:v>214-ELE03</x:v>
      </x:c>
      <x:c r="H1182" s="9" t="str">
        <x:v>CEAS.Submeter_EC_480</x:v>
      </x:c>
      <x:c r="I1182" s="49" t="str">
        <x:v>Use</x:v>
      </x:c>
      <x:c r="J1182" s="31" t="str">
        <x:v>15 Minutes</x:v>
      </x:c>
      <x:c r="K1182" s="32" t="str">
        <x:v>05-28-2022 09:00:00</x:v>
      </x:c>
      <x:c r="M1182" s="53" t="str">
        <x:v>0.0000000000000000</x:v>
      </x:c>
      <x:c r="N1182" s="33" t="str">
        <x:v/>
      </x:c>
    </x:row>
    <x:row r="1183">
      <x:c r="B1183" s="5" t="str">
        <x:v>2811229535718141926</x:v>
      </x:c>
      <x:c r="C1183" s="44" t="str">
        <x:v>14328854</x:v>
      </x:c>
      <x:c r="F1183" s="45" t="str">
        <x:v>214-ELE03</x:v>
      </x:c>
      <x:c r="H1183" s="9" t="str">
        <x:v>CEAS.Submeter_EC_480</x:v>
      </x:c>
      <x:c r="I1183" s="49" t="str">
        <x:v>Use</x:v>
      </x:c>
      <x:c r="J1183" s="31" t="str">
        <x:v>15 Minutes</x:v>
      </x:c>
      <x:c r="K1183" s="32" t="str">
        <x:v>05-28-2022 09:15:00</x:v>
      </x:c>
      <x:c r="M1183" s="53" t="str">
        <x:v>0.0000000000000000</x:v>
      </x:c>
      <x:c r="N1183" s="33" t="str">
        <x:v/>
      </x:c>
    </x:row>
    <x:row r="1184">
      <x:c r="B1184" s="5" t="str">
        <x:v>3898786438718405150</x:v>
      </x:c>
      <x:c r="C1184" s="44" t="str">
        <x:v>14328855</x:v>
      </x:c>
      <x:c r="F1184" s="45" t="str">
        <x:v>214-ELE03</x:v>
      </x:c>
      <x:c r="H1184" s="9" t="str">
        <x:v>CEAS.Submeter_EC_480</x:v>
      </x:c>
      <x:c r="I1184" s="49" t="str">
        <x:v>Use</x:v>
      </x:c>
      <x:c r="J1184" s="31" t="str">
        <x:v>15 Minutes</x:v>
      </x:c>
      <x:c r="K1184" s="32" t="str">
        <x:v>05-28-2022 09:30:00</x:v>
      </x:c>
      <x:c r="M1184" s="53" t="str">
        <x:v>0.0000000000000000</x:v>
      </x:c>
      <x:c r="N1184" s="33" t="str">
        <x:v/>
      </x:c>
    </x:row>
    <x:row r="1185">
      <x:c r="B1185" s="5" t="str">
        <x:v>409930756954835979</x:v>
      </x:c>
      <x:c r="C1185" s="44" t="str">
        <x:v>14328856</x:v>
      </x:c>
      <x:c r="F1185" s="45" t="str">
        <x:v>214-ELE03</x:v>
      </x:c>
      <x:c r="H1185" s="9" t="str">
        <x:v>CEAS.Submeter_EC_480</x:v>
      </x:c>
      <x:c r="I1185" s="49" t="str">
        <x:v>Use</x:v>
      </x:c>
      <x:c r="J1185" s="31" t="str">
        <x:v>15 Minutes</x:v>
      </x:c>
      <x:c r="K1185" s="32" t="str">
        <x:v>05-28-2022 09:45:00</x:v>
      </x:c>
      <x:c r="M1185" s="53" t="str">
        <x:v>0.0000000000000000</x:v>
      </x:c>
      <x:c r="N1185" s="33" t="str">
        <x:v/>
      </x:c>
    </x:row>
    <x:row r="1186">
      <x:c r="B1186" s="5" t="str">
        <x:v>10221453543769259619</x:v>
      </x:c>
      <x:c r="C1186" s="44" t="str">
        <x:v>14328857</x:v>
      </x:c>
      <x:c r="F1186" s="45" t="str">
        <x:v>214-ELE03</x:v>
      </x:c>
      <x:c r="H1186" s="9" t="str">
        <x:v>CEAS.Submeter_EC_480</x:v>
      </x:c>
      <x:c r="I1186" s="49" t="str">
        <x:v>Use</x:v>
      </x:c>
      <x:c r="J1186" s="31" t="str">
        <x:v>15 Minutes</x:v>
      </x:c>
      <x:c r="K1186" s="32" t="str">
        <x:v>05-28-2022 10:00:00</x:v>
      </x:c>
      <x:c r="M1186" s="53" t="str">
        <x:v>0.0000000000000000</x:v>
      </x:c>
      <x:c r="N1186" s="33" t="str">
        <x:v/>
      </x:c>
    </x:row>
    <x:row r="1187">
      <x:c r="B1187" s="5" t="str">
        <x:v>6732597862005690448</x:v>
      </x:c>
      <x:c r="C1187" s="44" t="str">
        <x:v>14328858</x:v>
      </x:c>
      <x:c r="F1187" s="45" t="str">
        <x:v>214-ELE03</x:v>
      </x:c>
      <x:c r="H1187" s="9" t="str">
        <x:v>CEAS.Submeter_EC_480</x:v>
      </x:c>
      <x:c r="I1187" s="49" t="str">
        <x:v>Use</x:v>
      </x:c>
      <x:c r="J1187" s="31" t="str">
        <x:v>15 Minutes</x:v>
      </x:c>
      <x:c r="K1187" s="32" t="str">
        <x:v>05-28-2022 10:15:00</x:v>
      </x:c>
      <x:c r="M1187" s="53" t="str">
        <x:v>0.0000000000000000</x:v>
      </x:c>
      <x:c r="N1187" s="33" t="str">
        <x:v/>
      </x:c>
    </x:row>
    <x:row r="1188">
      <x:c r="B1188" s="5" t="str">
        <x:v>8543007727982056589</x:v>
      </x:c>
      <x:c r="C1188" s="44" t="str">
        <x:v>14328859</x:v>
      </x:c>
      <x:c r="F1188" s="45" t="str">
        <x:v>214-ELE03</x:v>
      </x:c>
      <x:c r="H1188" s="9" t="str">
        <x:v>CEAS.Submeter_EC_480</x:v>
      </x:c>
      <x:c r="I1188" s="49" t="str">
        <x:v>Use</x:v>
      </x:c>
      <x:c r="J1188" s="31" t="str">
        <x:v>15 Minutes</x:v>
      </x:c>
      <x:c r="K1188" s="32" t="str">
        <x:v>05-28-2022 18:30:00</x:v>
      </x:c>
      <x:c r="M1188" s="53" t="str">
        <x:v>40694165.1300000000000000</x:v>
      </x:c>
      <x:c r="N1188" s="33" t="str">
        <x:v/>
      </x:c>
    </x:row>
    <x:row r="1189">
      <x:c r="B1189" s="5" t="str">
        <x:v>11367940442561315949</x:v>
      </x:c>
      <x:c r="C1189" s="44" t="str">
        <x:v>14328860</x:v>
      </x:c>
      <x:c r="F1189" s="45" t="str">
        <x:v>214-ELE03</x:v>
      </x:c>
      <x:c r="H1189" s="9" t="str">
        <x:v>CEAS.Submeter_EC_480</x:v>
      </x:c>
      <x:c r="I1189" s="49" t="str">
        <x:v>Use</x:v>
      </x:c>
      <x:c r="J1189" s="31" t="str">
        <x:v>15 Minutes</x:v>
      </x:c>
      <x:c r="K1189" s="32" t="str">
        <x:v>05-28-2022 18:45:00</x:v>
      </x:c>
      <x:c r="M1189" s="53" t="str">
        <x:v>40694226.2800000000000000</x:v>
      </x:c>
      <x:c r="N1189" s="33" t="str">
        <x:v/>
      </x:c>
    </x:row>
    <x:row r="1190">
      <x:c r="B1190" s="5" t="str">
        <x:v>12596115406531873074</x:v>
      </x:c>
      <x:c r="C1190" s="44" t="str">
        <x:v>14328861</x:v>
      </x:c>
      <x:c r="F1190" s="45" t="str">
        <x:v>214-ELE03</x:v>
      </x:c>
      <x:c r="H1190" s="9" t="str">
        <x:v>CEAS.Submeter_EC_480</x:v>
      </x:c>
      <x:c r="I1190" s="49" t="str">
        <x:v>Use</x:v>
      </x:c>
      <x:c r="J1190" s="31" t="str">
        <x:v>15 Minutes</x:v>
      </x:c>
      <x:c r="K1190" s="32" t="str">
        <x:v>05-28-2022 19:00:00</x:v>
      </x:c>
      <x:c r="M1190" s="53" t="str">
        <x:v>40694289.5000000000000000</x:v>
      </x:c>
      <x:c r="N1190" s="33" t="str">
        <x:v/>
      </x:c>
    </x:row>
    <x:row r="1191">
      <x:c r="B1191" s="5" t="str">
        <x:v>13469846309478242760</x:v>
      </x:c>
      <x:c r="C1191" s="44" t="str">
        <x:v>14328862</x:v>
      </x:c>
      <x:c r="F1191" s="45" t="str">
        <x:v>214-ELE03</x:v>
      </x:c>
      <x:c r="H1191" s="9" t="str">
        <x:v>CEAS.Submeter_EC_480</x:v>
      </x:c>
      <x:c r="I1191" s="49" t="str">
        <x:v>Use</x:v>
      </x:c>
      <x:c r="J1191" s="31" t="str">
        <x:v>15 Minutes</x:v>
      </x:c>
      <x:c r="K1191" s="32" t="str">
        <x:v>05-28-2022 19:15:00</x:v>
      </x:c>
      <x:c r="M1191" s="53" t="str">
        <x:v>40694351.5900000000000000</x:v>
      </x:c>
      <x:c r="N1191" s="33" t="str">
        <x:v/>
      </x:c>
    </x:row>
    <x:row r="1192">
      <x:c r="B1192" s="5" t="str">
        <x:v>1741038445657581303</x:v>
      </x:c>
      <x:c r="C1192" s="44" t="str">
        <x:v>14328863</x:v>
      </x:c>
      <x:c r="F1192" s="45" t="str">
        <x:v>214-ELE03</x:v>
      </x:c>
      <x:c r="H1192" s="9" t="str">
        <x:v>CEAS.Submeter_EC_480</x:v>
      </x:c>
      <x:c r="I1192" s="49" t="str">
        <x:v>Use</x:v>
      </x:c>
      <x:c r="J1192" s="31" t="str">
        <x:v>15 Minutes</x:v>
      </x:c>
      <x:c r="K1192" s="32" t="str">
        <x:v>05-28-2022 19:30:00</x:v>
      </x:c>
      <x:c r="M1192" s="53" t="str">
        <x:v>40694412.4700000000000000</x:v>
      </x:c>
      <x:c r="N1192" s="33" t="str">
        <x:v/>
      </x:c>
    </x:row>
    <x:row r="1193">
      <x:c r="B1193" s="5" t="str">
        <x:v>7390044277278201719</x:v>
      </x:c>
      <x:c r="C1193" s="44" t="str">
        <x:v>14328864</x:v>
      </x:c>
      <x:c r="F1193" s="45" t="str">
        <x:v>214-ELE03</x:v>
      </x:c>
      <x:c r="H1193" s="9" t="str">
        <x:v>CEAS.Submeter_EC_480</x:v>
      </x:c>
      <x:c r="I1193" s="49" t="str">
        <x:v>Use</x:v>
      </x:c>
      <x:c r="J1193" s="31" t="str">
        <x:v>15 Minutes</x:v>
      </x:c>
      <x:c r="K1193" s="32" t="str">
        <x:v>05-28-2022 19:45:00</x:v>
      </x:c>
      <x:c r="M1193" s="53" t="str">
        <x:v>40694473.6700000000000000</x:v>
      </x:c>
      <x:c r="N1193" s="33" t="str">
        <x:v/>
      </x:c>
    </x:row>
    <x:row r="1194">
      <x:c r="B1194" s="5" t="str">
        <x:v>10183015171544147554</x:v>
      </x:c>
      <x:c r="C1194" s="44" t="str">
        <x:v>14328865</x:v>
      </x:c>
      <x:c r="F1194" s="45" t="str">
        <x:v>214-ELE03</x:v>
      </x:c>
      <x:c r="H1194" s="9" t="str">
        <x:v>CEAS.Submeter_EC_480</x:v>
      </x:c>
      <x:c r="I1194" s="49" t="str">
        <x:v>Use</x:v>
      </x:c>
      <x:c r="J1194" s="31" t="str">
        <x:v>15 Minutes</x:v>
      </x:c>
      <x:c r="K1194" s="32" t="str">
        <x:v>05-28-2022 20:00:00</x:v>
      </x:c>
      <x:c r="M1194" s="53" t="str">
        <x:v>40694535.4900000000000000</x:v>
      </x:c>
      <x:c r="N1194" s="33" t="str">
        <x:v/>
      </x:c>
    </x:row>
    <x:row r="1195">
      <x:c r="B1195" s="5" t="str">
        <x:v>8133063345789991929</x:v>
      </x:c>
      <x:c r="C1195" s="44" t="str">
        <x:v>14328866</x:v>
      </x:c>
      <x:c r="F1195" s="45" t="str">
        <x:v>214-ELE03</x:v>
      </x:c>
      <x:c r="H1195" s="9" t="str">
        <x:v>CEAS.Submeter_EC_480</x:v>
      </x:c>
      <x:c r="I1195" s="49" t="str">
        <x:v>Use</x:v>
      </x:c>
      <x:c r="J1195" s="31" t="str">
        <x:v>15 Minutes</x:v>
      </x:c>
      <x:c r="K1195" s="32" t="str">
        <x:v>05-28-2022 20:15:00</x:v>
      </x:c>
      <x:c r="M1195" s="53" t="str">
        <x:v>40694597.5200000000000000</x:v>
      </x:c>
      <x:c r="N1195" s="33" t="str">
        <x:v/>
      </x:c>
    </x:row>
    <x:row r="1196">
      <x:c r="B1196" s="5" t="str">
        <x:v>6244100339608685014</x:v>
      </x:c>
      <x:c r="C1196" s="44" t="str">
        <x:v>14328867</x:v>
      </x:c>
      <x:c r="F1196" s="45" t="str">
        <x:v>214-ELE03</x:v>
      </x:c>
      <x:c r="H1196" s="9" t="str">
        <x:v>CEAS.Submeter_EC_480</x:v>
      </x:c>
      <x:c r="I1196" s="49" t="str">
        <x:v>Use</x:v>
      </x:c>
      <x:c r="J1196" s="31" t="str">
        <x:v>15 Minutes</x:v>
      </x:c>
      <x:c r="K1196" s="32" t="str">
        <x:v>05-28-2022 20:30:00</x:v>
      </x:c>
      <x:c r="M1196" s="53" t="str">
        <x:v>40694658.9700000000000000</x:v>
      </x:c>
      <x:c r="N1196" s="33" t="str">
        <x:v/>
      </x:c>
    </x:row>
    <x:row r="1197">
      <x:c r="B1197" s="5" t="str">
        <x:v>13676767899941939223</x:v>
      </x:c>
      <x:c r="C1197" s="44" t="str">
        <x:v>14328868</x:v>
      </x:c>
      <x:c r="F1197" s="45" t="str">
        <x:v>214-ELE03</x:v>
      </x:c>
      <x:c r="H1197" s="9" t="str">
        <x:v>CEAS.Submeter_EC_480</x:v>
      </x:c>
      <x:c r="I1197" s="49" t="str">
        <x:v>Use</x:v>
      </x:c>
      <x:c r="J1197" s="31" t="str">
        <x:v>15 Minutes</x:v>
      </x:c>
      <x:c r="K1197" s="32" t="str">
        <x:v>05-28-2022 20:45:00</x:v>
      </x:c>
      <x:c r="M1197" s="53" t="str">
        <x:v>40694722.2000000000000000</x:v>
      </x:c>
      <x:c r="N1197" s="33" t="str">
        <x:v/>
      </x:c>
    </x:row>
    <x:row r="1198">
      <x:c r="B1198" s="5" t="str">
        <x:v>10836755841423834397</x:v>
      </x:c>
      <x:c r="C1198" s="44" t="str">
        <x:v>14328869</x:v>
      </x:c>
      <x:c r="F1198" s="45" t="str">
        <x:v>214-ELE03</x:v>
      </x:c>
      <x:c r="H1198" s="9" t="str">
        <x:v>CEAS.Submeter_EC_480</x:v>
      </x:c>
      <x:c r="I1198" s="49" t="str">
        <x:v>Use</x:v>
      </x:c>
      <x:c r="J1198" s="31" t="str">
        <x:v>15 Minutes</x:v>
      </x:c>
      <x:c r="K1198" s="32" t="str">
        <x:v>05-28-2022 21:00:00</x:v>
      </x:c>
      <x:c r="M1198" s="53" t="str">
        <x:v>40694783.7700000000000000</x:v>
      </x:c>
      <x:c r="N1198" s="33" t="str">
        <x:v/>
      </x:c>
    </x:row>
    <x:row r="1199">
      <x:c r="B1199" s="5" t="str">
        <x:v>934645115984350945</x:v>
      </x:c>
      <x:c r="C1199" s="44" t="str">
        <x:v>14328870</x:v>
      </x:c>
      <x:c r="F1199" s="45" t="str">
        <x:v>214-ELE03</x:v>
      </x:c>
      <x:c r="H1199" s="9" t="str">
        <x:v>CEAS.Submeter_EC_480</x:v>
      </x:c>
      <x:c r="I1199" s="49" t="str">
        <x:v>Use</x:v>
      </x:c>
      <x:c r="J1199" s="31" t="str">
        <x:v>15 Minutes</x:v>
      </x:c>
      <x:c r="K1199" s="32" t="str">
        <x:v>05-28-2022 21:15:00</x:v>
      </x:c>
      <x:c r="M1199" s="53" t="str">
        <x:v>40694843.5400000000000000</x:v>
      </x:c>
      <x:c r="N1199" s="33" t="str">
        <x:v/>
      </x:c>
    </x:row>
    <x:row r="1200">
      <x:c r="B1200" s="5" t="str">
        <x:v>2692313448936855343</x:v>
      </x:c>
      <x:c r="C1200" s="44" t="str">
        <x:v>14328871</x:v>
      </x:c>
      <x:c r="F1200" s="45" t="str">
        <x:v>214-ELE03</x:v>
      </x:c>
      <x:c r="H1200" s="9" t="str">
        <x:v>CEAS.Submeter_EC_480</x:v>
      </x:c>
      <x:c r="I1200" s="49" t="str">
        <x:v>Use</x:v>
      </x:c>
      <x:c r="J1200" s="31" t="str">
        <x:v>15 Minutes</x:v>
      </x:c>
      <x:c r="K1200" s="32" t="str">
        <x:v>05-28-2022 21:30:00</x:v>
      </x:c>
      <x:c r="M1200" s="53" t="str">
        <x:v>40694904.7600000000000000</x:v>
      </x:c>
      <x:c r="N1200" s="33" t="str">
        <x:v/>
      </x:c>
    </x:row>
    <x:row r="1201">
      <x:c r="B1201" s="5" t="str">
        <x:v>1785121952778675185</x:v>
      </x:c>
      <x:c r="C1201" s="44" t="str">
        <x:v>14328872</x:v>
      </x:c>
      <x:c r="F1201" s="45" t="str">
        <x:v>214-ELE03</x:v>
      </x:c>
      <x:c r="H1201" s="9" t="str">
        <x:v>CEAS.Submeter_EC_480</x:v>
      </x:c>
      <x:c r="I1201" s="49" t="str">
        <x:v>Use</x:v>
      </x:c>
      <x:c r="J1201" s="31" t="str">
        <x:v>15 Minutes</x:v>
      </x:c>
      <x:c r="K1201" s="32" t="str">
        <x:v>05-28-2022 21:45:00</x:v>
      </x:c>
      <x:c r="M1201" s="53" t="str">
        <x:v>40694967.5200000000000000</x:v>
      </x:c>
      <x:c r="N1201" s="33" t="str">
        <x:v/>
      </x:c>
    </x:row>
    <x:row r="1202">
      <x:c r="B1202" s="5" t="str">
        <x:v>11368459337890158602</x:v>
      </x:c>
      <x:c r="C1202" s="44" t="str">
        <x:v>14328873</x:v>
      </x:c>
      <x:c r="F1202" s="45" t="str">
        <x:v>214-ELE03</x:v>
      </x:c>
      <x:c r="H1202" s="9" t="str">
        <x:v>CEAS.Submeter_EC_480</x:v>
      </x:c>
      <x:c r="I1202" s="49" t="str">
        <x:v>Use</x:v>
      </x:c>
      <x:c r="J1202" s="31" t="str">
        <x:v>15 Minutes</x:v>
      </x:c>
      <x:c r="K1202" s="32" t="str">
        <x:v>05-28-2022 22:00:00</x:v>
      </x:c>
      <x:c r="M1202" s="53" t="str">
        <x:v>40695029.8500000000000000</x:v>
      </x:c>
      <x:c r="N1202" s="33" t="str">
        <x:v/>
      </x:c>
    </x:row>
    <x:row r="1203">
      <x:c r="B1203" s="5" t="str">
        <x:v>11370718439196593865</x:v>
      </x:c>
      <x:c r="C1203" s="44" t="str">
        <x:v>14328874</x:v>
      </x:c>
      <x:c r="F1203" s="45" t="str">
        <x:v>214-ELE03</x:v>
      </x:c>
      <x:c r="H1203" s="9" t="str">
        <x:v>CEAS.Submeter_EC_480</x:v>
      </x:c>
      <x:c r="I1203" s="49" t="str">
        <x:v>Use</x:v>
      </x:c>
      <x:c r="J1203" s="31" t="str">
        <x:v>15 Minutes</x:v>
      </x:c>
      <x:c r="K1203" s="32" t="str">
        <x:v>05-28-2022 22:15:00</x:v>
      </x:c>
      <x:c r="M1203" s="53" t="str">
        <x:v>40695092.4700000000000000</x:v>
      </x:c>
      <x:c r="N1203" s="33" t="str">
        <x:v/>
      </x:c>
    </x:row>
    <x:row r="1204">
      <x:c r="B1204" s="5" t="str">
        <x:v>6312263937596058315</x:v>
      </x:c>
      <x:c r="C1204" s="44" t="str">
        <x:v>14328875</x:v>
      </x:c>
      <x:c r="F1204" s="45" t="str">
        <x:v>214-ELE03</x:v>
      </x:c>
      <x:c r="H1204" s="9" t="str">
        <x:v>CEAS.Submeter_EC_480</x:v>
      </x:c>
      <x:c r="I1204" s="49" t="str">
        <x:v>Use</x:v>
      </x:c>
      <x:c r="J1204" s="31" t="str">
        <x:v>15 Minutes</x:v>
      </x:c>
      <x:c r="K1204" s="32" t="str">
        <x:v>05-28-2022 22:30:00</x:v>
      </x:c>
      <x:c r="M1204" s="53" t="str">
        <x:v>40695154.2200000000000000</x:v>
      </x:c>
      <x:c r="N1204" s="33" t="str">
        <x:v/>
      </x:c>
    </x:row>
    <x:row r="1205">
      <x:c r="B1205" s="5" t="str">
        <x:v>5982265968803900549</x:v>
      </x:c>
      <x:c r="C1205" s="44" t="str">
        <x:v>14328876</x:v>
      </x:c>
      <x:c r="F1205" s="45" t="str">
        <x:v>214-ELE03</x:v>
      </x:c>
      <x:c r="H1205" s="9" t="str">
        <x:v>CEAS.Submeter_EC_480</x:v>
      </x:c>
      <x:c r="I1205" s="49" t="str">
        <x:v>Use</x:v>
      </x:c>
      <x:c r="J1205" s="31" t="str">
        <x:v>15 Minutes</x:v>
      </x:c>
      <x:c r="K1205" s="32" t="str">
        <x:v>05-28-2022 22:45:00</x:v>
      </x:c>
      <x:c r="M1205" s="53" t="str">
        <x:v>40695216.5500000000000000</x:v>
      </x:c>
      <x:c r="N1205" s="33" t="str">
        <x:v/>
      </x:c>
    </x:row>
    <x:row r="1206">
      <x:c r="B1206" s="5" t="str">
        <x:v>17242393391480470580</x:v>
      </x:c>
      <x:c r="C1206" s="44" t="str">
        <x:v>14328877</x:v>
      </x:c>
      <x:c r="F1206" s="45" t="str">
        <x:v>214-ELE03</x:v>
      </x:c>
      <x:c r="H1206" s="9" t="str">
        <x:v>CEAS.Submeter_EC_480</x:v>
      </x:c>
      <x:c r="I1206" s="49" t="str">
        <x:v>Use</x:v>
      </x:c>
      <x:c r="J1206" s="31" t="str">
        <x:v>15 Minutes</x:v>
      </x:c>
      <x:c r="K1206" s="32" t="str">
        <x:v>05-28-2022 23:00:00</x:v>
      </x:c>
      <x:c r="M1206" s="53" t="str">
        <x:v>40695278.8200000000000000</x:v>
      </x:c>
      <x:c r="N1206" s="33" t="str">
        <x:v/>
      </x:c>
    </x:row>
    <x:row r="1207">
      <x:c r="B1207" s="5" t="str">
        <x:v>10588042845258663206</x:v>
      </x:c>
      <x:c r="C1207" s="44" t="str">
        <x:v>14328878</x:v>
      </x:c>
      <x:c r="F1207" s="45" t="str">
        <x:v>214-ELE03</x:v>
      </x:c>
      <x:c r="H1207" s="9" t="str">
        <x:v>CEAS.Submeter_EC_480</x:v>
      </x:c>
      <x:c r="I1207" s="49" t="str">
        <x:v>Use</x:v>
      </x:c>
      <x:c r="J1207" s="31" t="str">
        <x:v>15 Minutes</x:v>
      </x:c>
      <x:c r="K1207" s="32" t="str">
        <x:v>05-28-2022 23:15:00</x:v>
      </x:c>
      <x:c r="M1207" s="53" t="str">
        <x:v>40695340.9000000000000000</x:v>
      </x:c>
      <x:c r="N1207" s="33" t="str">
        <x:v/>
      </x:c>
    </x:row>
    <x:row r="1208">
      <x:c r="B1208" s="5" t="str">
        <x:v>2300637344865541424</x:v>
      </x:c>
      <x:c r="C1208" s="44" t="str">
        <x:v>14328879</x:v>
      </x:c>
      <x:c r="F1208" s="45" t="str">
        <x:v>214-ELE03</x:v>
      </x:c>
      <x:c r="H1208" s="9" t="str">
        <x:v>CEAS.Submeter_EC_480</x:v>
      </x:c>
      <x:c r="I1208" s="49" t="str">
        <x:v>Use</x:v>
      </x:c>
      <x:c r="J1208" s="31" t="str">
        <x:v>15 Minutes</x:v>
      </x:c>
      <x:c r="K1208" s="32" t="str">
        <x:v>05-28-2022 23:30:00</x:v>
      </x:c>
      <x:c r="M1208" s="53" t="str">
        <x:v>40695403.5200000000000000</x:v>
      </x:c>
      <x:c r="N1208" s="33" t="str">
        <x:v/>
      </x:c>
    </x:row>
    <x:row r="1209">
      <x:c r="B1209" s="5" t="str">
        <x:v>14286050716510879267</x:v>
      </x:c>
      <x:c r="C1209" s="44" t="str">
        <x:v>14328880</x:v>
      </x:c>
      <x:c r="F1209" s="45" t="str">
        <x:v>214-ELE03</x:v>
      </x:c>
      <x:c r="H1209" s="9" t="str">
        <x:v>CEAS.Submeter_EC_480</x:v>
      </x:c>
      <x:c r="I1209" s="49" t="str">
        <x:v>Use</x:v>
      </x:c>
      <x:c r="J1209" s="31" t="str">
        <x:v>15 Minutes</x:v>
      </x:c>
      <x:c r="K1209" s="32" t="str">
        <x:v>05-28-2022 23:45:00</x:v>
      </x:c>
      <x:c r="M1209" s="53" t="str">
        <x:v>40695464.2500000000000000</x:v>
      </x:c>
      <x:c r="N1209" s="33" t="str">
        <x:v/>
      </x:c>
    </x:row>
    <x:row r="1210">
      <x:c r="B1210" s="5" t="str">
        <x:v>380693750277091319</x:v>
      </x:c>
      <x:c r="C1210" s="44" t="str">
        <x:v>14328881</x:v>
      </x:c>
      <x:c r="F1210" s="45" t="str">
        <x:v>214-ELE03</x:v>
      </x:c>
      <x:c r="H1210" s="9" t="str">
        <x:v>CEAS.Submeter_EC_480</x:v>
      </x:c>
      <x:c r="I1210" s="49" t="str">
        <x:v>Use</x:v>
      </x:c>
      <x:c r="J1210" s="31" t="str">
        <x:v>15 Minutes</x:v>
      </x:c>
      <x:c r="K1210" s="32" t="str">
        <x:v>05-29-2022 00:00:00</x:v>
      </x:c>
      <x:c r="M1210" s="53" t="str">
        <x:v>40695525.0300000000000000</x:v>
      </x:c>
      <x:c r="N1210" s="33" t="str">
        <x:v/>
      </x:c>
    </x:row>
    <x:row r="1211">
      <x:c r="B1211" s="5" t="str">
        <x:v>7897539900748437588</x:v>
      </x:c>
      <x:c r="C1211" s="44" t="str">
        <x:v>14328882</x:v>
      </x:c>
      <x:c r="F1211" s="45" t="str">
        <x:v>214-ELE03</x:v>
      </x:c>
      <x:c r="H1211" s="9" t="str">
        <x:v>CEAS.Submeter_EC_480</x:v>
      </x:c>
      <x:c r="I1211" s="49" t="str">
        <x:v>Use</x:v>
      </x:c>
      <x:c r="J1211" s="31" t="str">
        <x:v>15 Minutes</x:v>
      </x:c>
      <x:c r="K1211" s="32" t="str">
        <x:v>05-29-2022 00:15:00</x:v>
      </x:c>
      <x:c r="M1211" s="53" t="str">
        <x:v>40695587.0500000000000000</x:v>
      </x:c>
      <x:c r="N1211" s="33" t="str">
        <x:v/>
      </x:c>
    </x:row>
    <x:row r="1212">
      <x:c r="B1212" s="5" t="str">
        <x:v>11707046135397880094</x:v>
      </x:c>
      <x:c r="C1212" s="44" t="str">
        <x:v>14328883</x:v>
      </x:c>
      <x:c r="F1212" s="45" t="str">
        <x:v>214-ELE03</x:v>
      </x:c>
      <x:c r="H1212" s="9" t="str">
        <x:v>CEAS.Submeter_EC_480</x:v>
      </x:c>
      <x:c r="I1212" s="49" t="str">
        <x:v>Use</x:v>
      </x:c>
      <x:c r="J1212" s="31" t="str">
        <x:v>15 Minutes</x:v>
      </x:c>
      <x:c r="K1212" s="32" t="str">
        <x:v>05-29-2022 00:30:00</x:v>
      </x:c>
      <x:c r="M1212" s="53" t="str">
        <x:v>40695647.8000000000000000</x:v>
      </x:c>
      <x:c r="N1212" s="33" t="str">
        <x:v/>
      </x:c>
    </x:row>
    <x:row r="1213">
      <x:c r="B1213" s="5" t="str">
        <x:v>11261756118758855387</x:v>
      </x:c>
      <x:c r="C1213" s="44" t="str">
        <x:v>14328884</x:v>
      </x:c>
      <x:c r="F1213" s="45" t="str">
        <x:v>214-ELE03</x:v>
      </x:c>
      <x:c r="H1213" s="9" t="str">
        <x:v>CEAS.Submeter_EC_480</x:v>
      </x:c>
      <x:c r="I1213" s="49" t="str">
        <x:v>Use</x:v>
      </x:c>
      <x:c r="J1213" s="31" t="str">
        <x:v>15 Minutes</x:v>
      </x:c>
      <x:c r="K1213" s="32" t="str">
        <x:v>05-29-2022 00:45:00</x:v>
      </x:c>
      <x:c r="M1213" s="53" t="str">
        <x:v>40695709.1600000000000000</x:v>
      </x:c>
      <x:c r="N1213" s="33" t="str">
        <x:v/>
      </x:c>
    </x:row>
    <x:row r="1214">
      <x:c r="B1214" s="5" t="str">
        <x:v>10410012424607385996</x:v>
      </x:c>
      <x:c r="C1214" s="44" t="str">
        <x:v>14328885</x:v>
      </x:c>
      <x:c r="F1214" s="45" t="str">
        <x:v>214-ELE03</x:v>
      </x:c>
      <x:c r="H1214" s="9" t="str">
        <x:v>CEAS.Submeter_EC_480</x:v>
      </x:c>
      <x:c r="I1214" s="49" t="str">
        <x:v>Use</x:v>
      </x:c>
      <x:c r="J1214" s="31" t="str">
        <x:v>15 Minutes</x:v>
      </x:c>
      <x:c r="K1214" s="32" t="str">
        <x:v>05-29-2022 01:00:00</x:v>
      </x:c>
      <x:c r="M1214" s="53" t="str">
        <x:v>40695770.0100000000000000</x:v>
      </x:c>
      <x:c r="N1214" s="33" t="str">
        <x:v/>
      </x:c>
    </x:row>
    <x:row r="1215">
      <x:c r="B1215" s="5" t="str">
        <x:v>6292611307597212256</x:v>
      </x:c>
      <x:c r="C1215" s="44" t="str">
        <x:v>14328886</x:v>
      </x:c>
      <x:c r="F1215" s="45" t="str">
        <x:v>214-ELE03</x:v>
      </x:c>
      <x:c r="H1215" s="9" t="str">
        <x:v>CEAS.Submeter_EC_480</x:v>
      </x:c>
      <x:c r="I1215" s="49" t="str">
        <x:v>Use</x:v>
      </x:c>
      <x:c r="J1215" s="31" t="str">
        <x:v>15 Minutes</x:v>
      </x:c>
      <x:c r="K1215" s="32" t="str">
        <x:v>05-29-2022 01:15:00</x:v>
      </x:c>
      <x:c r="M1215" s="53" t="str">
        <x:v>40695829.9800000000000000</x:v>
      </x:c>
      <x:c r="N1215" s="33" t="str">
        <x:v/>
      </x:c>
    </x:row>
    <x:row r="1216">
      <x:c r="B1216" s="5" t="str">
        <x:v>15415873882141692935</x:v>
      </x:c>
      <x:c r="C1216" s="44" t="str">
        <x:v>14328887</x:v>
      </x:c>
      <x:c r="F1216" s="45" t="str">
        <x:v>214-ELE03</x:v>
      </x:c>
      <x:c r="H1216" s="9" t="str">
        <x:v>CEAS.Submeter_EC_480</x:v>
      </x:c>
      <x:c r="I1216" s="49" t="str">
        <x:v>Use</x:v>
      </x:c>
      <x:c r="J1216" s="31" t="str">
        <x:v>15 Minutes</x:v>
      </x:c>
      <x:c r="K1216" s="32" t="str">
        <x:v>05-29-2022 01:30:00</x:v>
      </x:c>
      <x:c r="M1216" s="53" t="str">
        <x:v>40695890.0000000000000000</x:v>
      </x:c>
      <x:c r="N1216" s="33" t="str">
        <x:v/>
      </x:c>
    </x:row>
    <x:row r="1217">
      <x:c r="B1217" s="5" t="str">
        <x:v>8313351877922155595</x:v>
      </x:c>
      <x:c r="C1217" s="44" t="str">
        <x:v>14328888</x:v>
      </x:c>
      <x:c r="F1217" s="45" t="str">
        <x:v>214-ELE03</x:v>
      </x:c>
      <x:c r="H1217" s="9" t="str">
        <x:v>CEAS.Submeter_EC_480</x:v>
      </x:c>
      <x:c r="I1217" s="49" t="str">
        <x:v>Use</x:v>
      </x:c>
      <x:c r="J1217" s="31" t="str">
        <x:v>15 Minutes</x:v>
      </x:c>
      <x:c r="K1217" s="32" t="str">
        <x:v>05-29-2022 01:45:00</x:v>
      </x:c>
      <x:c r="M1217" s="53" t="str">
        <x:v>40695950.0400000000000000</x:v>
      </x:c>
      <x:c r="N1217" s="33" t="str">
        <x:v/>
      </x:c>
    </x:row>
    <x:row r="1218">
      <x:c r="B1218" s="5" t="str">
        <x:v>14024485184625260982</x:v>
      </x:c>
      <x:c r="C1218" s="44" t="str">
        <x:v>14328889</x:v>
      </x:c>
      <x:c r="F1218" s="45" t="str">
        <x:v>214-ELE03</x:v>
      </x:c>
      <x:c r="H1218" s="9" t="str">
        <x:v>CEAS.Submeter_EC_480</x:v>
      </x:c>
      <x:c r="I1218" s="49" t="str">
        <x:v>Use</x:v>
      </x:c>
      <x:c r="J1218" s="31" t="str">
        <x:v>15 Minutes</x:v>
      </x:c>
      <x:c r="K1218" s="32" t="str">
        <x:v>05-29-2022 02:00:00</x:v>
      </x:c>
      <x:c r="M1218" s="53" t="str">
        <x:v>40696010.4400000000000000</x:v>
      </x:c>
      <x:c r="N1218" s="33" t="str">
        <x:v/>
      </x:c>
    </x:row>
    <x:row r="1219">
      <x:c r="B1219" s="5" t="str">
        <x:v>3950875910926908553</x:v>
      </x:c>
      <x:c r="C1219" s="44" t="str">
        <x:v>14328890</x:v>
      </x:c>
      <x:c r="F1219" s="45" t="str">
        <x:v>214-ELE03</x:v>
      </x:c>
      <x:c r="H1219" s="9" t="str">
        <x:v>CEAS.Submeter_EC_480</x:v>
      </x:c>
      <x:c r="I1219" s="49" t="str">
        <x:v>Use</x:v>
      </x:c>
      <x:c r="J1219" s="31" t="str">
        <x:v>15 Minutes</x:v>
      </x:c>
      <x:c r="K1219" s="32" t="str">
        <x:v>05-29-2022 02:15:00</x:v>
      </x:c>
      <x:c r="M1219" s="53" t="str">
        <x:v>40696070.2700000000000000</x:v>
      </x:c>
      <x:c r="N1219" s="33" t="str">
        <x:v/>
      </x:c>
    </x:row>
    <x:row r="1220">
      <x:c r="B1220" s="5" t="str">
        <x:v>13551762334817908645</x:v>
      </x:c>
      <x:c r="C1220" s="44" t="str">
        <x:v>14328891</x:v>
      </x:c>
      <x:c r="F1220" s="45" t="str">
        <x:v>214-ELE03</x:v>
      </x:c>
      <x:c r="H1220" s="9" t="str">
        <x:v>CEAS.Submeter_EC_480</x:v>
      </x:c>
      <x:c r="I1220" s="49" t="str">
        <x:v>Use</x:v>
      </x:c>
      <x:c r="J1220" s="31" t="str">
        <x:v>15 Minutes</x:v>
      </x:c>
      <x:c r="K1220" s="32" t="str">
        <x:v>05-29-2022 02:30:00</x:v>
      </x:c>
      <x:c r="M1220" s="53" t="str">
        <x:v>40696129.6600000000000000</x:v>
      </x:c>
      <x:c r="N1220" s="33" t="str">
        <x:v/>
      </x:c>
    </x:row>
    <x:row r="1221">
      <x:c r="B1221" s="5" t="str">
        <x:v>17784960955428700946</x:v>
      </x:c>
      <x:c r="C1221" s="44" t="str">
        <x:v>14328892</x:v>
      </x:c>
      <x:c r="F1221" s="45" t="str">
        <x:v>214-ELE03</x:v>
      </x:c>
      <x:c r="H1221" s="9" t="str">
        <x:v>CEAS.Submeter_EC_480</x:v>
      </x:c>
      <x:c r="I1221" s="49" t="str">
        <x:v>Use</x:v>
      </x:c>
      <x:c r="J1221" s="31" t="str">
        <x:v>15 Minutes</x:v>
      </x:c>
      <x:c r="K1221" s="32" t="str">
        <x:v>05-29-2022 02:45:00</x:v>
      </x:c>
      <x:c r="M1221" s="53" t="str">
        <x:v>40696189.5500000000000000</x:v>
      </x:c>
      <x:c r="N1221" s="33" t="str">
        <x:v/>
      </x:c>
    </x:row>
    <x:row r="1222">
      <x:c r="B1222" s="5" t="str">
        <x:v>15172031605529197137</x:v>
      </x:c>
      <x:c r="C1222" s="44" t="str">
        <x:v>14328893</x:v>
      </x:c>
      <x:c r="F1222" s="45" t="str">
        <x:v>214-ELE03</x:v>
      </x:c>
      <x:c r="H1222" s="9" t="str">
        <x:v>CEAS.Submeter_EC_480</x:v>
      </x:c>
      <x:c r="I1222" s="49" t="str">
        <x:v>Use</x:v>
      </x:c>
      <x:c r="J1222" s="31" t="str">
        <x:v>15 Minutes</x:v>
      </x:c>
      <x:c r="K1222" s="32" t="str">
        <x:v>05-29-2022 03:00:00</x:v>
      </x:c>
      <x:c r="M1222" s="53" t="str">
        <x:v>40696249.2500000000000000</x:v>
      </x:c>
      <x:c r="N1222" s="33" t="str">
        <x:v/>
      </x:c>
    </x:row>
    <x:row r="1223">
      <x:c r="B1223" s="5" t="str">
        <x:v>6009561681392275580</x:v>
      </x:c>
      <x:c r="C1223" s="44" t="str">
        <x:v>14328894</x:v>
      </x:c>
      <x:c r="F1223" s="45" t="str">
        <x:v>214-ELE03</x:v>
      </x:c>
      <x:c r="H1223" s="9" t="str">
        <x:v>CEAS.Submeter_EC_480</x:v>
      </x:c>
      <x:c r="I1223" s="49" t="str">
        <x:v>Use</x:v>
      </x:c>
      <x:c r="J1223" s="31" t="str">
        <x:v>15 Minutes</x:v>
      </x:c>
      <x:c r="K1223" s="32" t="str">
        <x:v>05-29-2022 03:15:00</x:v>
      </x:c>
      <x:c r="M1223" s="53" t="str">
        <x:v>40696309.9900000000000000</x:v>
      </x:c>
      <x:c r="N1223" s="33" t="str">
        <x:v/>
      </x:c>
    </x:row>
    <x:row r="1224">
      <x:c r="B1224" s="5" t="str">
        <x:v>4337190672099041973</x:v>
      </x:c>
      <x:c r="C1224" s="44" t="str">
        <x:v>14328895</x:v>
      </x:c>
      <x:c r="F1224" s="45" t="str">
        <x:v>214-ELE03</x:v>
      </x:c>
      <x:c r="H1224" s="9" t="str">
        <x:v>CEAS.Submeter_EC_480</x:v>
      </x:c>
      <x:c r="I1224" s="49" t="str">
        <x:v>Use</x:v>
      </x:c>
      <x:c r="J1224" s="31" t="str">
        <x:v>15 Minutes</x:v>
      </x:c>
      <x:c r="K1224" s="32" t="str">
        <x:v>05-29-2022 03:30:00</x:v>
      </x:c>
      <x:c r="M1224" s="53" t="str">
        <x:v>40696369.7000000000000000</x:v>
      </x:c>
      <x:c r="N1224" s="33" t="str">
        <x:v/>
      </x:c>
    </x:row>
    <x:row r="1225">
      <x:c r="B1225" s="5" t="str">
        <x:v>15873520342655714613</x:v>
      </x:c>
      <x:c r="C1225" s="44" t="str">
        <x:v>14328896</x:v>
      </x:c>
      <x:c r="F1225" s="45" t="str">
        <x:v>214-ELE03</x:v>
      </x:c>
      <x:c r="H1225" s="9" t="str">
        <x:v>CEAS.Submeter_EC_480</x:v>
      </x:c>
      <x:c r="I1225" s="49" t="str">
        <x:v>Use</x:v>
      </x:c>
      <x:c r="J1225" s="31" t="str">
        <x:v>15 Minutes</x:v>
      </x:c>
      <x:c r="K1225" s="32" t="str">
        <x:v>05-29-2022 03:45:00</x:v>
      </x:c>
      <x:c r="M1225" s="53" t="str">
        <x:v>40696428.2200000000000000</x:v>
      </x:c>
      <x:c r="N1225" s="33" t="str">
        <x:v/>
      </x:c>
    </x:row>
    <x:row r="1226">
      <x:c r="B1226" s="5" t="str">
        <x:v>15140930346194279935</x:v>
      </x:c>
      <x:c r="C1226" s="44" t="str">
        <x:v>14328897</x:v>
      </x:c>
      <x:c r="F1226" s="45" t="str">
        <x:v>214-ELE03</x:v>
      </x:c>
      <x:c r="H1226" s="9" t="str">
        <x:v>CEAS.Submeter_EC_480</x:v>
      </x:c>
      <x:c r="I1226" s="49" t="str">
        <x:v>Use</x:v>
      </x:c>
      <x:c r="J1226" s="31" t="str">
        <x:v>15 Minutes</x:v>
      </x:c>
      <x:c r="K1226" s="32" t="str">
        <x:v>05-29-2022 04:00:00</x:v>
      </x:c>
      <x:c r="M1226" s="53" t="str">
        <x:v>40696487.5100000000000000</x:v>
      </x:c>
      <x:c r="N1226" s="33" t="str">
        <x:v/>
      </x:c>
    </x:row>
    <x:row r="1227">
      <x:c r="B1227" s="5" t="str">
        <x:v>9646323154051229074</x:v>
      </x:c>
      <x:c r="C1227" s="44" t="str">
        <x:v>14328898</x:v>
      </x:c>
      <x:c r="F1227" s="45" t="str">
        <x:v>214-ELE03</x:v>
      </x:c>
      <x:c r="H1227" s="9" t="str">
        <x:v>CEAS.Submeter_EC_480</x:v>
      </x:c>
      <x:c r="I1227" s="49" t="str">
        <x:v>Use</x:v>
      </x:c>
      <x:c r="J1227" s="31" t="str">
        <x:v>15 Minutes</x:v>
      </x:c>
      <x:c r="K1227" s="32" t="str">
        <x:v>05-29-2022 04:15:00</x:v>
      </x:c>
      <x:c r="M1227" s="53" t="str">
        <x:v>40696547.3400000000000000</x:v>
      </x:c>
      <x:c r="N1227" s="33" t="str">
        <x:v/>
      </x:c>
    </x:row>
    <x:row r="1228">
      <x:c r="B1228" s="5" t="str">
        <x:v>14914099385430618461</x:v>
      </x:c>
      <x:c r="C1228" s="44" t="str">
        <x:v>14328899</x:v>
      </x:c>
      <x:c r="F1228" s="45" t="str">
        <x:v>214-ELE03</x:v>
      </x:c>
      <x:c r="H1228" s="9" t="str">
        <x:v>CEAS.Submeter_EC_480</x:v>
      </x:c>
      <x:c r="I1228" s="49" t="str">
        <x:v>Use</x:v>
      </x:c>
      <x:c r="J1228" s="31" t="str">
        <x:v>15 Minutes</x:v>
      </x:c>
      <x:c r="K1228" s="32" t="str">
        <x:v>05-29-2022 04:30:00</x:v>
      </x:c>
      <x:c r="M1228" s="53" t="str">
        <x:v>40696608.0400000000000000</x:v>
      </x:c>
      <x:c r="N1228" s="33" t="str">
        <x:v/>
      </x:c>
    </x:row>
    <x:row r="1229">
      <x:c r="B1229" s="5" t="str">
        <x:v>12480050575546835646</x:v>
      </x:c>
      <x:c r="C1229" s="44" t="str">
        <x:v>14328900</x:v>
      </x:c>
      <x:c r="F1229" s="45" t="str">
        <x:v>214-ELE03</x:v>
      </x:c>
      <x:c r="H1229" s="9" t="str">
        <x:v>CEAS.Submeter_EC_480</x:v>
      </x:c>
      <x:c r="I1229" s="49" t="str">
        <x:v>Use</x:v>
      </x:c>
      <x:c r="J1229" s="31" t="str">
        <x:v>15 Minutes</x:v>
      </x:c>
      <x:c r="K1229" s="32" t="str">
        <x:v>05-29-2022 04:45:00</x:v>
      </x:c>
      <x:c r="M1229" s="53" t="str">
        <x:v>40696670.9000000000000000</x:v>
      </x:c>
      <x:c r="N1229" s="33" t="str">
        <x:v/>
      </x:c>
    </x:row>
    <x:row r="1230">
      <x:c r="B1230" s="5" t="str">
        <x:v>14362234620103206586</x:v>
      </x:c>
      <x:c r="C1230" s="44" t="str">
        <x:v>14328901</x:v>
      </x:c>
      <x:c r="F1230" s="45" t="str">
        <x:v>214-ELE03</x:v>
      </x:c>
      <x:c r="H1230" s="9" t="str">
        <x:v>CEAS.Submeter_EC_480</x:v>
      </x:c>
      <x:c r="I1230" s="49" t="str">
        <x:v>Use</x:v>
      </x:c>
      <x:c r="J1230" s="31" t="str">
        <x:v>15 Minutes</x:v>
      </x:c>
      <x:c r="K1230" s="32" t="str">
        <x:v>05-29-2022 05:00:00</x:v>
      </x:c>
      <x:c r="M1230" s="53" t="str">
        <x:v>40696731.2000000000000000</x:v>
      </x:c>
      <x:c r="N1230" s="33" t="str">
        <x:v/>
      </x:c>
    </x:row>
    <x:row r="1231">
      <x:c r="B1231" s="5" t="str">
        <x:v>11856374343494527666</x:v>
      </x:c>
      <x:c r="C1231" s="44" t="str">
        <x:v>14328902</x:v>
      </x:c>
      <x:c r="F1231" s="45" t="str">
        <x:v>214-ELE03</x:v>
      </x:c>
      <x:c r="H1231" s="9" t="str">
        <x:v>CEAS.Submeter_EC_480</x:v>
      </x:c>
      <x:c r="I1231" s="49" t="str">
        <x:v>Use</x:v>
      </x:c>
      <x:c r="J1231" s="31" t="str">
        <x:v>15 Minutes</x:v>
      </x:c>
      <x:c r="K1231" s="32" t="str">
        <x:v>05-29-2022 05:15:00</x:v>
      </x:c>
      <x:c r="M1231" s="53" t="str">
        <x:v>40696792.4800000000000000</x:v>
      </x:c>
      <x:c r="N1231" s="33" t="str">
        <x:v/>
      </x:c>
    </x:row>
    <x:row r="1232">
      <x:c r="B1232" s="5" t="str">
        <x:v>8836636368951316950</x:v>
      </x:c>
      <x:c r="C1232" s="44" t="str">
        <x:v>14328903</x:v>
      </x:c>
      <x:c r="F1232" s="45" t="str">
        <x:v>214-ELE03</x:v>
      </x:c>
      <x:c r="H1232" s="9" t="str">
        <x:v>CEAS.Submeter_EC_480</x:v>
      </x:c>
      <x:c r="I1232" s="49" t="str">
        <x:v>Use</x:v>
      </x:c>
      <x:c r="J1232" s="31" t="str">
        <x:v>15 Minutes</x:v>
      </x:c>
      <x:c r="K1232" s="32" t="str">
        <x:v>05-29-2022 05:30:00</x:v>
      </x:c>
      <x:c r="M1232" s="53" t="str">
        <x:v>40696854.2100000000000000</x:v>
      </x:c>
      <x:c r="N1232" s="33" t="str">
        <x:v/>
      </x:c>
    </x:row>
    <x:row r="1233">
      <x:c r="B1233" s="5" t="str">
        <x:v>16691981932874505620</x:v>
      </x:c>
      <x:c r="C1233" s="44" t="str">
        <x:v>14328904</x:v>
      </x:c>
      <x:c r="F1233" s="45" t="str">
        <x:v>214-ELE03</x:v>
      </x:c>
      <x:c r="H1233" s="9" t="str">
        <x:v>CEAS.Submeter_EC_480</x:v>
      </x:c>
      <x:c r="I1233" s="49" t="str">
        <x:v>Use</x:v>
      </x:c>
      <x:c r="J1233" s="31" t="str">
        <x:v>15 Minutes</x:v>
      </x:c>
      <x:c r="K1233" s="32" t="str">
        <x:v>05-29-2022 05:45:00</x:v>
      </x:c>
      <x:c r="M1233" s="53" t="str">
        <x:v>40696914.0900000000000000</x:v>
      </x:c>
      <x:c r="N1233" s="33" t="str">
        <x:v/>
      </x:c>
    </x:row>
    <x:row r="1234">
      <x:c r="B1234" s="5" t="str">
        <x:v>16786642598875074995</x:v>
      </x:c>
      <x:c r="C1234" s="44" t="str">
        <x:v>14328905</x:v>
      </x:c>
      <x:c r="F1234" s="45" t="str">
        <x:v>214-ELE03</x:v>
      </x:c>
      <x:c r="H1234" s="9" t="str">
        <x:v>CEAS.Submeter_EC_480</x:v>
      </x:c>
      <x:c r="I1234" s="49" t="str">
        <x:v>Use</x:v>
      </x:c>
      <x:c r="J1234" s="31" t="str">
        <x:v>15 Minutes</x:v>
      </x:c>
      <x:c r="K1234" s="32" t="str">
        <x:v>05-29-2022 06:00:00</x:v>
      </x:c>
      <x:c r="M1234" s="53" t="str">
        <x:v>40696974.8900000000000000</x:v>
      </x:c>
      <x:c r="N1234" s="33" t="str">
        <x:v/>
      </x:c>
    </x:row>
    <x:row r="1235">
      <x:c r="B1235" s="5" t="str">
        <x:v>6163974634061140132</x:v>
      </x:c>
      <x:c r="C1235" s="44" t="str">
        <x:v>14328906</x:v>
      </x:c>
      <x:c r="F1235" s="45" t="str">
        <x:v>214-ELE03</x:v>
      </x:c>
      <x:c r="H1235" s="9" t="str">
        <x:v>CEAS.Submeter_EC_480</x:v>
      </x:c>
      <x:c r="I1235" s="49" t="str">
        <x:v>Use</x:v>
      </x:c>
      <x:c r="J1235" s="31" t="str">
        <x:v>15 Minutes</x:v>
      </x:c>
      <x:c r="K1235" s="32" t="str">
        <x:v>05-29-2022 06:15:00</x:v>
      </x:c>
      <x:c r="M1235" s="53" t="str">
        <x:v>40697033.9500000000000000</x:v>
      </x:c>
      <x:c r="N1235" s="33" t="str">
        <x:v/>
      </x:c>
    </x:row>
    <x:row r="1236">
      <x:c r="B1236" s="5" t="str">
        <x:v>3481491392865231825</x:v>
      </x:c>
      <x:c r="C1236" s="44" t="str">
        <x:v>14328907</x:v>
      </x:c>
      <x:c r="F1236" s="45" t="str">
        <x:v>214-ELE03</x:v>
      </x:c>
      <x:c r="H1236" s="9" t="str">
        <x:v>CEAS.Submeter_EC_480</x:v>
      </x:c>
      <x:c r="I1236" s="49" t="str">
        <x:v>Use</x:v>
      </x:c>
      <x:c r="J1236" s="31" t="str">
        <x:v>15 Minutes</x:v>
      </x:c>
      <x:c r="K1236" s="32" t="str">
        <x:v>05-29-2022 06:30:00</x:v>
      </x:c>
      <x:c r="M1236" s="53" t="str">
        <x:v>40697091.9800000000000000</x:v>
      </x:c>
      <x:c r="N1236" s="33" t="str">
        <x:v/>
      </x:c>
    </x:row>
    <x:row r="1237">
      <x:c r="B1237" s="5" t="str">
        <x:v>17350815864753141330</x:v>
      </x:c>
      <x:c r="C1237" s="44" t="str">
        <x:v>14328908</x:v>
      </x:c>
      <x:c r="F1237" s="45" t="str">
        <x:v>214-ELE03</x:v>
      </x:c>
      <x:c r="H1237" s="9" t="str">
        <x:v>CEAS.Submeter_EC_480</x:v>
      </x:c>
      <x:c r="I1237" s="49" t="str">
        <x:v>Use</x:v>
      </x:c>
      <x:c r="J1237" s="31" t="str">
        <x:v>15 Minutes</x:v>
      </x:c>
      <x:c r="K1237" s="32" t="str">
        <x:v>05-29-2022 06:45:00</x:v>
      </x:c>
      <x:c r="M1237" s="53" t="str">
        <x:v>40697150.3800000000000000</x:v>
      </x:c>
      <x:c r="N1237" s="33" t="str">
        <x:v/>
      </x:c>
    </x:row>
    <x:row r="1238">
      <x:c r="B1238" s="5" t="str">
        <x:v>8471719092971470641</x:v>
      </x:c>
      <x:c r="C1238" s="44" t="str">
        <x:v>14328909</x:v>
      </x:c>
      <x:c r="F1238" s="45" t="str">
        <x:v>214-ELE03</x:v>
      </x:c>
      <x:c r="H1238" s="9" t="str">
        <x:v>CEAS.Submeter_EC_480</x:v>
      </x:c>
      <x:c r="I1238" s="49" t="str">
        <x:v>Use</x:v>
      </x:c>
      <x:c r="J1238" s="31" t="str">
        <x:v>15 Minutes</x:v>
      </x:c>
      <x:c r="K1238" s="32" t="str">
        <x:v>05-29-2022 07:00:00</x:v>
      </x:c>
      <x:c r="M1238" s="53" t="str">
        <x:v>40697209.2400000000000000</x:v>
      </x:c>
      <x:c r="N1238" s="33" t="str">
        <x:v/>
      </x:c>
    </x:row>
    <x:row r="1239">
      <x:c r="B1239" s="5" t="str">
        <x:v>9462541916147406809</x:v>
      </x:c>
      <x:c r="C1239" s="44" t="str">
        <x:v>14328910</x:v>
      </x:c>
      <x:c r="F1239" s="45" t="str">
        <x:v>214-ELE03</x:v>
      </x:c>
      <x:c r="H1239" s="9" t="str">
        <x:v>CEAS.Submeter_EC_480</x:v>
      </x:c>
      <x:c r="I1239" s="49" t="str">
        <x:v>Use</x:v>
      </x:c>
      <x:c r="J1239" s="31" t="str">
        <x:v>15 Minutes</x:v>
      </x:c>
      <x:c r="K1239" s="32" t="str">
        <x:v>05-29-2022 07:15:00</x:v>
      </x:c>
      <x:c r="M1239" s="53" t="str">
        <x:v>40697267.6600000000000000</x:v>
      </x:c>
      <x:c r="N1239" s="33" t="str">
        <x:v/>
      </x:c>
    </x:row>
    <x:row r="1240">
      <x:c r="B1240" s="5" t="str">
        <x:v>8367364434220195594</x:v>
      </x:c>
      <x:c r="C1240" s="44" t="str">
        <x:v>14328911</x:v>
      </x:c>
      <x:c r="F1240" s="45" t="str">
        <x:v>214-ELE03</x:v>
      </x:c>
      <x:c r="H1240" s="9" t="str">
        <x:v>CEAS.Submeter_EC_480</x:v>
      </x:c>
      <x:c r="I1240" s="49" t="str">
        <x:v>Use</x:v>
      </x:c>
      <x:c r="J1240" s="31" t="str">
        <x:v>15 Minutes</x:v>
      </x:c>
      <x:c r="K1240" s="32" t="str">
        <x:v>05-29-2022 07:30:00</x:v>
      </x:c>
      <x:c r="M1240" s="53" t="str">
        <x:v>40697326.9400000000000000</x:v>
      </x:c>
      <x:c r="N1240" s="33" t="str">
        <x:v/>
      </x:c>
    </x:row>
    <x:row r="1241">
      <x:c r="B1241" s="5" t="str">
        <x:v>14208477866907474374</x:v>
      </x:c>
      <x:c r="C1241" s="44" t="str">
        <x:v>14328912</x:v>
      </x:c>
      <x:c r="F1241" s="45" t="str">
        <x:v>214-ELE03</x:v>
      </x:c>
      <x:c r="H1241" s="9" t="str">
        <x:v>CEAS.Submeter_EC_480</x:v>
      </x:c>
      <x:c r="I1241" s="49" t="str">
        <x:v>Use</x:v>
      </x:c>
      <x:c r="J1241" s="31" t="str">
        <x:v>15 Minutes</x:v>
      </x:c>
      <x:c r="K1241" s="32" t="str">
        <x:v>05-29-2022 07:45:00</x:v>
      </x:c>
      <x:c r="M1241" s="53" t="str">
        <x:v>40697386.6200000000000000</x:v>
      </x:c>
      <x:c r="N1241" s="33" t="str">
        <x:v/>
      </x:c>
    </x:row>
    <x:row r="1242">
      <x:c r="B1242" s="5" t="str">
        <x:v>12457151946969647275</x:v>
      </x:c>
      <x:c r="C1242" s="44" t="str">
        <x:v>14328913</x:v>
      </x:c>
      <x:c r="F1242" s="45" t="str">
        <x:v>214-ELE03</x:v>
      </x:c>
      <x:c r="H1242" s="9" t="str">
        <x:v>CEAS.Submeter_EC_480</x:v>
      </x:c>
      <x:c r="I1242" s="49" t="str">
        <x:v>Use</x:v>
      </x:c>
      <x:c r="J1242" s="31" t="str">
        <x:v>15 Minutes</x:v>
      </x:c>
      <x:c r="K1242" s="32" t="str">
        <x:v>05-29-2022 08:00:00</x:v>
      </x:c>
      <x:c r="M1242" s="53" t="str">
        <x:v>40697446.7000000000000000</x:v>
      </x:c>
      <x:c r="N1242" s="33" t="str">
        <x:v/>
      </x:c>
    </x:row>
    <x:row r="1243">
      <x:c r="B1243" s="5" t="str">
        <x:v>3644544457466369789</x:v>
      </x:c>
      <x:c r="C1243" s="44" t="str">
        <x:v>14328914</x:v>
      </x:c>
      <x:c r="F1243" s="45" t="str">
        <x:v>214-ELE03</x:v>
      </x:c>
      <x:c r="H1243" s="9" t="str">
        <x:v>CEAS.Submeter_EC_480</x:v>
      </x:c>
      <x:c r="I1243" s="49" t="str">
        <x:v>Use</x:v>
      </x:c>
      <x:c r="J1243" s="31" t="str">
        <x:v>15 Minutes</x:v>
      </x:c>
      <x:c r="K1243" s="32" t="str">
        <x:v>05-29-2022 08:15:00</x:v>
      </x:c>
      <x:c r="M1243" s="53" t="str">
        <x:v>40697505.5300000000000000</x:v>
      </x:c>
      <x:c r="N1243" s="33" t="str">
        <x:v/>
      </x:c>
    </x:row>
    <x:row r="1244">
      <x:c r="B1244" s="5" t="str">
        <x:v>8357494567745337775</x:v>
      </x:c>
      <x:c r="C1244" s="44" t="str">
        <x:v>14328915</x:v>
      </x:c>
      <x:c r="F1244" s="45" t="str">
        <x:v>214-ELE03</x:v>
      </x:c>
      <x:c r="H1244" s="9" t="str">
        <x:v>CEAS.Submeter_EC_480</x:v>
      </x:c>
      <x:c r="I1244" s="49" t="str">
        <x:v>Use</x:v>
      </x:c>
      <x:c r="J1244" s="31" t="str">
        <x:v>15 Minutes</x:v>
      </x:c>
      <x:c r="K1244" s="32" t="str">
        <x:v>05-29-2022 08:30:00</x:v>
      </x:c>
      <x:c r="M1244" s="53" t="str">
        <x:v>40697564.5200000000000000</x:v>
      </x:c>
      <x:c r="N1244" s="33" t="str">
        <x:v/>
      </x:c>
    </x:row>
    <x:row r="1245">
      <x:c r="B1245" s="5" t="str">
        <x:v>1412727397092786142</x:v>
      </x:c>
      <x:c r="C1245" s="44" t="str">
        <x:v>14328916</x:v>
      </x:c>
      <x:c r="F1245" s="45" t="str">
        <x:v>214-ELE03</x:v>
      </x:c>
      <x:c r="H1245" s="9" t="str">
        <x:v>CEAS.Submeter_EC_480</x:v>
      </x:c>
      <x:c r="I1245" s="49" t="str">
        <x:v>Use</x:v>
      </x:c>
      <x:c r="J1245" s="31" t="str">
        <x:v>15 Minutes</x:v>
      </x:c>
      <x:c r="K1245" s="32" t="str">
        <x:v>05-29-2022 08:45:00</x:v>
      </x:c>
      <x:c r="M1245" s="53" t="str">
        <x:v>40697624.1700000000000000</x:v>
      </x:c>
      <x:c r="N1245" s="33" t="str">
        <x:v/>
      </x:c>
    </x:row>
    <x:row r="1246">
      <x:c r="B1246" s="5" t="str">
        <x:v>13295764135816852892</x:v>
      </x:c>
      <x:c r="C1246" s="44" t="str">
        <x:v>14328917</x:v>
      </x:c>
      <x:c r="F1246" s="45" t="str">
        <x:v>214-ELE03</x:v>
      </x:c>
      <x:c r="H1246" s="9" t="str">
        <x:v>CEAS.Submeter_EC_480</x:v>
      </x:c>
      <x:c r="I1246" s="49" t="str">
        <x:v>Use</x:v>
      </x:c>
      <x:c r="J1246" s="31" t="str">
        <x:v>15 Minutes</x:v>
      </x:c>
      <x:c r="K1246" s="32" t="str">
        <x:v>05-29-2022 09:00:00</x:v>
      </x:c>
      <x:c r="M1246" s="53" t="str">
        <x:v>40697685.1100000000000000</x:v>
      </x:c>
      <x:c r="N1246" s="33" t="str">
        <x:v/>
      </x:c>
    </x:row>
    <x:row r="1247">
      <x:c r="B1247" s="5" t="str">
        <x:v>9251316922183302803</x:v>
      </x:c>
      <x:c r="C1247" s="44" t="str">
        <x:v>14328918</x:v>
      </x:c>
      <x:c r="F1247" s="45" t="str">
        <x:v>214-ELE03</x:v>
      </x:c>
      <x:c r="H1247" s="9" t="str">
        <x:v>CEAS.Submeter_EC_480</x:v>
      </x:c>
      <x:c r="I1247" s="49" t="str">
        <x:v>Use</x:v>
      </x:c>
      <x:c r="J1247" s="31" t="str">
        <x:v>15 Minutes</x:v>
      </x:c>
      <x:c r="K1247" s="32" t="str">
        <x:v>05-29-2022 09:15:00</x:v>
      </x:c>
      <x:c r="M1247" s="53" t="str">
        <x:v>40697745.1200000000000000</x:v>
      </x:c>
      <x:c r="N1247" s="33" t="str">
        <x:v/>
      </x:c>
    </x:row>
    <x:row r="1248">
      <x:c r="B1248" s="5" t="str">
        <x:v>4735080840396846992</x:v>
      </x:c>
      <x:c r="C1248" s="44" t="str">
        <x:v>14328919</x:v>
      </x:c>
      <x:c r="F1248" s="45" t="str">
        <x:v>214-ELE03</x:v>
      </x:c>
      <x:c r="H1248" s="9" t="str">
        <x:v>CEAS.Submeter_EC_480</x:v>
      </x:c>
      <x:c r="I1248" s="49" t="str">
        <x:v>Use</x:v>
      </x:c>
      <x:c r="J1248" s="31" t="str">
        <x:v>15 Minutes</x:v>
      </x:c>
      <x:c r="K1248" s="32" t="str">
        <x:v>05-29-2022 09:30:00</x:v>
      </x:c>
      <x:c r="M1248" s="53" t="str">
        <x:v>40697806.7900000000000000</x:v>
      </x:c>
      <x:c r="N1248" s="33" t="str">
        <x:v/>
      </x:c>
    </x:row>
    <x:row r="1249">
      <x:c r="B1249" s="5" t="str">
        <x:v>3178433854909286940</x:v>
      </x:c>
      <x:c r="C1249" s="44" t="str">
        <x:v>14328920</x:v>
      </x:c>
      <x:c r="F1249" s="45" t="str">
        <x:v>214-ELE03</x:v>
      </x:c>
      <x:c r="H1249" s="9" t="str">
        <x:v>CEAS.Submeter_EC_480</x:v>
      </x:c>
      <x:c r="I1249" s="49" t="str">
        <x:v>Use</x:v>
      </x:c>
      <x:c r="J1249" s="31" t="str">
        <x:v>15 Minutes</x:v>
      </x:c>
      <x:c r="K1249" s="32" t="str">
        <x:v>05-29-2022 09:45:00</x:v>
      </x:c>
      <x:c r="M1249" s="53" t="str">
        <x:v>40697868.9900000000000000</x:v>
      </x:c>
      <x:c r="N1249" s="33" t="str">
        <x:v/>
      </x:c>
    </x:row>
    <x:row r="1250">
      <x:c r="B1250" s="5" t="str">
        <x:v>14152886632047411439</x:v>
      </x:c>
      <x:c r="C1250" s="44" t="str">
        <x:v>14328921</x:v>
      </x:c>
      <x:c r="F1250" s="45" t="str">
        <x:v>214-ELE03</x:v>
      </x:c>
      <x:c r="H1250" s="9" t="str">
        <x:v>CEAS.Submeter_EC_480</x:v>
      </x:c>
      <x:c r="I1250" s="49" t="str">
        <x:v>Use</x:v>
      </x:c>
      <x:c r="J1250" s="31" t="str">
        <x:v>15 Minutes</x:v>
      </x:c>
      <x:c r="K1250" s="32" t="str">
        <x:v>05-29-2022 10:00:00</x:v>
      </x:c>
      <x:c r="M1250" s="53" t="str">
        <x:v>40697930.8900000000000000</x:v>
      </x:c>
      <x:c r="N1250" s="33" t="str">
        <x:v/>
      </x:c>
    </x:row>
    <x:row r="1251">
      <x:c r="B1251" s="5" t="str">
        <x:v>14751439274758464093</x:v>
      </x:c>
      <x:c r="C1251" s="44" t="str">
        <x:v>14328922</x:v>
      </x:c>
      <x:c r="F1251" s="45" t="str">
        <x:v>214-ELE03</x:v>
      </x:c>
      <x:c r="H1251" s="9" t="str">
        <x:v>CEAS.Submeter_EC_480</x:v>
      </x:c>
      <x:c r="I1251" s="49" t="str">
        <x:v>Use</x:v>
      </x:c>
      <x:c r="J1251" s="31" t="str">
        <x:v>15 Minutes</x:v>
      </x:c>
      <x:c r="K1251" s="32" t="str">
        <x:v>05-29-2022 10:15:00</x:v>
      </x:c>
      <x:c r="M1251" s="53" t="str">
        <x:v>40697992.0200000000000000</x:v>
      </x:c>
      <x:c r="N1251" s="33" t="str">
        <x:v/>
      </x:c>
    </x:row>
    <x:row r="1252">
      <x:c r="B1252" s="5" t="str">
        <x:v>5955624475623187716</x:v>
      </x:c>
      <x:c r="C1252" s="44" t="str">
        <x:v>14328923</x:v>
      </x:c>
      <x:c r="F1252" s="45" t="str">
        <x:v>214-ELE03</x:v>
      </x:c>
      <x:c r="H1252" s="9" t="str">
        <x:v>CEAS.Submeter_EC_480</x:v>
      </x:c>
      <x:c r="I1252" s="49" t="str">
        <x:v>Use</x:v>
      </x:c>
      <x:c r="J1252" s="31" t="str">
        <x:v>15 Minutes</x:v>
      </x:c>
      <x:c r="K1252" s="32" t="str">
        <x:v>05-29-2022 10:30:00</x:v>
      </x:c>
      <x:c r="M1252" s="53" t="str">
        <x:v>40698053.7500000000000000</x:v>
      </x:c>
      <x:c r="N1252" s="33" t="str">
        <x:v/>
      </x:c>
    </x:row>
    <x:row r="1253">
      <x:c r="B1253" s="5" t="str">
        <x:v>3936772414407349187</x:v>
      </x:c>
      <x:c r="C1253" s="44" t="str">
        <x:v>14328924</x:v>
      </x:c>
      <x:c r="F1253" s="45" t="str">
        <x:v>214-ELE03</x:v>
      </x:c>
      <x:c r="H1253" s="9" t="str">
        <x:v>CEAS.Submeter_EC_480</x:v>
      </x:c>
      <x:c r="I1253" s="49" t="str">
        <x:v>Use</x:v>
      </x:c>
      <x:c r="J1253" s="31" t="str">
        <x:v>15 Minutes</x:v>
      </x:c>
      <x:c r="K1253" s="32" t="str">
        <x:v>05-29-2022 10:45:00</x:v>
      </x:c>
      <x:c r="M1253" s="53" t="str">
        <x:v>40698114.1900000000000000</x:v>
      </x:c>
      <x:c r="N1253" s="33" t="str">
        <x:v/>
      </x:c>
    </x:row>
    <x:row r="1254">
      <x:c r="B1254" s="5" t="str">
        <x:v>15798577760271356554</x:v>
      </x:c>
      <x:c r="C1254" s="44" t="str">
        <x:v>14328925</x:v>
      </x:c>
      <x:c r="F1254" s="45" t="str">
        <x:v>214-ELE03</x:v>
      </x:c>
      <x:c r="H1254" s="9" t="str">
        <x:v>CEAS.Submeter_EC_480</x:v>
      </x:c>
      <x:c r="I1254" s="49" t="str">
        <x:v>Use</x:v>
      </x:c>
      <x:c r="J1254" s="31" t="str">
        <x:v>15 Minutes</x:v>
      </x:c>
      <x:c r="K1254" s="32" t="str">
        <x:v>05-29-2022 11:00:00</x:v>
      </x:c>
      <x:c r="M1254" s="53" t="str">
        <x:v>40698175.8100000000000000</x:v>
      </x:c>
      <x:c r="N1254" s="33" t="str">
        <x:v/>
      </x:c>
    </x:row>
    <x:row r="1255">
      <x:c r="B1255" s="5" t="str">
        <x:v>18253607700651333391</x:v>
      </x:c>
      <x:c r="C1255" s="44" t="str">
        <x:v>14328926</x:v>
      </x:c>
      <x:c r="F1255" s="45" t="str">
        <x:v>214-ELE03</x:v>
      </x:c>
      <x:c r="H1255" s="9" t="str">
        <x:v>CEAS.Submeter_EC_480</x:v>
      </x:c>
      <x:c r="I1255" s="49" t="str">
        <x:v>Use</x:v>
      </x:c>
      <x:c r="J1255" s="31" t="str">
        <x:v>15 Minutes</x:v>
      </x:c>
      <x:c r="K1255" s="32" t="str">
        <x:v>05-29-2022 11:15:00</x:v>
      </x:c>
      <x:c r="M1255" s="53" t="str">
        <x:v>40698237.5300000000000000</x:v>
      </x:c>
      <x:c r="N1255" s="33" t="str">
        <x:v/>
      </x:c>
    </x:row>
    <x:row r="1256">
      <x:c r="B1256" s="5" t="str">
        <x:v>7803461267081303729</x:v>
      </x:c>
      <x:c r="C1256" s="44" t="str">
        <x:v>14328927</x:v>
      </x:c>
      <x:c r="F1256" s="45" t="str">
        <x:v>214-ELE03</x:v>
      </x:c>
      <x:c r="H1256" s="9" t="str">
        <x:v>CEAS.Submeter_EC_480</x:v>
      </x:c>
      <x:c r="I1256" s="49" t="str">
        <x:v>Use</x:v>
      </x:c>
      <x:c r="J1256" s="31" t="str">
        <x:v>15 Minutes</x:v>
      </x:c>
      <x:c r="K1256" s="32" t="str">
        <x:v>05-29-2022 11:30:00</x:v>
      </x:c>
      <x:c r="M1256" s="53" t="str">
        <x:v>40698298.6500000000000000</x:v>
      </x:c>
      <x:c r="N1256" s="33" t="str">
        <x:v/>
      </x:c>
    </x:row>
    <x:row r="1257">
      <x:c r="B1257" s="5" t="str">
        <x:v>4501463785719395637</x:v>
      </x:c>
      <x:c r="C1257" s="44" t="str">
        <x:v>14328928</x:v>
      </x:c>
      <x:c r="F1257" s="45" t="str">
        <x:v>214-ELE03</x:v>
      </x:c>
      <x:c r="H1257" s="9" t="str">
        <x:v>CEAS.Submeter_EC_480</x:v>
      </x:c>
      <x:c r="I1257" s="49" t="str">
        <x:v>Use</x:v>
      </x:c>
      <x:c r="J1257" s="31" t="str">
        <x:v>15 Minutes</x:v>
      </x:c>
      <x:c r="K1257" s="32" t="str">
        <x:v>05-29-2022 11:45:00</x:v>
      </x:c>
      <x:c r="M1257" s="53" t="str">
        <x:v>40698360.6000000000000000</x:v>
      </x:c>
      <x:c r="N1257" s="33" t="str">
        <x:v/>
      </x:c>
    </x:row>
    <x:row r="1258">
      <x:c r="B1258" s="5" t="str">
        <x:v>3564267153603959317</x:v>
      </x:c>
      <x:c r="C1258" s="44" t="str">
        <x:v>14328929</x:v>
      </x:c>
      <x:c r="F1258" s="45" t="str">
        <x:v>214-ELE03</x:v>
      </x:c>
      <x:c r="H1258" s="9" t="str">
        <x:v>CEAS.Submeter_EC_480</x:v>
      </x:c>
      <x:c r="I1258" s="49" t="str">
        <x:v>Use</x:v>
      </x:c>
      <x:c r="J1258" s="31" t="str">
        <x:v>15 Minutes</x:v>
      </x:c>
      <x:c r="K1258" s="32" t="str">
        <x:v>05-29-2022 12:00:00</x:v>
      </x:c>
      <x:c r="M1258" s="53" t="str">
        <x:v>40698422.6400000000000000</x:v>
      </x:c>
      <x:c r="N1258" s="33" t="str">
        <x:v/>
      </x:c>
    </x:row>
    <x:row r="1259">
      <x:c r="B1259" s="5" t="str">
        <x:v>3479011539485959420</x:v>
      </x:c>
      <x:c r="C1259" s="44" t="str">
        <x:v>14328930</x:v>
      </x:c>
      <x:c r="F1259" s="45" t="str">
        <x:v>214-ELE03</x:v>
      </x:c>
      <x:c r="H1259" s="9" t="str">
        <x:v>CEAS.Submeter_EC_480</x:v>
      </x:c>
      <x:c r="I1259" s="49" t="str">
        <x:v>Use</x:v>
      </x:c>
      <x:c r="J1259" s="31" t="str">
        <x:v>15 Minutes</x:v>
      </x:c>
      <x:c r="K1259" s="32" t="str">
        <x:v>05-29-2022 12:15:00</x:v>
      </x:c>
      <x:c r="M1259" s="53" t="str">
        <x:v>40698484.3400000000000000</x:v>
      </x:c>
      <x:c r="N1259" s="33" t="str">
        <x:v/>
      </x:c>
    </x:row>
    <x:row r="1260">
      <x:c r="B1260" s="5" t="str">
        <x:v>13493716653875016821</x:v>
      </x:c>
      <x:c r="C1260" s="44" t="str">
        <x:v>14328931</x:v>
      </x:c>
      <x:c r="F1260" s="45" t="str">
        <x:v>214-ELE03</x:v>
      </x:c>
      <x:c r="H1260" s="9" t="str">
        <x:v>CEAS.Submeter_EC_480</x:v>
      </x:c>
      <x:c r="I1260" s="49" t="str">
        <x:v>Use</x:v>
      </x:c>
      <x:c r="J1260" s="31" t="str">
        <x:v>15 Minutes</x:v>
      </x:c>
      <x:c r="K1260" s="32" t="str">
        <x:v>05-29-2022 12:30:00</x:v>
      </x:c>
      <x:c r="M1260" s="53" t="str">
        <x:v>40698546.9000000000000000</x:v>
      </x:c>
      <x:c r="N1260" s="33" t="str">
        <x:v/>
      </x:c>
    </x:row>
    <x:row r="1261">
      <x:c r="B1261" s="5" t="str">
        <x:v>16243024868528905689</x:v>
      </x:c>
      <x:c r="C1261" s="44" t="str">
        <x:v>14328932</x:v>
      </x:c>
      <x:c r="F1261" s="45" t="str">
        <x:v>214-ELE03</x:v>
      </x:c>
      <x:c r="H1261" s="9" t="str">
        <x:v>CEAS.Submeter_EC_480</x:v>
      </x:c>
      <x:c r="I1261" s="49" t="str">
        <x:v>Use</x:v>
      </x:c>
      <x:c r="J1261" s="31" t="str">
        <x:v>15 Minutes</x:v>
      </x:c>
      <x:c r="K1261" s="32" t="str">
        <x:v>05-29-2022 12:45:00</x:v>
      </x:c>
      <x:c r="M1261" s="53" t="str">
        <x:v>40698608.5200000000000000</x:v>
      </x:c>
      <x:c r="N1261" s="33" t="str">
        <x:v/>
      </x:c>
    </x:row>
    <x:row r="1262">
      <x:c r="B1262" s="5" t="str">
        <x:v>17224768725728489494</x:v>
      </x:c>
      <x:c r="C1262" s="44" t="str">
        <x:v>14328933</x:v>
      </x:c>
      <x:c r="F1262" s="45" t="str">
        <x:v>214-ELE03</x:v>
      </x:c>
      <x:c r="H1262" s="9" t="str">
        <x:v>CEAS.Submeter_EC_480</x:v>
      </x:c>
      <x:c r="I1262" s="49" t="str">
        <x:v>Use</x:v>
      </x:c>
      <x:c r="J1262" s="31" t="str">
        <x:v>15 Minutes</x:v>
      </x:c>
      <x:c r="K1262" s="32" t="str">
        <x:v>05-29-2022 13:00:00</x:v>
      </x:c>
      <x:c r="M1262" s="53" t="str">
        <x:v>40698671.3200000000000000</x:v>
      </x:c>
      <x:c r="N1262" s="33" t="str">
        <x:v/>
      </x:c>
    </x:row>
    <x:row r="1263">
      <x:c r="B1263" s="5" t="str">
        <x:v>4427652823691828290</x:v>
      </x:c>
      <x:c r="C1263" s="44" t="str">
        <x:v>14328934</x:v>
      </x:c>
      <x:c r="F1263" s="45" t="str">
        <x:v>214-ELE03</x:v>
      </x:c>
      <x:c r="H1263" s="9" t="str">
        <x:v>CEAS.Submeter_EC_480</x:v>
      </x:c>
      <x:c r="I1263" s="49" t="str">
        <x:v>Use</x:v>
      </x:c>
      <x:c r="J1263" s="31" t="str">
        <x:v>15 Minutes</x:v>
      </x:c>
      <x:c r="K1263" s="32" t="str">
        <x:v>05-29-2022 13:15:00</x:v>
      </x:c>
      <x:c r="M1263" s="53" t="str">
        <x:v>40698733.3000000000000000</x:v>
      </x:c>
      <x:c r="N1263" s="33" t="str">
        <x:v/>
      </x:c>
    </x:row>
    <x:row r="1264">
      <x:c r="B1264" s="5" t="str">
        <x:v>13101856310946814699</x:v>
      </x:c>
      <x:c r="C1264" s="44" t="str">
        <x:v>14328935</x:v>
      </x:c>
      <x:c r="F1264" s="45" t="str">
        <x:v>214-ELE03</x:v>
      </x:c>
      <x:c r="H1264" s="9" t="str">
        <x:v>CEAS.Submeter_EC_480</x:v>
      </x:c>
      <x:c r="I1264" s="49" t="str">
        <x:v>Use</x:v>
      </x:c>
      <x:c r="J1264" s="31" t="str">
        <x:v>15 Minutes</x:v>
      </x:c>
      <x:c r="K1264" s="32" t="str">
        <x:v>05-29-2022 13:30:00</x:v>
      </x:c>
      <x:c r="M1264" s="53" t="str">
        <x:v>40698796.0900000000000000</x:v>
      </x:c>
      <x:c r="N1264" s="33" t="str">
        <x:v/>
      </x:c>
    </x:row>
    <x:row r="1265">
      <x:c r="B1265" s="5" t="str">
        <x:v>2479980376674404653</x:v>
      </x:c>
      <x:c r="C1265" s="44" t="str">
        <x:v>14328936</x:v>
      </x:c>
      <x:c r="F1265" s="45" t="str">
        <x:v>214-ELE03</x:v>
      </x:c>
      <x:c r="H1265" s="9" t="str">
        <x:v>CEAS.Submeter_EC_480</x:v>
      </x:c>
      <x:c r="I1265" s="49" t="str">
        <x:v>Use</x:v>
      </x:c>
      <x:c r="J1265" s="31" t="str">
        <x:v>15 Minutes</x:v>
      </x:c>
      <x:c r="K1265" s="32" t="str">
        <x:v>05-29-2022 13:45:00</x:v>
      </x:c>
      <x:c r="M1265" s="53" t="str">
        <x:v>40698858.3400000000000000</x:v>
      </x:c>
      <x:c r="N1265" s="33" t="str">
        <x:v/>
      </x:c>
    </x:row>
    <x:row r="1266">
      <x:c r="B1266" s="5" t="str">
        <x:v>5739757214897763279</x:v>
      </x:c>
      <x:c r="C1266" s="44" t="str">
        <x:v>14328937</x:v>
      </x:c>
      <x:c r="F1266" s="45" t="str">
        <x:v>214-ELE03</x:v>
      </x:c>
      <x:c r="H1266" s="9" t="str">
        <x:v>CEAS.Submeter_EC_480</x:v>
      </x:c>
      <x:c r="I1266" s="49" t="str">
        <x:v>Use</x:v>
      </x:c>
      <x:c r="J1266" s="31" t="str">
        <x:v>15 Minutes</x:v>
      </x:c>
      <x:c r="K1266" s="32" t="str">
        <x:v>05-29-2022 14:00:00</x:v>
      </x:c>
      <x:c r="M1266" s="53" t="str">
        <x:v>40698923.6100000000000000</x:v>
      </x:c>
      <x:c r="N1266" s="33" t="str">
        <x:v/>
      </x:c>
    </x:row>
    <x:row r="1267">
      <x:c r="B1267" s="5" t="str">
        <x:v>3211529532023483368</x:v>
      </x:c>
      <x:c r="C1267" s="44" t="str">
        <x:v>14328938</x:v>
      </x:c>
      <x:c r="F1267" s="45" t="str">
        <x:v>214-ELE03</x:v>
      </x:c>
      <x:c r="H1267" s="9" t="str">
        <x:v>CEAS.Submeter_EC_480</x:v>
      </x:c>
      <x:c r="I1267" s="49" t="str">
        <x:v>Use</x:v>
      </x:c>
      <x:c r="J1267" s="31" t="str">
        <x:v>15 Minutes</x:v>
      </x:c>
      <x:c r="K1267" s="32" t="str">
        <x:v>05-29-2022 14:15:00</x:v>
      </x:c>
      <x:c r="M1267" s="53" t="str">
        <x:v>40698987.0300000000000000</x:v>
      </x:c>
      <x:c r="N1267" s="33" t="str">
        <x:v/>
      </x:c>
    </x:row>
    <x:row r="1268">
      <x:c r="B1268" s="5" t="str">
        <x:v>14849839541672629738</x:v>
      </x:c>
      <x:c r="C1268" s="44" t="str">
        <x:v>14328939</x:v>
      </x:c>
      <x:c r="F1268" s="45" t="str">
        <x:v>214-ELE03</x:v>
      </x:c>
      <x:c r="H1268" s="9" t="str">
        <x:v>CEAS.Submeter_EC_480</x:v>
      </x:c>
      <x:c r="I1268" s="49" t="str">
        <x:v>Use</x:v>
      </x:c>
      <x:c r="J1268" s="31" t="str">
        <x:v>15 Minutes</x:v>
      </x:c>
      <x:c r="K1268" s="32" t="str">
        <x:v>05-29-2022 14:30:00</x:v>
      </x:c>
      <x:c r="M1268" s="53" t="str">
        <x:v>40699052.8500000000000000</x:v>
      </x:c>
      <x:c r="N1268" s="33" t="str">
        <x:v/>
      </x:c>
    </x:row>
    <x:row r="1269">
      <x:c r="B1269" s="5" t="str">
        <x:v>15285057281155378585</x:v>
      </x:c>
      <x:c r="C1269" s="44" t="str">
        <x:v>14328940</x:v>
      </x:c>
      <x:c r="F1269" s="45" t="str">
        <x:v>214-ELE03</x:v>
      </x:c>
      <x:c r="H1269" s="9" t="str">
        <x:v>CEAS.Submeter_EC_480</x:v>
      </x:c>
      <x:c r="I1269" s="49" t="str">
        <x:v>Use</x:v>
      </x:c>
      <x:c r="J1269" s="31" t="str">
        <x:v>15 Minutes</x:v>
      </x:c>
      <x:c r="K1269" s="32" t="str">
        <x:v>05-29-2022 14:45:00</x:v>
      </x:c>
      <x:c r="M1269" s="53" t="str">
        <x:v>40699117.3900000000000000</x:v>
      </x:c>
      <x:c r="N1269" s="33" t="str">
        <x:v/>
      </x:c>
    </x:row>
    <x:row r="1270">
      <x:c r="B1270" s="5" t="str">
        <x:v>7514132449951851275</x:v>
      </x:c>
      <x:c r="C1270" s="44" t="str">
        <x:v>14328941</x:v>
      </x:c>
      <x:c r="F1270" s="45" t="str">
        <x:v>214-ELE03</x:v>
      </x:c>
      <x:c r="H1270" s="9" t="str">
        <x:v>CEAS.Submeter_EC_480</x:v>
      </x:c>
      <x:c r="I1270" s="49" t="str">
        <x:v>Use</x:v>
      </x:c>
      <x:c r="J1270" s="31" t="str">
        <x:v>15 Minutes</x:v>
      </x:c>
      <x:c r="K1270" s="32" t="str">
        <x:v>05-29-2022 15:00:00</x:v>
      </x:c>
      <x:c r="M1270" s="53" t="str">
        <x:v>40699182.1600000000000000</x:v>
      </x:c>
      <x:c r="N1270" s="33" t="str">
        <x:v/>
      </x:c>
    </x:row>
    <x:row r="1271">
      <x:c r="B1271" s="5" t="str">
        <x:v>2180267805097647374</x:v>
      </x:c>
      <x:c r="C1271" s="44" t="str">
        <x:v>14328942</x:v>
      </x:c>
      <x:c r="F1271" s="45" t="str">
        <x:v>214-ELE03</x:v>
      </x:c>
      <x:c r="H1271" s="9" t="str">
        <x:v>CEAS.Submeter_EC_480</x:v>
      </x:c>
      <x:c r="I1271" s="49" t="str">
        <x:v>Use</x:v>
      </x:c>
      <x:c r="J1271" s="31" t="str">
        <x:v>15 Minutes</x:v>
      </x:c>
      <x:c r="K1271" s="32" t="str">
        <x:v>05-29-2022 15:15:00</x:v>
      </x:c>
      <x:c r="M1271" s="53" t="str">
        <x:v>40699247.6500000000000000</x:v>
      </x:c>
      <x:c r="N1271" s="33" t="str">
        <x:v/>
      </x:c>
    </x:row>
    <x:row r="1272">
      <x:c r="B1272" s="5" t="str">
        <x:v>2765071409331781985</x:v>
      </x:c>
      <x:c r="C1272" s="44" t="str">
        <x:v>14328943</x:v>
      </x:c>
      <x:c r="F1272" s="45" t="str">
        <x:v>214-ELE03</x:v>
      </x:c>
      <x:c r="H1272" s="9" t="str">
        <x:v>CEAS.Submeter_EC_480</x:v>
      </x:c>
      <x:c r="I1272" s="49" t="str">
        <x:v>Use</x:v>
      </x:c>
      <x:c r="J1272" s="31" t="str">
        <x:v>15 Minutes</x:v>
      </x:c>
      <x:c r="K1272" s="32" t="str">
        <x:v>05-29-2022 15:30:00</x:v>
      </x:c>
      <x:c r="M1272" s="53" t="str">
        <x:v>40699311.5700000000000000</x:v>
      </x:c>
      <x:c r="N1272" s="33" t="str">
        <x:v/>
      </x:c>
    </x:row>
    <x:row r="1273">
      <x:c r="B1273" s="5" t="str">
        <x:v>16657992647749342130</x:v>
      </x:c>
      <x:c r="C1273" s="44" t="str">
        <x:v>14328944</x:v>
      </x:c>
      <x:c r="F1273" s="45" t="str">
        <x:v>214-ELE03</x:v>
      </x:c>
      <x:c r="H1273" s="9" t="str">
        <x:v>CEAS.Submeter_EC_480</x:v>
      </x:c>
      <x:c r="I1273" s="49" t="str">
        <x:v>Use</x:v>
      </x:c>
      <x:c r="J1273" s="31" t="str">
        <x:v>15 Minutes</x:v>
      </x:c>
      <x:c r="K1273" s="32" t="str">
        <x:v>05-29-2022 15:45:00</x:v>
      </x:c>
      <x:c r="M1273" s="53" t="str">
        <x:v>40699374.5600000000000000</x:v>
      </x:c>
      <x:c r="N1273" s="33" t="str">
        <x:v/>
      </x:c>
    </x:row>
    <x:row r="1274">
      <x:c r="B1274" s="5" t="str">
        <x:v>9006843854288119529</x:v>
      </x:c>
      <x:c r="C1274" s="44" t="str">
        <x:v>14328945</x:v>
      </x:c>
      <x:c r="F1274" s="45" t="str">
        <x:v>214-ELE03</x:v>
      </x:c>
      <x:c r="H1274" s="9" t="str">
        <x:v>CEAS.Submeter_EC_480</x:v>
      </x:c>
      <x:c r="I1274" s="49" t="str">
        <x:v>Use</x:v>
      </x:c>
      <x:c r="J1274" s="31" t="str">
        <x:v>15 Minutes</x:v>
      </x:c>
      <x:c r="K1274" s="32" t="str">
        <x:v>05-29-2022 16:00:00</x:v>
      </x:c>
      <x:c r="M1274" s="53" t="str">
        <x:v>40699438.5500000000000000</x:v>
      </x:c>
      <x:c r="N1274" s="33" t="str">
        <x:v/>
      </x:c>
    </x:row>
    <x:row r="1275">
      <x:c r="B1275" s="5" t="str">
        <x:v>14639489001478228895</x:v>
      </x:c>
      <x:c r="C1275" s="44" t="str">
        <x:v>14328946</x:v>
      </x:c>
      <x:c r="F1275" s="45" t="str">
        <x:v>214-ELE03</x:v>
      </x:c>
      <x:c r="H1275" s="9" t="str">
        <x:v>CEAS.Submeter_EC_480</x:v>
      </x:c>
      <x:c r="I1275" s="49" t="str">
        <x:v>Use</x:v>
      </x:c>
      <x:c r="J1275" s="31" t="str">
        <x:v>15 Minutes</x:v>
      </x:c>
      <x:c r="K1275" s="32" t="str">
        <x:v>05-29-2022 16:15:00</x:v>
      </x:c>
      <x:c r="M1275" s="53" t="str">
        <x:v>40699503.5100000000000000</x:v>
      </x:c>
      <x:c r="N1275" s="33" t="str">
        <x:v/>
      </x:c>
    </x:row>
    <x:row r="1276">
      <x:c r="B1276" s="5" t="str">
        <x:v>14574145174969717463</x:v>
      </x:c>
      <x:c r="C1276" s="44" t="str">
        <x:v>14328947</x:v>
      </x:c>
      <x:c r="F1276" s="45" t="str">
        <x:v>214-ELE03</x:v>
      </x:c>
      <x:c r="H1276" s="9" t="str">
        <x:v>CEAS.Submeter_EC_480</x:v>
      </x:c>
      <x:c r="I1276" s="49" t="str">
        <x:v>Use</x:v>
      </x:c>
      <x:c r="J1276" s="31" t="str">
        <x:v>15 Minutes</x:v>
      </x:c>
      <x:c r="K1276" s="32" t="str">
        <x:v>05-29-2022 16:30:00</x:v>
      </x:c>
      <x:c r="M1276" s="53" t="str">
        <x:v>40699567.8200000000000000</x:v>
      </x:c>
      <x:c r="N1276" s="33" t="str">
        <x:v/>
      </x:c>
    </x:row>
    <x:row r="1277">
      <x:c r="B1277" s="5" t="str">
        <x:v>13830715234213612953</x:v>
      </x:c>
      <x:c r="C1277" s="44" t="str">
        <x:v>14328948</x:v>
      </x:c>
      <x:c r="F1277" s="45" t="str">
        <x:v>214-ELE03</x:v>
      </x:c>
      <x:c r="H1277" s="9" t="str">
        <x:v>CEAS.Submeter_EC_480</x:v>
      </x:c>
      <x:c r="I1277" s="49" t="str">
        <x:v>Use</x:v>
      </x:c>
      <x:c r="J1277" s="31" t="str">
        <x:v>15 Minutes</x:v>
      </x:c>
      <x:c r="K1277" s="32" t="str">
        <x:v>05-29-2022 16:45:00</x:v>
      </x:c>
      <x:c r="M1277" s="53" t="str">
        <x:v>40699631.8100000000000000</x:v>
      </x:c>
      <x:c r="N1277" s="33" t="str">
        <x:v/>
      </x:c>
    </x:row>
    <x:row r="1278">
      <x:c r="B1278" s="5" t="str">
        <x:v>1964987605878544364</x:v>
      </x:c>
      <x:c r="C1278" s="44" t="str">
        <x:v>14328949</x:v>
      </x:c>
      <x:c r="F1278" s="45" t="str">
        <x:v>214-ELE03</x:v>
      </x:c>
      <x:c r="H1278" s="9" t="str">
        <x:v>CEAS.Submeter_EC_480</x:v>
      </x:c>
      <x:c r="I1278" s="49" t="str">
        <x:v>Use</x:v>
      </x:c>
      <x:c r="J1278" s="31" t="str">
        <x:v>15 Minutes</x:v>
      </x:c>
      <x:c r="K1278" s="32" t="str">
        <x:v>05-29-2022 17:00:00</x:v>
      </x:c>
      <x:c r="M1278" s="53" t="str">
        <x:v>40699694.7700000000000000</x:v>
      </x:c>
      <x:c r="N1278" s="33" t="str">
        <x:v/>
      </x:c>
    </x:row>
    <x:row r="1279">
      <x:c r="B1279" s="5" t="str">
        <x:v>8687231134739866694</x:v>
      </x:c>
      <x:c r="C1279" s="44" t="str">
        <x:v>14328950</x:v>
      </x:c>
      <x:c r="F1279" s="45" t="str">
        <x:v>214-ELE03</x:v>
      </x:c>
      <x:c r="H1279" s="9" t="str">
        <x:v>CEAS.Submeter_EC_480</x:v>
      </x:c>
      <x:c r="I1279" s="49" t="str">
        <x:v>Use</x:v>
      </x:c>
      <x:c r="J1279" s="31" t="str">
        <x:v>15 Minutes</x:v>
      </x:c>
      <x:c r="K1279" s="32" t="str">
        <x:v>05-29-2022 17:15:00</x:v>
      </x:c>
      <x:c r="M1279" s="53" t="str">
        <x:v>40699758.4100000000000000</x:v>
      </x:c>
      <x:c r="N1279" s="33" t="str">
        <x:v/>
      </x:c>
    </x:row>
    <x:row r="1280">
      <x:c r="B1280" s="5" t="str">
        <x:v>993766564677388919</x:v>
      </x:c>
      <x:c r="C1280" s="44" t="str">
        <x:v>14328951</x:v>
      </x:c>
      <x:c r="F1280" s="45" t="str">
        <x:v>214-ELE03</x:v>
      </x:c>
      <x:c r="H1280" s="9" t="str">
        <x:v>CEAS.Submeter_EC_480</x:v>
      </x:c>
      <x:c r="I1280" s="49" t="str">
        <x:v>Use</x:v>
      </x:c>
      <x:c r="J1280" s="31" t="str">
        <x:v>15 Minutes</x:v>
      </x:c>
      <x:c r="K1280" s="32" t="str">
        <x:v>05-29-2022 17:30:00</x:v>
      </x:c>
      <x:c r="M1280" s="53" t="str">
        <x:v>40699821.6700000000000000</x:v>
      </x:c>
      <x:c r="N1280" s="33" t="str">
        <x:v/>
      </x:c>
    </x:row>
    <x:row r="1281">
      <x:c r="B1281" s="5" t="str">
        <x:v>1071580564548198521</x:v>
      </x:c>
      <x:c r="C1281" s="44" t="str">
        <x:v>14328952</x:v>
      </x:c>
      <x:c r="F1281" s="45" t="str">
        <x:v>214-ELE03</x:v>
      </x:c>
      <x:c r="H1281" s="9" t="str">
        <x:v>CEAS.Submeter_EC_480</x:v>
      </x:c>
      <x:c r="I1281" s="49" t="str">
        <x:v>Use</x:v>
      </x:c>
      <x:c r="J1281" s="31" t="str">
        <x:v>15 Minutes</x:v>
      </x:c>
      <x:c r="K1281" s="32" t="str">
        <x:v>05-29-2022 17:45:00</x:v>
      </x:c>
      <x:c r="M1281" s="53" t="str">
        <x:v>40699885.5500000000000000</x:v>
      </x:c>
      <x:c r="N1281" s="33" t="str">
        <x:v/>
      </x:c>
    </x:row>
    <x:row r="1282">
      <x:c r="B1282" s="5" t="str">
        <x:v>4348340427254338193</x:v>
      </x:c>
      <x:c r="C1282" s="44" t="str">
        <x:v>14328953</x:v>
      </x:c>
      <x:c r="F1282" s="45" t="str">
        <x:v>214-ELE03</x:v>
      </x:c>
      <x:c r="H1282" s="9" t="str">
        <x:v>CEAS.Submeter_EC_480</x:v>
      </x:c>
      <x:c r="I1282" s="49" t="str">
        <x:v>Use</x:v>
      </x:c>
      <x:c r="J1282" s="31" t="str">
        <x:v>15 Minutes</x:v>
      </x:c>
      <x:c r="K1282" s="32" t="str">
        <x:v>05-29-2022 18:00:00</x:v>
      </x:c>
      <x:c r="M1282" s="53" t="str">
        <x:v>40699947.8400000000000000</x:v>
      </x:c>
      <x:c r="N1282" s="33" t="str">
        <x:v/>
      </x:c>
    </x:row>
    <x:row r="1283">
      <x:c r="B1283" s="5" t="str">
        <x:v>9488486705553393309</x:v>
      </x:c>
      <x:c r="C1283" s="44" t="str">
        <x:v>14328954</x:v>
      </x:c>
      <x:c r="F1283" s="45" t="str">
        <x:v>214-ELE03</x:v>
      </x:c>
      <x:c r="H1283" s="9" t="str">
        <x:v>CEAS.Submeter_EC_480</x:v>
      </x:c>
      <x:c r="I1283" s="49" t="str">
        <x:v>Use</x:v>
      </x:c>
      <x:c r="J1283" s="31" t="str">
        <x:v>15 Minutes</x:v>
      </x:c>
      <x:c r="K1283" s="32" t="str">
        <x:v>05-29-2022 18:15:00</x:v>
      </x:c>
      <x:c r="M1283" s="53" t="str">
        <x:v>40700008.5300000000000000</x:v>
      </x:c>
      <x:c r="N1283" s="33" t="str">
        <x:v/>
      </x:c>
    </x:row>
    <x:row r="1284">
      <x:c r="B1284" s="5" t="str">
        <x:v>2821495051824101284</x:v>
      </x:c>
      <x:c r="C1284" s="44" t="str">
        <x:v>14328955</x:v>
      </x:c>
      <x:c r="F1284" s="45" t="str">
        <x:v>214-ELE03</x:v>
      </x:c>
      <x:c r="H1284" s="9" t="str">
        <x:v>CEAS.Submeter_EC_480</x:v>
      </x:c>
      <x:c r="I1284" s="49" t="str">
        <x:v>Use</x:v>
      </x:c>
      <x:c r="J1284" s="31" t="str">
        <x:v>15 Minutes</x:v>
      </x:c>
      <x:c r="K1284" s="32" t="str">
        <x:v>05-29-2022 18:30:00</x:v>
      </x:c>
      <x:c r="M1284" s="53" t="str">
        <x:v>40700069.7100000000000000</x:v>
      </x:c>
      <x:c r="N1284" s="33" t="str">
        <x:v/>
      </x:c>
    </x:row>
    <x:row r="1285">
      <x:c r="B1285" s="5" t="str">
        <x:v>15910155374097528363</x:v>
      </x:c>
      <x:c r="C1285" s="44" t="str">
        <x:v>14328956</x:v>
      </x:c>
      <x:c r="F1285" s="45" t="str">
        <x:v>214-ELE03</x:v>
      </x:c>
      <x:c r="H1285" s="9" t="str">
        <x:v>CEAS.Submeter_EC_480</x:v>
      </x:c>
      <x:c r="I1285" s="49" t="str">
        <x:v>Use</x:v>
      </x:c>
      <x:c r="J1285" s="31" t="str">
        <x:v>15 Minutes</x:v>
      </x:c>
      <x:c r="K1285" s="32" t="str">
        <x:v>05-29-2022 18:45:00</x:v>
      </x:c>
      <x:c r="M1285" s="53" t="str">
        <x:v>40700129.8300000000000000</x:v>
      </x:c>
      <x:c r="N1285" s="33" t="str">
        <x:v/>
      </x:c>
    </x:row>
    <x:row r="1286">
      <x:c r="B1286" s="5" t="str">
        <x:v>10652347584057824616</x:v>
      </x:c>
      <x:c r="C1286" s="44" t="str">
        <x:v>14328957</x:v>
      </x:c>
      <x:c r="F1286" s="45" t="str">
        <x:v>214-ELE03</x:v>
      </x:c>
      <x:c r="H1286" s="9" t="str">
        <x:v>CEAS.Submeter_EC_480</x:v>
      </x:c>
      <x:c r="I1286" s="49" t="str">
        <x:v>Use</x:v>
      </x:c>
      <x:c r="J1286" s="31" t="str">
        <x:v>15 Minutes</x:v>
      </x:c>
      <x:c r="K1286" s="32" t="str">
        <x:v>05-29-2022 19:00:00</x:v>
      </x:c>
      <x:c r="M1286" s="53" t="str">
        <x:v>40700191.9500000000000000</x:v>
      </x:c>
      <x:c r="N1286" s="33" t="str">
        <x:v/>
      </x:c>
    </x:row>
    <x:row r="1287">
      <x:c r="B1287" s="5" t="str">
        <x:v>10480104448832652557</x:v>
      </x:c>
      <x:c r="C1287" s="44" t="str">
        <x:v>14328958</x:v>
      </x:c>
      <x:c r="F1287" s="45" t="str">
        <x:v>214-ELE03</x:v>
      </x:c>
      <x:c r="H1287" s="9" t="str">
        <x:v>CEAS.Submeter_EC_480</x:v>
      </x:c>
      <x:c r="I1287" s="49" t="str">
        <x:v>Use</x:v>
      </x:c>
      <x:c r="J1287" s="31" t="str">
        <x:v>15 Minutes</x:v>
      </x:c>
      <x:c r="K1287" s="32" t="str">
        <x:v>05-29-2022 19:15:00</x:v>
      </x:c>
      <x:c r="M1287" s="53" t="str">
        <x:v>40700253.8900000000000000</x:v>
      </x:c>
      <x:c r="N1287" s="33" t="str">
        <x:v/>
      </x:c>
    </x:row>
    <x:row r="1288">
      <x:c r="B1288" s="5" t="str">
        <x:v>5025200999750951309</x:v>
      </x:c>
      <x:c r="C1288" s="44" t="str">
        <x:v>14328959</x:v>
      </x:c>
      <x:c r="F1288" s="45" t="str">
        <x:v>214-ELE03</x:v>
      </x:c>
      <x:c r="H1288" s="9" t="str">
        <x:v>CEAS.Submeter_EC_480</x:v>
      </x:c>
      <x:c r="I1288" s="49" t="str">
        <x:v>Use</x:v>
      </x:c>
      <x:c r="J1288" s="31" t="str">
        <x:v>15 Minutes</x:v>
      </x:c>
      <x:c r="K1288" s="32" t="str">
        <x:v>05-29-2022 19:30:00</x:v>
      </x:c>
      <x:c r="M1288" s="53" t="str">
        <x:v>40700314.3200000000000000</x:v>
      </x:c>
      <x:c r="N1288" s="33" t="str">
        <x:v/>
      </x:c>
    </x:row>
    <x:row r="1289">
      <x:c r="B1289" s="5" t="str">
        <x:v>150553716903164632</x:v>
      </x:c>
      <x:c r="C1289" s="44" t="str">
        <x:v>14328960</x:v>
      </x:c>
      <x:c r="F1289" s="45" t="str">
        <x:v>214-ELE03</x:v>
      </x:c>
      <x:c r="H1289" s="9" t="str">
        <x:v>CEAS.Submeter_EC_480</x:v>
      </x:c>
      <x:c r="I1289" s="49" t="str">
        <x:v>Use</x:v>
      </x:c>
      <x:c r="J1289" s="31" t="str">
        <x:v>15 Minutes</x:v>
      </x:c>
      <x:c r="K1289" s="32" t="str">
        <x:v>05-29-2022 19:45:00</x:v>
      </x:c>
      <x:c r="M1289" s="53" t="str">
        <x:v>40700375.5200000000000000</x:v>
      </x:c>
      <x:c r="N1289" s="33" t="str">
        <x:v/>
      </x:c>
    </x:row>
    <x:row r="1290">
      <x:c r="B1290" s="5" t="str">
        <x:v>747053250544799926</x:v>
      </x:c>
      <x:c r="C1290" s="44" t="str">
        <x:v>14328961</x:v>
      </x:c>
      <x:c r="F1290" s="45" t="str">
        <x:v>214-ELE03</x:v>
      </x:c>
      <x:c r="H1290" s="9" t="str">
        <x:v>CEAS.Submeter_EC_480</x:v>
      </x:c>
      <x:c r="I1290" s="49" t="str">
        <x:v>Use</x:v>
      </x:c>
      <x:c r="J1290" s="31" t="str">
        <x:v>15 Minutes</x:v>
      </x:c>
      <x:c r="K1290" s="32" t="str">
        <x:v>05-29-2022 20:00:00</x:v>
      </x:c>
      <x:c r="M1290" s="53" t="str">
        <x:v>40700437.7500000000000000</x:v>
      </x:c>
      <x:c r="N1290" s="33" t="str">
        <x:v/>
      </x:c>
    </x:row>
    <x:row r="1291">
      <x:c r="B1291" s="5" t="str">
        <x:v>5986488760044641370</x:v>
      </x:c>
      <x:c r="C1291" s="44" t="str">
        <x:v>14328962</x:v>
      </x:c>
      <x:c r="F1291" s="45" t="str">
        <x:v>214-ELE03</x:v>
      </x:c>
      <x:c r="H1291" s="9" t="str">
        <x:v>CEAS.Submeter_EC_480</x:v>
      </x:c>
      <x:c r="I1291" s="49" t="str">
        <x:v>Use</x:v>
      </x:c>
      <x:c r="J1291" s="31" t="str">
        <x:v>15 Minutes</x:v>
      </x:c>
      <x:c r="K1291" s="32" t="str">
        <x:v>05-29-2022 20:15:00</x:v>
      </x:c>
      <x:c r="M1291" s="53" t="str">
        <x:v>40700498.0800000000000000</x:v>
      </x:c>
      <x:c r="N1291" s="33" t="str">
        <x:v/>
      </x:c>
    </x:row>
    <x:row r="1292">
      <x:c r="B1292" s="5" t="str">
        <x:v>10542306376808893645</x:v>
      </x:c>
      <x:c r="C1292" s="44" t="str">
        <x:v>14328963</x:v>
      </x:c>
      <x:c r="F1292" s="45" t="str">
        <x:v>214-ELE03</x:v>
      </x:c>
      <x:c r="H1292" s="9" t="str">
        <x:v>CEAS.Submeter_EC_480</x:v>
      </x:c>
      <x:c r="I1292" s="49" t="str">
        <x:v>Use</x:v>
      </x:c>
      <x:c r="J1292" s="31" t="str">
        <x:v>15 Minutes</x:v>
      </x:c>
      <x:c r="K1292" s="32" t="str">
        <x:v>05-29-2022 20:30:00</x:v>
      </x:c>
      <x:c r="M1292" s="53" t="str">
        <x:v>40700558.2400000000000000</x:v>
      </x:c>
      <x:c r="N1292" s="33" t="str">
        <x:v/>
      </x:c>
    </x:row>
    <x:row r="1293">
      <x:c r="B1293" s="5" t="str">
        <x:v>4007109528277120984</x:v>
      </x:c>
      <x:c r="C1293" s="44" t="str">
        <x:v>14328964</x:v>
      </x:c>
      <x:c r="F1293" s="45" t="str">
        <x:v>214-ELE03</x:v>
      </x:c>
      <x:c r="H1293" s="9" t="str">
        <x:v>CEAS.Submeter_EC_480</x:v>
      </x:c>
      <x:c r="I1293" s="49" t="str">
        <x:v>Use</x:v>
      </x:c>
      <x:c r="J1293" s="31" t="str">
        <x:v>15 Minutes</x:v>
      </x:c>
      <x:c r="K1293" s="32" t="str">
        <x:v>05-29-2022 20:45:00</x:v>
      </x:c>
      <x:c r="M1293" s="53" t="str">
        <x:v>40700618.7600000000000000</x:v>
      </x:c>
      <x:c r="N1293" s="33" t="str">
        <x:v/>
      </x:c>
    </x:row>
    <x:row r="1294">
      <x:c r="B1294" s="5" t="str">
        <x:v>5611762701524201508</x:v>
      </x:c>
      <x:c r="C1294" s="44" t="str">
        <x:v>14328965</x:v>
      </x:c>
      <x:c r="F1294" s="45" t="str">
        <x:v>214-ELE03</x:v>
      </x:c>
      <x:c r="H1294" s="9" t="str">
        <x:v>CEAS.Submeter_EC_480</x:v>
      </x:c>
      <x:c r="I1294" s="49" t="str">
        <x:v>Use</x:v>
      </x:c>
      <x:c r="J1294" s="31" t="str">
        <x:v>15 Minutes</x:v>
      </x:c>
      <x:c r="K1294" s="32" t="str">
        <x:v>05-29-2022 21:00:00</x:v>
      </x:c>
      <x:c r="M1294" s="53" t="str">
        <x:v>40700680.2300000000000000</x:v>
      </x:c>
      <x:c r="N1294" s="33" t="str">
        <x:v/>
      </x:c>
    </x:row>
    <x:row r="1295">
      <x:c r="B1295" s="5" t="str">
        <x:v>17954111641682818818</x:v>
      </x:c>
      <x:c r="C1295" s="44" t="str">
        <x:v>14328966</x:v>
      </x:c>
      <x:c r="F1295" s="45" t="str">
        <x:v>214-ELE03</x:v>
      </x:c>
      <x:c r="H1295" s="9" t="str">
        <x:v>CEAS.Submeter_EC_480</x:v>
      </x:c>
      <x:c r="I1295" s="49" t="str">
        <x:v>Use</x:v>
      </x:c>
      <x:c r="J1295" s="31" t="str">
        <x:v>15 Minutes</x:v>
      </x:c>
      <x:c r="K1295" s="32" t="str">
        <x:v>05-29-2022 21:15:00</x:v>
      </x:c>
      <x:c r="M1295" s="53" t="str">
        <x:v>40700740.9400000000000000</x:v>
      </x:c>
      <x:c r="N1295" s="33" t="str">
        <x:v/>
      </x:c>
    </x:row>
    <x:row r="1296">
      <x:c r="B1296" s="5" t="str">
        <x:v>5760149295381646349</x:v>
      </x:c>
      <x:c r="C1296" s="44" t="str">
        <x:v>14328967</x:v>
      </x:c>
      <x:c r="F1296" s="45" t="str">
        <x:v>214-ELE03</x:v>
      </x:c>
      <x:c r="H1296" s="9" t="str">
        <x:v>CEAS.Submeter_EC_480</x:v>
      </x:c>
      <x:c r="I1296" s="49" t="str">
        <x:v>Use</x:v>
      </x:c>
      <x:c r="J1296" s="31" t="str">
        <x:v>15 Minutes</x:v>
      </x:c>
      <x:c r="K1296" s="32" t="str">
        <x:v>05-29-2022 21:30:00</x:v>
      </x:c>
      <x:c r="M1296" s="53" t="str">
        <x:v>40700802.7600000000000000</x:v>
      </x:c>
      <x:c r="N1296" s="33" t="str">
        <x:v/>
      </x:c>
    </x:row>
    <x:row r="1297">
      <x:c r="B1297" s="5" t="str">
        <x:v>1364081293656640585</x:v>
      </x:c>
      <x:c r="C1297" s="44" t="str">
        <x:v>14328968</x:v>
      </x:c>
      <x:c r="F1297" s="45" t="str">
        <x:v>214-ELE03</x:v>
      </x:c>
      <x:c r="H1297" s="9" t="str">
        <x:v>CEAS.Submeter_EC_480</x:v>
      </x:c>
      <x:c r="I1297" s="49" t="str">
        <x:v>Use</x:v>
      </x:c>
      <x:c r="J1297" s="31" t="str">
        <x:v>15 Minutes</x:v>
      </x:c>
      <x:c r="K1297" s="32" t="str">
        <x:v>05-29-2022 21:45:00</x:v>
      </x:c>
      <x:c r="M1297" s="53" t="str">
        <x:v>40700865.3600000000000000</x:v>
      </x:c>
      <x:c r="N1297" s="33" t="str">
        <x:v/>
      </x:c>
    </x:row>
    <x:row r="1298">
      <x:c r="B1298" s="5" t="str">
        <x:v>5058521496704005338</x:v>
      </x:c>
      <x:c r="C1298" s="44" t="str">
        <x:v>14328969</x:v>
      </x:c>
      <x:c r="F1298" s="45" t="str">
        <x:v>214-ELE03</x:v>
      </x:c>
      <x:c r="H1298" s="9" t="str">
        <x:v>CEAS.Submeter_EC_480</x:v>
      </x:c>
      <x:c r="I1298" s="49" t="str">
        <x:v>Use</x:v>
      </x:c>
      <x:c r="J1298" s="31" t="str">
        <x:v>15 Minutes</x:v>
      </x:c>
      <x:c r="K1298" s="32" t="str">
        <x:v>05-29-2022 22:00:00</x:v>
      </x:c>
      <x:c r="M1298" s="53" t="str">
        <x:v>40700928.2900000000000000</x:v>
      </x:c>
      <x:c r="N1298" s="33" t="str">
        <x:v/>
      </x:c>
    </x:row>
    <x:row r="1299">
      <x:c r="B1299" s="5" t="str">
        <x:v>9136355806451908</x:v>
      </x:c>
      <x:c r="C1299" s="44" t="str">
        <x:v>14328970</x:v>
      </x:c>
      <x:c r="F1299" s="45" t="str">
        <x:v>214-ELE03</x:v>
      </x:c>
      <x:c r="H1299" s="9" t="str">
        <x:v>CEAS.Submeter_EC_480</x:v>
      </x:c>
      <x:c r="I1299" s="49" t="str">
        <x:v>Use</x:v>
      </x:c>
      <x:c r="J1299" s="31" t="str">
        <x:v>15 Minutes</x:v>
      </x:c>
      <x:c r="K1299" s="32" t="str">
        <x:v>05-29-2022 22:15:00</x:v>
      </x:c>
      <x:c r="M1299" s="53" t="str">
        <x:v>40700992.8600000000000000</x:v>
      </x:c>
      <x:c r="N1299" s="33" t="str">
        <x:v/>
      </x:c>
    </x:row>
    <x:row r="1300">
      <x:c r="B1300" s="5" t="str">
        <x:v>5471215871432836095</x:v>
      </x:c>
      <x:c r="C1300" s="44" t="str">
        <x:v>14328971</x:v>
      </x:c>
      <x:c r="F1300" s="45" t="str">
        <x:v>214-ELE03</x:v>
      </x:c>
      <x:c r="H1300" s="9" t="str">
        <x:v>CEAS.Submeter_EC_480</x:v>
      </x:c>
      <x:c r="I1300" s="49" t="str">
        <x:v>Use</x:v>
      </x:c>
      <x:c r="J1300" s="31" t="str">
        <x:v>15 Minutes</x:v>
      </x:c>
      <x:c r="K1300" s="32" t="str">
        <x:v>05-29-2022 22:30:00</x:v>
      </x:c>
      <x:c r="M1300" s="53" t="str">
        <x:v>40701054.9000000000000000</x:v>
      </x:c>
      <x:c r="N1300" s="33" t="str">
        <x:v/>
      </x:c>
    </x:row>
    <x:row r="1301">
      <x:c r="B1301" s="5" t="str">
        <x:v>5298972736207664036</x:v>
      </x:c>
      <x:c r="C1301" s="44" t="str">
        <x:v>14328972</x:v>
      </x:c>
      <x:c r="F1301" s="45" t="str">
        <x:v>214-ELE03</x:v>
      </x:c>
      <x:c r="H1301" s="9" t="str">
        <x:v>CEAS.Submeter_EC_480</x:v>
      </x:c>
      <x:c r="I1301" s="49" t="str">
        <x:v>Use</x:v>
      </x:c>
      <x:c r="J1301" s="31" t="str">
        <x:v>15 Minutes</x:v>
      </x:c>
      <x:c r="K1301" s="32" t="str">
        <x:v>05-29-2022 22:45:00</x:v>
      </x:c>
      <x:c r="M1301" s="53" t="str">
        <x:v>40701116.8400000000000000</x:v>
      </x:c>
      <x:c r="N1301" s="33" t="str">
        <x:v/>
      </x:c>
    </x:row>
    <x:row r="1302">
      <x:c r="B1302" s="5" t="str">
        <x:v>13227978486884394168</x:v>
      </x:c>
      <x:c r="C1302" s="44" t="str">
        <x:v>14328973</x:v>
      </x:c>
      <x:c r="F1302" s="45" t="str">
        <x:v>214-ELE03</x:v>
      </x:c>
      <x:c r="H1302" s="9" t="str">
        <x:v>CEAS.Submeter_EC_480</x:v>
      </x:c>
      <x:c r="I1302" s="49" t="str">
        <x:v>Use</x:v>
      </x:c>
      <x:c r="J1302" s="31" t="str">
        <x:v>15 Minutes</x:v>
      </x:c>
      <x:c r="K1302" s="32" t="str">
        <x:v>05-29-2022 23:00:00</x:v>
      </x:c>
      <x:c r="M1302" s="53" t="str">
        <x:v>40701178.5600000000000000</x:v>
      </x:c>
      <x:c r="N1302" s="33" t="str">
        <x:v/>
      </x:c>
    </x:row>
    <x:row r="1303">
      <x:c r="B1303" s="5" t="str">
        <x:v>2201916612274025095</x:v>
      </x:c>
      <x:c r="C1303" s="44" t="str">
        <x:v>14328974</x:v>
      </x:c>
      <x:c r="F1303" s="45" t="str">
        <x:v>214-ELE03</x:v>
      </x:c>
      <x:c r="H1303" s="9" t="str">
        <x:v>CEAS.Submeter_EC_480</x:v>
      </x:c>
      <x:c r="I1303" s="49" t="str">
        <x:v>Use</x:v>
      </x:c>
      <x:c r="J1303" s="31" t="str">
        <x:v>15 Minutes</x:v>
      </x:c>
      <x:c r="K1303" s="32" t="str">
        <x:v>05-29-2022 23:15:00</x:v>
      </x:c>
      <x:c r="M1303" s="53" t="str">
        <x:v>40701240.7800000000000000</x:v>
      </x:c>
      <x:c r="N1303" s="33" t="str">
        <x:v/>
      </x:c>
    </x:row>
    <x:row r="1304">
      <x:c r="B1304" s="5" t="str">
        <x:v>16869489954685942952</x:v>
      </x:c>
      <x:c r="C1304" s="44" t="str">
        <x:v>14328975</x:v>
      </x:c>
      <x:c r="F1304" s="45" t="str">
        <x:v>214-ELE03</x:v>
      </x:c>
      <x:c r="H1304" s="9" t="str">
        <x:v>CEAS.Submeter_EC_480</x:v>
      </x:c>
      <x:c r="I1304" s="49" t="str">
        <x:v>Use</x:v>
      </x:c>
      <x:c r="J1304" s="31" t="str">
        <x:v>15 Minutes</x:v>
      </x:c>
      <x:c r="K1304" s="32" t="str">
        <x:v>05-29-2022 23:30:00</x:v>
      </x:c>
      <x:c r="M1304" s="53" t="str">
        <x:v>40701303.5500000000000000</x:v>
      </x:c>
      <x:c r="N1304" s="33" t="str">
        <x:v/>
      </x:c>
    </x:row>
    <x:row r="1305">
      <x:c r="B1305" s="5" t="str">
        <x:v>11172906789797976014</x:v>
      </x:c>
      <x:c r="C1305" s="44" t="str">
        <x:v>14328976</x:v>
      </x:c>
      <x:c r="F1305" s="45" t="str">
        <x:v>214-ELE03</x:v>
      </x:c>
      <x:c r="H1305" s="9" t="str">
        <x:v>CEAS.Submeter_EC_480</x:v>
      </x:c>
      <x:c r="I1305" s="49" t="str">
        <x:v>Use</x:v>
      </x:c>
      <x:c r="J1305" s="31" t="str">
        <x:v>15 Minutes</x:v>
      </x:c>
      <x:c r="K1305" s="32" t="str">
        <x:v>05-29-2022 23:45:00</x:v>
      </x:c>
      <x:c r="M1305" s="53" t="str">
        <x:v>40701365.8100000000000000</x:v>
      </x:c>
      <x:c r="N1305" s="33" t="str">
        <x:v/>
      </x:c>
    </x:row>
    <x:row r="1306">
      <x:c r="B1306" s="5" t="str">
        <x:v>9802814432689747606</x:v>
      </x:c>
      <x:c r="C1306" s="44" t="str">
        <x:v>14328977</x:v>
      </x:c>
      <x:c r="F1306" s="45" t="str">
        <x:v>214-ELE03</x:v>
      </x:c>
      <x:c r="H1306" s="9" t="str">
        <x:v>CEAS.Submeter_EC_480</x:v>
      </x:c>
      <x:c r="I1306" s="49" t="str">
        <x:v>Use</x:v>
      </x:c>
      <x:c r="J1306" s="31" t="str">
        <x:v>15 Minutes</x:v>
      </x:c>
      <x:c r="K1306" s="32" t="str">
        <x:v>05-30-2022 00:00:00</x:v>
      </x:c>
      <x:c r="M1306" s="53" t="str">
        <x:v>40701427.7800000000000000</x:v>
      </x:c>
      <x:c r="N1306" s="33" t="str">
        <x:v/>
      </x:c>
    </x:row>
    <x:row r="1307">
      <x:c r="B1307" s="5" t="str">
        <x:v>396030391337666682</x:v>
      </x:c>
      <x:c r="C1307" s="44" t="str">
        <x:v>14328978</x:v>
      </x:c>
      <x:c r="F1307" s="45" t="str">
        <x:v>214-ELE03</x:v>
      </x:c>
      <x:c r="H1307" s="9" t="str">
        <x:v>CEAS.Submeter_EC_480</x:v>
      </x:c>
      <x:c r="I1307" s="49" t="str">
        <x:v>Use</x:v>
      </x:c>
      <x:c r="J1307" s="31" t="str">
        <x:v>15 Minutes</x:v>
      </x:c>
      <x:c r="K1307" s="32" t="str">
        <x:v>05-30-2022 00:15:00</x:v>
      </x:c>
      <x:c r="M1307" s="53" t="str">
        <x:v>40701490.0200000000000000</x:v>
      </x:c>
      <x:c r="N1307" s="33" t="str">
        <x:v/>
      </x:c>
    </x:row>
    <x:row r="1308">
      <x:c r="B1308" s="5" t="str">
        <x:v>3015302154251847790</x:v>
      </x:c>
      <x:c r="C1308" s="44" t="str">
        <x:v>14328979</x:v>
      </x:c>
      <x:c r="F1308" s="45" t="str">
        <x:v>214-ELE03</x:v>
      </x:c>
      <x:c r="H1308" s="9" t="str">
        <x:v>CEAS.Submeter_EC_480</x:v>
      </x:c>
      <x:c r="I1308" s="49" t="str">
        <x:v>Use</x:v>
      </x:c>
      <x:c r="J1308" s="31" t="str">
        <x:v>15 Minutes</x:v>
      </x:c>
      <x:c r="K1308" s="32" t="str">
        <x:v>05-30-2022 00:30:00</x:v>
      </x:c>
      <x:c r="M1308" s="53" t="str">
        <x:v>40701551.6200000000000000</x:v>
      </x:c>
      <x:c r="N1308" s="33" t="str">
        <x:v/>
      </x:c>
    </x:row>
    <x:row r="1309">
      <x:c r="B1309" s="5" t="str">
        <x:v>5251678320283283088</x:v>
      </x:c>
      <x:c r="C1309" s="44" t="str">
        <x:v>14328980</x:v>
      </x:c>
      <x:c r="F1309" s="45" t="str">
        <x:v>214-ELE03</x:v>
      </x:c>
      <x:c r="H1309" s="9" t="str">
        <x:v>CEAS.Submeter_EC_480</x:v>
      </x:c>
      <x:c r="I1309" s="49" t="str">
        <x:v>Use</x:v>
      </x:c>
      <x:c r="J1309" s="31" t="str">
        <x:v>15 Minutes</x:v>
      </x:c>
      <x:c r="K1309" s="32" t="str">
        <x:v>05-30-2022 00:45:00</x:v>
      </x:c>
      <x:c r="M1309" s="53" t="str">
        <x:v>40701612.9700000000000000</x:v>
      </x:c>
      <x:c r="N1309" s="33" t="str">
        <x:v/>
      </x:c>
    </x:row>
    <x:row r="1310">
      <x:c r="B1310" s="5" t="str">
        <x:v>261533029874612044</x:v>
      </x:c>
      <x:c r="C1310" s="44" t="str">
        <x:v>14328981</x:v>
      </x:c>
      <x:c r="F1310" s="45" t="str">
        <x:v>214-ELE03</x:v>
      </x:c>
      <x:c r="H1310" s="9" t="str">
        <x:v>CEAS.Submeter_EC_480</x:v>
      </x:c>
      <x:c r="I1310" s="49" t="str">
        <x:v>Use</x:v>
      </x:c>
      <x:c r="J1310" s="31" t="str">
        <x:v>15 Minutes</x:v>
      </x:c>
      <x:c r="K1310" s="32" t="str">
        <x:v>05-30-2022 01:00:00</x:v>
      </x:c>
      <x:c r="M1310" s="53" t="str">
        <x:v>40701674.8300000000000000</x:v>
      </x:c>
      <x:c r="N1310" s="33" t="str">
        <x:v/>
      </x:c>
    </x:row>
    <x:row r="1311">
      <x:c r="B1311" s="5" t="str">
        <x:v>3859323299850564348</x:v>
      </x:c>
      <x:c r="C1311" s="44" t="str">
        <x:v>14328982</x:v>
      </x:c>
      <x:c r="F1311" s="45" t="str">
        <x:v>214-ELE03</x:v>
      </x:c>
      <x:c r="H1311" s="9" t="str">
        <x:v>CEAS.Submeter_EC_480</x:v>
      </x:c>
      <x:c r="I1311" s="49" t="str">
        <x:v>Use</x:v>
      </x:c>
      <x:c r="J1311" s="31" t="str">
        <x:v>15 Minutes</x:v>
      </x:c>
      <x:c r="K1311" s="32" t="str">
        <x:v>05-30-2022 01:15:00</x:v>
      </x:c>
      <x:c r="M1311" s="53" t="str">
        <x:v>40701737.2800000000000000</x:v>
      </x:c>
      <x:c r="N1311" s="33" t="str">
        <x:v/>
      </x:c>
    </x:row>
    <x:row r="1312">
      <x:c r="B1312" s="5" t="str">
        <x:v>16227632268378648001</x:v>
      </x:c>
      <x:c r="C1312" s="44" t="str">
        <x:v>14328983</x:v>
      </x:c>
      <x:c r="F1312" s="45" t="str">
        <x:v>214-ELE03</x:v>
      </x:c>
      <x:c r="H1312" s="9" t="str">
        <x:v>CEAS.Submeter_EC_480</x:v>
      </x:c>
      <x:c r="I1312" s="49" t="str">
        <x:v>Use</x:v>
      </x:c>
      <x:c r="J1312" s="31" t="str">
        <x:v>15 Minutes</x:v>
      </x:c>
      <x:c r="K1312" s="32" t="str">
        <x:v>05-30-2022 01:30:00</x:v>
      </x:c>
      <x:c r="M1312" s="53" t="str">
        <x:v>40701798.2600000000000000</x:v>
      </x:c>
      <x:c r="N1312" s="33" t="str">
        <x:v/>
      </x:c>
    </x:row>
    <x:row r="1313">
      <x:c r="B1313" s="5" t="str">
        <x:v>9709805162863766951</x:v>
      </x:c>
      <x:c r="C1313" s="44" t="str">
        <x:v>14328984</x:v>
      </x:c>
      <x:c r="F1313" s="45" t="str">
        <x:v>214-ELE03</x:v>
      </x:c>
      <x:c r="H1313" s="9" t="str">
        <x:v>CEAS.Submeter_EC_480</x:v>
      </x:c>
      <x:c r="I1313" s="49" t="str">
        <x:v>Use</x:v>
      </x:c>
      <x:c r="J1313" s="31" t="str">
        <x:v>15 Minutes</x:v>
      </x:c>
      <x:c r="K1313" s="32" t="str">
        <x:v>05-30-2022 01:45:00</x:v>
      </x:c>
      <x:c r="M1313" s="53" t="str">
        <x:v>40701860.6300000000000000</x:v>
      </x:c>
      <x:c r="N1313" s="33" t="str">
        <x:v/>
      </x:c>
    </x:row>
    <x:row r="1314">
      <x:c r="B1314" s="5" t="str">
        <x:v>17085229472544615674</x:v>
      </x:c>
      <x:c r="C1314" s="44" t="str">
        <x:v>14328985</x:v>
      </x:c>
      <x:c r="F1314" s="45" t="str">
        <x:v>214-ELE03</x:v>
      </x:c>
      <x:c r="H1314" s="9" t="str">
        <x:v>CEAS.Submeter_EC_480</x:v>
      </x:c>
      <x:c r="I1314" s="49" t="str">
        <x:v>Use</x:v>
      </x:c>
      <x:c r="J1314" s="31" t="str">
        <x:v>15 Minutes</x:v>
      </x:c>
      <x:c r="K1314" s="32" t="str">
        <x:v>05-30-2022 02:00:00</x:v>
      </x:c>
      <x:c r="M1314" s="53" t="str">
        <x:v>40701922.2000000000000000</x:v>
      </x:c>
      <x:c r="N1314" s="33" t="str">
        <x:v/>
      </x:c>
    </x:row>
    <x:row r="1315">
      <x:c r="B1315" s="5" t="str">
        <x:v>16323807448719349557</x:v>
      </x:c>
      <x:c r="C1315" s="44" t="str">
        <x:v>14328986</x:v>
      </x:c>
      <x:c r="F1315" s="45" t="str">
        <x:v>214-ELE03</x:v>
      </x:c>
      <x:c r="H1315" s="9" t="str">
        <x:v>CEAS.Submeter_EC_480</x:v>
      </x:c>
      <x:c r="I1315" s="49" t="str">
        <x:v>Use</x:v>
      </x:c>
      <x:c r="J1315" s="31" t="str">
        <x:v>15 Minutes</x:v>
      </x:c>
      <x:c r="K1315" s="32" t="str">
        <x:v>05-30-2022 02:15:00</x:v>
      </x:c>
      <x:c r="M1315" s="53" t="str">
        <x:v>40701983.5600000000000000</x:v>
      </x:c>
      <x:c r="N1315" s="33" t="str">
        <x:v/>
      </x:c>
    </x:row>
    <x:row r="1316">
      <x:c r="B1316" s="5" t="str">
        <x:v>17900561511297742440</x:v>
      </x:c>
      <x:c r="C1316" s="44" t="str">
        <x:v>14328987</x:v>
      </x:c>
      <x:c r="F1316" s="45" t="str">
        <x:v>214-ELE03</x:v>
      </x:c>
      <x:c r="H1316" s="9" t="str">
        <x:v>CEAS.Submeter_EC_480</x:v>
      </x:c>
      <x:c r="I1316" s="49" t="str">
        <x:v>Use</x:v>
      </x:c>
      <x:c r="J1316" s="31" t="str">
        <x:v>15 Minutes</x:v>
      </x:c>
      <x:c r="K1316" s="32" t="str">
        <x:v>05-30-2022 02:30:00</x:v>
      </x:c>
      <x:c r="M1316" s="53" t="str">
        <x:v>40702044.1200000000000000</x:v>
      </x:c>
      <x:c r="N1316" s="33" t="str">
        <x:v/>
      </x:c>
    </x:row>
    <x:row r="1317">
      <x:c r="B1317" s="5" t="str">
        <x:v>314053940531294456</x:v>
      </x:c>
      <x:c r="C1317" s="44" t="str">
        <x:v>14328988</x:v>
      </x:c>
      <x:c r="F1317" s="45" t="str">
        <x:v>214-ELE03</x:v>
      </x:c>
      <x:c r="H1317" s="9" t="str">
        <x:v>CEAS.Submeter_EC_480</x:v>
      </x:c>
      <x:c r="I1317" s="49" t="str">
        <x:v>Use</x:v>
      </x:c>
      <x:c r="J1317" s="31" t="str">
        <x:v>15 Minutes</x:v>
      </x:c>
      <x:c r="K1317" s="32" t="str">
        <x:v>05-30-2022 02:45:00</x:v>
      </x:c>
      <x:c r="M1317" s="53" t="str">
        <x:v>40702105.6000000000000000</x:v>
      </x:c>
      <x:c r="N1317" s="33" t="str">
        <x:v/>
      </x:c>
    </x:row>
    <x:row r="1318">
      <x:c r="B1318" s="5" t="str">
        <x:v>1176257381506732983</x:v>
      </x:c>
      <x:c r="C1318" s="44" t="str">
        <x:v>14328989</x:v>
      </x:c>
      <x:c r="F1318" s="45" t="str">
        <x:v>214-ELE03</x:v>
      </x:c>
      <x:c r="H1318" s="9" t="str">
        <x:v>CEAS.Submeter_EC_480</x:v>
      </x:c>
      <x:c r="I1318" s="49" t="str">
        <x:v>Use</x:v>
      </x:c>
      <x:c r="J1318" s="31" t="str">
        <x:v>15 Minutes</x:v>
      </x:c>
      <x:c r="K1318" s="32" t="str">
        <x:v>05-30-2022 03:00:00</x:v>
      </x:c>
      <x:c r="M1318" s="53" t="str">
        <x:v>40702165.1300000000000000</x:v>
      </x:c>
      <x:c r="N1318" s="33" t="str">
        <x:v/>
      </x:c>
    </x:row>
    <x:row r="1319">
      <x:c r="B1319" s="5" t="str">
        <x:v>11430976215060541293</x:v>
      </x:c>
      <x:c r="C1319" s="44" t="str">
        <x:v>14328990</x:v>
      </x:c>
      <x:c r="F1319" s="45" t="str">
        <x:v>214-ELE03</x:v>
      </x:c>
      <x:c r="H1319" s="9" t="str">
        <x:v>CEAS.Submeter_EC_480</x:v>
      </x:c>
      <x:c r="I1319" s="49" t="str">
        <x:v>Use</x:v>
      </x:c>
      <x:c r="J1319" s="31" t="str">
        <x:v>15 Minutes</x:v>
      </x:c>
      <x:c r="K1319" s="32" t="str">
        <x:v>05-30-2022 03:15:00</x:v>
      </x:c>
      <x:c r="M1319" s="53" t="str">
        <x:v>40702226.1100000000000000</x:v>
      </x:c>
      <x:c r="N1319" s="33" t="str">
        <x:v/>
      </x:c>
    </x:row>
    <x:row r="1320">
      <x:c r="B1320" s="5" t="str">
        <x:v>14036504263282839131</x:v>
      </x:c>
      <x:c r="C1320" s="44" t="str">
        <x:v>14328991</x:v>
      </x:c>
      <x:c r="F1320" s="45" t="str">
        <x:v>214-ELE03</x:v>
      </x:c>
      <x:c r="H1320" s="9" t="str">
        <x:v>CEAS.Submeter_EC_480</x:v>
      </x:c>
      <x:c r="I1320" s="49" t="str">
        <x:v>Use</x:v>
      </x:c>
      <x:c r="J1320" s="31" t="str">
        <x:v>15 Minutes</x:v>
      </x:c>
      <x:c r="K1320" s="32" t="str">
        <x:v>05-30-2022 03:30:00</x:v>
      </x:c>
      <x:c r="M1320" s="53" t="str">
        <x:v>40702287.3800000000000000</x:v>
      </x:c>
      <x:c r="N1320" s="33" t="str">
        <x:v/>
      </x:c>
    </x:row>
    <x:row r="1321">
      <x:c r="B1321" s="5" t="str">
        <x:v>5159066581793841888</x:v>
      </x:c>
      <x:c r="C1321" s="44" t="str">
        <x:v>14328992</x:v>
      </x:c>
      <x:c r="F1321" s="45" t="str">
        <x:v>214-ELE03</x:v>
      </x:c>
      <x:c r="H1321" s="9" t="str">
        <x:v>CEAS.Submeter_EC_480</x:v>
      </x:c>
      <x:c r="I1321" s="49" t="str">
        <x:v>Use</x:v>
      </x:c>
      <x:c r="J1321" s="31" t="str">
        <x:v>15 Minutes</x:v>
      </x:c>
      <x:c r="K1321" s="32" t="str">
        <x:v>05-30-2022 03:45:00</x:v>
      </x:c>
      <x:c r="M1321" s="53" t="str">
        <x:v>40702349.7100000000000000</x:v>
      </x:c>
      <x:c r="N1321" s="33" t="str">
        <x:v/>
      </x:c>
    </x:row>
    <x:row r="1322">
      <x:c r="B1322" s="5" t="str">
        <x:v>7340913282406944804</x:v>
      </x:c>
      <x:c r="C1322" s="44" t="str">
        <x:v>14328993</x:v>
      </x:c>
      <x:c r="F1322" s="45" t="str">
        <x:v>214-ELE03</x:v>
      </x:c>
      <x:c r="H1322" s="9" t="str">
        <x:v>CEAS.Submeter_EC_480</x:v>
      </x:c>
      <x:c r="I1322" s="49" t="str">
        <x:v>Use</x:v>
      </x:c>
      <x:c r="J1322" s="31" t="str">
        <x:v>15 Minutes</x:v>
      </x:c>
      <x:c r="K1322" s="32" t="str">
        <x:v>05-30-2022 04:00:00</x:v>
      </x:c>
      <x:c r="M1322" s="53" t="str">
        <x:v>40702410.7500000000000000</x:v>
      </x:c>
      <x:c r="N1322" s="33" t="str">
        <x:v/>
      </x:c>
    </x:row>
    <x:row r="1323">
      <x:c r="B1323" s="5" t="str">
        <x:v>10951202586970240386</x:v>
      </x:c>
      <x:c r="C1323" s="44" t="str">
        <x:v>14328994</x:v>
      </x:c>
      <x:c r="F1323" s="45" t="str">
        <x:v>214-ELE03</x:v>
      </x:c>
      <x:c r="H1323" s="9" t="str">
        <x:v>CEAS.Submeter_EC_480</x:v>
      </x:c>
      <x:c r="I1323" s="49" t="str">
        <x:v>Use</x:v>
      </x:c>
      <x:c r="J1323" s="31" t="str">
        <x:v>15 Minutes</x:v>
      </x:c>
      <x:c r="K1323" s="32" t="str">
        <x:v>05-30-2022 04:15:00</x:v>
      </x:c>
      <x:c r="M1323" s="53" t="str">
        <x:v>40702471.9700000000000000</x:v>
      </x:c>
      <x:c r="N1323" s="33" t="str">
        <x:v/>
      </x:c>
    </x:row>
    <x:row r="1324">
      <x:c r="B1324" s="5" t="str">
        <x:v>8349144952768254751</x:v>
      </x:c>
      <x:c r="C1324" s="44" t="str">
        <x:v>14328995</x:v>
      </x:c>
      <x:c r="F1324" s="45" t="str">
        <x:v>214-ELE03</x:v>
      </x:c>
      <x:c r="H1324" s="9" t="str">
        <x:v>CEAS.Submeter_EC_480</x:v>
      </x:c>
      <x:c r="I1324" s="49" t="str">
        <x:v>Use</x:v>
      </x:c>
      <x:c r="J1324" s="31" t="str">
        <x:v>15 Minutes</x:v>
      </x:c>
      <x:c r="K1324" s="32" t="str">
        <x:v>05-30-2022 04:30:00</x:v>
      </x:c>
      <x:c r="M1324" s="53" t="str">
        <x:v>40702534.3400000000000000</x:v>
      </x:c>
      <x:c r="N1324" s="33" t="str">
        <x:v/>
      </x:c>
    </x:row>
    <x:row r="1325">
      <x:c r="B1325" s="5" t="str">
        <x:v>14134674225095801491</x:v>
      </x:c>
      <x:c r="C1325" s="44" t="str">
        <x:v>14328996</x:v>
      </x:c>
      <x:c r="F1325" s="45" t="str">
        <x:v>214-ELE03</x:v>
      </x:c>
      <x:c r="H1325" s="9" t="str">
        <x:v>CEAS.Submeter_EC_480</x:v>
      </x:c>
      <x:c r="I1325" s="49" t="str">
        <x:v>Use</x:v>
      </x:c>
      <x:c r="J1325" s="31" t="str">
        <x:v>15 Minutes</x:v>
      </x:c>
      <x:c r="K1325" s="32" t="str">
        <x:v>05-30-2022 04:45:00</x:v>
      </x:c>
      <x:c r="M1325" s="53" t="str">
        <x:v>40702595.8300000000000000</x:v>
      </x:c>
      <x:c r="N1325" s="33" t="str">
        <x:v/>
      </x:c>
    </x:row>
    <x:row r="1326">
      <x:c r="B1326" s="5" t="str">
        <x:v>18021222029209824608</x:v>
      </x:c>
      <x:c r="C1326" s="44" t="str">
        <x:v>14328997</x:v>
      </x:c>
      <x:c r="F1326" s="45" t="str">
        <x:v>214-ELE03</x:v>
      </x:c>
      <x:c r="H1326" s="9" t="str">
        <x:v>CEAS.Submeter_EC_480</x:v>
      </x:c>
      <x:c r="I1326" s="49" t="str">
        <x:v>Use</x:v>
      </x:c>
      <x:c r="J1326" s="31" t="str">
        <x:v>15 Minutes</x:v>
      </x:c>
      <x:c r="K1326" s="32" t="str">
        <x:v>05-30-2022 05:00:00</x:v>
      </x:c>
      <x:c r="M1326" s="53" t="str">
        <x:v>40702657.2400000000000000</x:v>
      </x:c>
      <x:c r="N1326" s="33" t="str">
        <x:v/>
      </x:c>
    </x:row>
    <x:row r="1327">
      <x:c r="B1327" s="5" t="str">
        <x:v>10330143476442463206</x:v>
      </x:c>
      <x:c r="C1327" s="44" t="str">
        <x:v>14328998</x:v>
      </x:c>
      <x:c r="F1327" s="45" t="str">
        <x:v>214-ELE03</x:v>
      </x:c>
      <x:c r="H1327" s="9" t="str">
        <x:v>CEAS.Submeter_EC_480</x:v>
      </x:c>
      <x:c r="I1327" s="49" t="str">
        <x:v>Use</x:v>
      </x:c>
      <x:c r="J1327" s="31" t="str">
        <x:v>15 Minutes</x:v>
      </x:c>
      <x:c r="K1327" s="32" t="str">
        <x:v>05-30-2022 05:15:00</x:v>
      </x:c>
      <x:c r="M1327" s="53" t="str">
        <x:v>40702717.4800000000000000</x:v>
      </x:c>
      <x:c r="N1327" s="33" t="str">
        <x:v/>
      </x:c>
    </x:row>
    <x:row r="1328">
      <x:c r="B1328" s="5" t="str">
        <x:v>7604061436120894525</x:v>
      </x:c>
      <x:c r="C1328" s="44" t="str">
        <x:v>14328999</x:v>
      </x:c>
      <x:c r="F1328" s="45" t="str">
        <x:v>214-ELE03</x:v>
      </x:c>
      <x:c r="H1328" s="9" t="str">
        <x:v>CEAS.Submeter_EC_480</x:v>
      </x:c>
      <x:c r="I1328" s="49" t="str">
        <x:v>Use</x:v>
      </x:c>
      <x:c r="J1328" s="31" t="str">
        <x:v>15 Minutes</x:v>
      </x:c>
      <x:c r="K1328" s="32" t="str">
        <x:v>05-30-2022 05:30:00</x:v>
      </x:c>
      <x:c r="M1328" s="53" t="str">
        <x:v>40702778.3300000000000000</x:v>
      </x:c>
      <x:c r="N1328" s="33" t="str">
        <x:v/>
      </x:c>
    </x:row>
    <x:row r="1329">
      <x:c r="B1329" s="5" t="str">
        <x:v>13449526025951313676</x:v>
      </x:c>
      <x:c r="C1329" s="44" t="str">
        <x:v>14329000</x:v>
      </x:c>
      <x:c r="F1329" s="45" t="str">
        <x:v>214-ELE03</x:v>
      </x:c>
      <x:c r="H1329" s="9" t="str">
        <x:v>CEAS.Submeter_EC_480</x:v>
      </x:c>
      <x:c r="I1329" s="49" t="str">
        <x:v>Use</x:v>
      </x:c>
      <x:c r="J1329" s="31" t="str">
        <x:v>15 Minutes</x:v>
      </x:c>
      <x:c r="K1329" s="32" t="str">
        <x:v>05-30-2022 05:45:00</x:v>
      </x:c>
      <x:c r="M1329" s="53" t="str">
        <x:v>40702839.1600000000000000</x:v>
      </x:c>
      <x:c r="N1329" s="33" t="str">
        <x:v/>
      </x:c>
    </x:row>
    <x:row r="1330">
      <x:c r="B1330" s="5" t="str">
        <x:v>4887461653243266574</x:v>
      </x:c>
      <x:c r="C1330" s="44" t="str">
        <x:v>14329001</x:v>
      </x:c>
      <x:c r="F1330" s="45" t="str">
        <x:v>214-ELE03</x:v>
      </x:c>
      <x:c r="H1330" s="9" t="str">
        <x:v>CEAS.Submeter_EC_480</x:v>
      </x:c>
      <x:c r="I1330" s="49" t="str">
        <x:v>Use</x:v>
      </x:c>
      <x:c r="J1330" s="31" t="str">
        <x:v>15 Minutes</x:v>
      </x:c>
      <x:c r="K1330" s="32" t="str">
        <x:v>05-30-2022 06:00:00</x:v>
      </x:c>
      <x:c r="M1330" s="53" t="str">
        <x:v>40702900.6100000000000000</x:v>
      </x:c>
      <x:c r="N1330" s="33" t="str">
        <x:v/>
      </x:c>
    </x:row>
    <x:row r="1331">
      <x:c r="B1331" s="5" t="str">
        <x:v>4160392396917673114</x:v>
      </x:c>
      <x:c r="C1331" s="44" t="str">
        <x:v>14329002</x:v>
      </x:c>
      <x:c r="F1331" s="45" t="str">
        <x:v>214-ELE03</x:v>
      </x:c>
      <x:c r="H1331" s="9" t="str">
        <x:v>CEAS.Submeter_EC_480</x:v>
      </x:c>
      <x:c r="I1331" s="49" t="str">
        <x:v>Use</x:v>
      </x:c>
      <x:c r="J1331" s="31" t="str">
        <x:v>15 Minutes</x:v>
      </x:c>
      <x:c r="K1331" s="32" t="str">
        <x:v>05-30-2022 06:15:00</x:v>
      </x:c>
      <x:c r="M1331" s="53" t="str">
        <x:v>40702960.8400000000000000</x:v>
      </x:c>
      <x:c r="N1331" s="33" t="str">
        <x:v/>
      </x:c>
    </x:row>
    <x:row r="1332">
      <x:c r="B1332" s="5" t="str">
        <x:v>968986183626338600</x:v>
      </x:c>
      <x:c r="C1332" s="44" t="str">
        <x:v>14329003</x:v>
      </x:c>
      <x:c r="F1332" s="45" t="str">
        <x:v>214-ELE03</x:v>
      </x:c>
      <x:c r="H1332" s="9" t="str">
        <x:v>CEAS.Submeter_EC_480</x:v>
      </x:c>
      <x:c r="I1332" s="49" t="str">
        <x:v>Use</x:v>
      </x:c>
      <x:c r="J1332" s="31" t="str">
        <x:v>15 Minutes</x:v>
      </x:c>
      <x:c r="K1332" s="32" t="str">
        <x:v>05-30-2022 06:30:00</x:v>
      </x:c>
      <x:c r="M1332" s="53" t="str">
        <x:v>40703020.2200000000000000</x:v>
      </x:c>
      <x:c r="N1332" s="33" t="str">
        <x:v/>
      </x:c>
    </x:row>
    <x:row r="1333">
      <x:c r="B1333" s="5" t="str">
        <x:v>3679070922351006478</x:v>
      </x:c>
      <x:c r="C1333" s="44" t="str">
        <x:v>14329004</x:v>
      </x:c>
      <x:c r="F1333" s="45" t="str">
        <x:v>214-ELE03</x:v>
      </x:c>
      <x:c r="H1333" s="9" t="str">
        <x:v>CEAS.Submeter_EC_480</x:v>
      </x:c>
      <x:c r="I1333" s="49" t="str">
        <x:v>Use</x:v>
      </x:c>
      <x:c r="J1333" s="31" t="str">
        <x:v>15 Minutes</x:v>
      </x:c>
      <x:c r="K1333" s="32" t="str">
        <x:v>05-30-2022 06:45:00</x:v>
      </x:c>
      <x:c r="M1333" s="53" t="str">
        <x:v>40703079.8900000000000000</x:v>
      </x:c>
      <x:c r="N1333" s="33" t="str">
        <x:v/>
      </x:c>
    </x:row>
    <x:row r="1334">
      <x:c r="B1334" s="5" t="str">
        <x:v>3987692922330563596</x:v>
      </x:c>
      <x:c r="C1334" s="44" t="str">
        <x:v>14329005</x:v>
      </x:c>
      <x:c r="F1334" s="45" t="str">
        <x:v>214-ELE03</x:v>
      </x:c>
      <x:c r="H1334" s="9" t="str">
        <x:v>CEAS.Submeter_EC_480</x:v>
      </x:c>
      <x:c r="I1334" s="49" t="str">
        <x:v>Use</x:v>
      </x:c>
      <x:c r="J1334" s="31" t="str">
        <x:v>15 Minutes</x:v>
      </x:c>
      <x:c r="K1334" s="32" t="str">
        <x:v>05-30-2022 07:00:00</x:v>
      </x:c>
      <x:c r="M1334" s="53" t="str">
        <x:v>40703139.2700000000000000</x:v>
      </x:c>
      <x:c r="N1334" s="33" t="str">
        <x:v/>
      </x:c>
    </x:row>
    <x:row r="1335">
      <x:c r="B1335" s="5" t="str">
        <x:v>1132857840380004909</x:v>
      </x:c>
      <x:c r="C1335" s="44" t="str">
        <x:v>14329006</x:v>
      </x:c>
      <x:c r="F1335" s="45" t="str">
        <x:v>214-ELE03</x:v>
      </x:c>
      <x:c r="H1335" s="9" t="str">
        <x:v>CEAS.Submeter_EC_480</x:v>
      </x:c>
      <x:c r="I1335" s="49" t="str">
        <x:v>Use</x:v>
      </x:c>
      <x:c r="J1335" s="31" t="str">
        <x:v>15 Minutes</x:v>
      </x:c>
      <x:c r="K1335" s="32" t="str">
        <x:v>05-30-2022 07:15:00</x:v>
      </x:c>
      <x:c r="M1335" s="53" t="str">
        <x:v>40703197.6500000000000000</x:v>
      </x:c>
      <x:c r="N1335" s="33" t="str">
        <x:v/>
      </x:c>
    </x:row>
    <x:row r="1336">
      <x:c r="B1336" s="5" t="str">
        <x:v>3944237204360844381</x:v>
      </x:c>
      <x:c r="C1336" s="44" t="str">
        <x:v>14329007</x:v>
      </x:c>
      <x:c r="F1336" s="45" t="str">
        <x:v>214-ELE03</x:v>
      </x:c>
      <x:c r="H1336" s="9" t="str">
        <x:v>CEAS.Submeter_EC_480</x:v>
      </x:c>
      <x:c r="I1336" s="49" t="str">
        <x:v>Use</x:v>
      </x:c>
      <x:c r="J1336" s="31" t="str">
        <x:v>15 Minutes</x:v>
      </x:c>
      <x:c r="K1336" s="32" t="str">
        <x:v>05-30-2022 07:30:00</x:v>
      </x:c>
      <x:c r="M1336" s="53" t="str">
        <x:v>40703257.7300000000000000</x:v>
      </x:c>
      <x:c r="N1336" s="33" t="str">
        <x:v/>
      </x:c>
    </x:row>
    <x:row r="1337">
      <x:c r="B1337" s="5" t="str">
        <x:v>13838299295341357885</x:v>
      </x:c>
      <x:c r="C1337" s="44" t="str">
        <x:v>14329008</x:v>
      </x:c>
      <x:c r="F1337" s="45" t="str">
        <x:v>214-ELE03</x:v>
      </x:c>
      <x:c r="H1337" s="9" t="str">
        <x:v>CEAS.Submeter_EC_480</x:v>
      </x:c>
      <x:c r="I1337" s="49" t="str">
        <x:v>Use</x:v>
      </x:c>
      <x:c r="J1337" s="31" t="str">
        <x:v>15 Minutes</x:v>
      </x:c>
      <x:c r="K1337" s="32" t="str">
        <x:v>05-30-2022 07:45:00</x:v>
      </x:c>
      <x:c r="M1337" s="53" t="str">
        <x:v>40703317.5900000000000000</x:v>
      </x:c>
      <x:c r="N1337" s="33" t="str">
        <x:v/>
      </x:c>
    </x:row>
    <x:row r="1338">
      <x:c r="B1338" s="5" t="str">
        <x:v>13988544121701659300</x:v>
      </x:c>
      <x:c r="C1338" s="44" t="str">
        <x:v>14329009</x:v>
      </x:c>
      <x:c r="F1338" s="45" t="str">
        <x:v>214-ELE03</x:v>
      </x:c>
      <x:c r="H1338" s="9" t="str">
        <x:v>CEAS.Submeter_EC_480</x:v>
      </x:c>
      <x:c r="I1338" s="49" t="str">
        <x:v>Use</x:v>
      </x:c>
      <x:c r="J1338" s="31" t="str">
        <x:v>15 Minutes</x:v>
      </x:c>
      <x:c r="K1338" s="32" t="str">
        <x:v>05-30-2022 08:00:00</x:v>
      </x:c>
      <x:c r="M1338" s="53" t="str">
        <x:v>40703376.5800000000000000</x:v>
      </x:c>
      <x:c r="N1338" s="33" t="str">
        <x:v/>
      </x:c>
    </x:row>
    <x:row r="1339">
      <x:c r="B1339" s="5" t="str">
        <x:v>5378838541204690913</x:v>
      </x:c>
      <x:c r="C1339" s="44" t="str">
        <x:v>14329010</x:v>
      </x:c>
      <x:c r="F1339" s="45" t="str">
        <x:v>214-ELE03</x:v>
      </x:c>
      <x:c r="H1339" s="9" t="str">
        <x:v>CEAS.Submeter_EC_480</x:v>
      </x:c>
      <x:c r="I1339" s="49" t="str">
        <x:v>Use</x:v>
      </x:c>
      <x:c r="J1339" s="31" t="str">
        <x:v>15 Minutes</x:v>
      </x:c>
      <x:c r="K1339" s="32" t="str">
        <x:v>05-30-2022 08:15:00</x:v>
      </x:c>
      <x:c r="M1339" s="53" t="str">
        <x:v>40703436.9200000000000000</x:v>
      </x:c>
      <x:c r="N1339" s="33" t="str">
        <x:v/>
      </x:c>
    </x:row>
    <x:row r="1340">
      <x:c r="B1340" s="5" t="str">
        <x:v>8312997631200573439</x:v>
      </x:c>
      <x:c r="C1340" s="44" t="str">
        <x:v>14329011</x:v>
      </x:c>
      <x:c r="F1340" s="45" t="str">
        <x:v>214-ELE03</x:v>
      </x:c>
      <x:c r="H1340" s="9" t="str">
        <x:v>CEAS.Submeter_EC_480</x:v>
      </x:c>
      <x:c r="I1340" s="49" t="str">
        <x:v>Use</x:v>
      </x:c>
      <x:c r="J1340" s="31" t="str">
        <x:v>15 Minutes</x:v>
      </x:c>
      <x:c r="K1340" s="32" t="str">
        <x:v>05-30-2022 08:30:00</x:v>
      </x:c>
      <x:c r="M1340" s="53" t="str">
        <x:v>40703496.9600000000000000</x:v>
      </x:c>
      <x:c r="N1340" s="33" t="str">
        <x:v/>
      </x:c>
    </x:row>
    <x:row r="1341">
      <x:c r="B1341" s="5" t="str">
        <x:v>2229833890509698516</x:v>
      </x:c>
      <x:c r="C1341" s="44" t="str">
        <x:v>14329012</x:v>
      </x:c>
      <x:c r="F1341" s="45" t="str">
        <x:v>214-ELE03</x:v>
      </x:c>
      <x:c r="H1341" s="9" t="str">
        <x:v>CEAS.Submeter_EC_480</x:v>
      </x:c>
      <x:c r="I1341" s="49" t="str">
        <x:v>Use</x:v>
      </x:c>
      <x:c r="J1341" s="31" t="str">
        <x:v>15 Minutes</x:v>
      </x:c>
      <x:c r="K1341" s="32" t="str">
        <x:v>05-30-2022 08:45:00</x:v>
      </x:c>
      <x:c r="M1341" s="53" t="str">
        <x:v>40703556.9900000000000000</x:v>
      </x:c>
      <x:c r="N1341" s="33" t="str">
        <x:v/>
      </x:c>
    </x:row>
    <x:row r="1342">
      <x:c r="B1342" s="5" t="str">
        <x:v>1361342793393607510</x:v>
      </x:c>
      <x:c r="C1342" s="44" t="str">
        <x:v>14329013</x:v>
      </x:c>
      <x:c r="F1342" s="45" t="str">
        <x:v>214-ELE03</x:v>
      </x:c>
      <x:c r="H1342" s="9" t="str">
        <x:v>CEAS.Submeter_EC_480</x:v>
      </x:c>
      <x:c r="I1342" s="49" t="str">
        <x:v>Use</x:v>
      </x:c>
      <x:c r="J1342" s="31" t="str">
        <x:v>15 Minutes</x:v>
      </x:c>
      <x:c r="K1342" s="32" t="str">
        <x:v>05-30-2022 09:00:00</x:v>
      </x:c>
      <x:c r="M1342" s="53" t="str">
        <x:v>40703616.7700000000000000</x:v>
      </x:c>
      <x:c r="N1342" s="33" t="str">
        <x:v/>
      </x:c>
    </x:row>
    <x:row r="1343">
      <x:c r="B1343" s="5" t="str">
        <x:v>11957495127311000413</x:v>
      </x:c>
      <x:c r="C1343" s="44" t="str">
        <x:v>14329014</x:v>
      </x:c>
      <x:c r="F1343" s="45" t="str">
        <x:v>214-ELE03</x:v>
      </x:c>
      <x:c r="H1343" s="9" t="str">
        <x:v>CEAS.Submeter_EC_480</x:v>
      </x:c>
      <x:c r="I1343" s="49" t="str">
        <x:v>Use</x:v>
      </x:c>
      <x:c r="J1343" s="31" t="str">
        <x:v>15 Minutes</x:v>
      </x:c>
      <x:c r="K1343" s="32" t="str">
        <x:v>05-30-2022 09:15:00</x:v>
      </x:c>
      <x:c r="M1343" s="53" t="str">
        <x:v>40703678.0800000000000000</x:v>
      </x:c>
      <x:c r="N1343" s="33" t="str">
        <x:v/>
      </x:c>
    </x:row>
    <x:row r="1344">
      <x:c r="B1344" s="5" t="str">
        <x:v>17567023775103587762</x:v>
      </x:c>
      <x:c r="C1344" s="44" t="str">
        <x:v>14329015</x:v>
      </x:c>
      <x:c r="F1344" s="45" t="str">
        <x:v>214-ELE03</x:v>
      </x:c>
      <x:c r="H1344" s="9" t="str">
        <x:v>CEAS.Submeter_EC_480</x:v>
      </x:c>
      <x:c r="I1344" s="49" t="str">
        <x:v>Use</x:v>
      </x:c>
      <x:c r="J1344" s="31" t="str">
        <x:v>15 Minutes</x:v>
      </x:c>
      <x:c r="K1344" s="32" t="str">
        <x:v>05-30-2022 09:30:00</x:v>
      </x:c>
      <x:c r="M1344" s="53" t="str">
        <x:v>40703737.1000000000000000</x:v>
      </x:c>
      <x:c r="N1344" s="33" t="str">
        <x:v/>
      </x:c>
    </x:row>
    <x:row r="1345">
      <x:c r="B1345" s="5" t="str">
        <x:v>10566050104039034093</x:v>
      </x:c>
      <x:c r="C1345" s="44" t="str">
        <x:v>14329016</x:v>
      </x:c>
      <x:c r="F1345" s="45" t="str">
        <x:v>214-ELE03</x:v>
      </x:c>
      <x:c r="H1345" s="9" t="str">
        <x:v>CEAS.Submeter_EC_480</x:v>
      </x:c>
      <x:c r="I1345" s="49" t="str">
        <x:v>Use</x:v>
      </x:c>
      <x:c r="J1345" s="31" t="str">
        <x:v>15 Minutes</x:v>
      </x:c>
      <x:c r="K1345" s="32" t="str">
        <x:v>05-30-2022 09:45:00</x:v>
      </x:c>
      <x:c r="M1345" s="53" t="str">
        <x:v>40703797.7800000000000000</x:v>
      </x:c>
      <x:c r="N1345" s="33" t="str">
        <x:v/>
      </x:c>
    </x:row>
    <x:row r="1346">
      <x:c r="B1346" s="5" t="str">
        <x:v>17470806819919302253</x:v>
      </x:c>
      <x:c r="C1346" s="44" t="str">
        <x:v>14329017</x:v>
      </x:c>
      <x:c r="F1346" s="45" t="str">
        <x:v>214-ELE03</x:v>
      </x:c>
      <x:c r="H1346" s="9" t="str">
        <x:v>CEAS.Submeter_EC_480</x:v>
      </x:c>
      <x:c r="I1346" s="49" t="str">
        <x:v>Use</x:v>
      </x:c>
      <x:c r="J1346" s="31" t="str">
        <x:v>15 Minutes</x:v>
      </x:c>
      <x:c r="K1346" s="32" t="str">
        <x:v>05-30-2022 10:00:00</x:v>
      </x:c>
      <x:c r="M1346" s="53" t="str">
        <x:v>40703858.4300000000000000</x:v>
      </x:c>
      <x:c r="N1346" s="33" t="str">
        <x:v/>
      </x:c>
    </x:row>
    <x:row r="1347">
      <x:c r="B1347" s="5" t="str">
        <x:v>16778712671145651446</x:v>
      </x:c>
      <x:c r="C1347" s="44" t="str">
        <x:v>14329018</x:v>
      </x:c>
      <x:c r="F1347" s="45" t="str">
        <x:v>214-ELE03</x:v>
      </x:c>
      <x:c r="H1347" s="9" t="str">
        <x:v>CEAS.Submeter_EC_480</x:v>
      </x:c>
      <x:c r="I1347" s="49" t="str">
        <x:v>Use</x:v>
      </x:c>
      <x:c r="J1347" s="31" t="str">
        <x:v>15 Minutes</x:v>
      </x:c>
      <x:c r="K1347" s="32" t="str">
        <x:v>05-30-2022 10:15:00</x:v>
      </x:c>
      <x:c r="M1347" s="53" t="str">
        <x:v>40703918.3100000000000000</x:v>
      </x:c>
      <x:c r="N1347" s="33" t="str">
        <x:v/>
      </x:c>
    </x:row>
    <x:row r="1348">
      <x:c r="B1348" s="5" t="str">
        <x:v>3010565940215395159</x:v>
      </x:c>
      <x:c r="C1348" s="44" t="str">
        <x:v>14329019</x:v>
      </x:c>
      <x:c r="F1348" s="45" t="str">
        <x:v>214-ELE03</x:v>
      </x:c>
      <x:c r="H1348" s="9" t="str">
        <x:v>CEAS.Submeter_EC_480</x:v>
      </x:c>
      <x:c r="I1348" s="49" t="str">
        <x:v>Use</x:v>
      </x:c>
      <x:c r="J1348" s="31" t="str">
        <x:v>15 Minutes</x:v>
      </x:c>
      <x:c r="K1348" s="32" t="str">
        <x:v>05-30-2022 10:30:00</x:v>
      </x:c>
      <x:c r="M1348" s="53" t="str">
        <x:v>40703978.4300000000000000</x:v>
      </x:c>
      <x:c r="N1348" s="33" t="str">
        <x:v/>
      </x:c>
    </x:row>
    <x:row r="1349">
      <x:c r="B1349" s="5" t="str">
        <x:v>3006079915955334725</x:v>
      </x:c>
      <x:c r="C1349" s="44" t="str">
        <x:v>14329020</x:v>
      </x:c>
      <x:c r="F1349" s="45" t="str">
        <x:v>214-ELE03</x:v>
      </x:c>
      <x:c r="H1349" s="9" t="str">
        <x:v>CEAS.Submeter_EC_480</x:v>
      </x:c>
      <x:c r="I1349" s="49" t="str">
        <x:v>Use</x:v>
      </x:c>
      <x:c r="J1349" s="31" t="str">
        <x:v>15 Minutes</x:v>
      </x:c>
      <x:c r="K1349" s="32" t="str">
        <x:v>05-30-2022 10:45:00</x:v>
      </x:c>
      <x:c r="M1349" s="53" t="str">
        <x:v>40704039.8200000000000000</x:v>
      </x:c>
      <x:c r="N1349" s="33" t="str">
        <x:v/>
      </x:c>
    </x:row>
    <x:row r="1350">
      <x:c r="B1350" s="5" t="str">
        <x:v>14916354769374550799</x:v>
      </x:c>
      <x:c r="C1350" s="44" t="str">
        <x:v>14329021</x:v>
      </x:c>
      <x:c r="F1350" s="45" t="str">
        <x:v>214-ELE03</x:v>
      </x:c>
      <x:c r="H1350" s="9" t="str">
        <x:v>CEAS.Submeter_EC_480</x:v>
      </x:c>
      <x:c r="I1350" s="49" t="str">
        <x:v>Use</x:v>
      </x:c>
      <x:c r="J1350" s="31" t="str">
        <x:v>15 Minutes</x:v>
      </x:c>
      <x:c r="K1350" s="32" t="str">
        <x:v>05-30-2022 11:00:00</x:v>
      </x:c>
      <x:c r="M1350" s="53" t="str">
        <x:v>40704101.7000000000000000</x:v>
      </x:c>
      <x:c r="N1350" s="33" t="str">
        <x:v/>
      </x:c>
    </x:row>
    <x:row r="1351">
      <x:c r="B1351" s="5" t="str">
        <x:v>16782205821154433578</x:v>
      </x:c>
      <x:c r="C1351" s="44" t="str">
        <x:v>14329022</x:v>
      </x:c>
      <x:c r="F1351" s="45" t="str">
        <x:v>214-ELE03</x:v>
      </x:c>
      <x:c r="H1351" s="9" t="str">
        <x:v>CEAS.Submeter_EC_480</x:v>
      </x:c>
      <x:c r="I1351" s="49" t="str">
        <x:v>Use</x:v>
      </x:c>
      <x:c r="J1351" s="31" t="str">
        <x:v>15 Minutes</x:v>
      </x:c>
      <x:c r="K1351" s="32" t="str">
        <x:v>05-30-2022 11:15:00</x:v>
      </x:c>
      <x:c r="M1351" s="53" t="str">
        <x:v>40704162.8400000000000000</x:v>
      </x:c>
      <x:c r="N1351" s="33" t="str">
        <x:v/>
      </x:c>
    </x:row>
    <x:row r="1352">
      <x:c r="B1352" s="5" t="str">
        <x:v>13749346471971609588</x:v>
      </x:c>
      <x:c r="C1352" s="44" t="str">
        <x:v>14329023</x:v>
      </x:c>
      <x:c r="F1352" s="45" t="str">
        <x:v>214-ELE03</x:v>
      </x:c>
      <x:c r="H1352" s="9" t="str">
        <x:v>CEAS.Submeter_EC_480</x:v>
      </x:c>
      <x:c r="I1352" s="49" t="str">
        <x:v>Use</x:v>
      </x:c>
      <x:c r="J1352" s="31" t="str">
        <x:v>15 Minutes</x:v>
      </x:c>
      <x:c r="K1352" s="32" t="str">
        <x:v>05-30-2022 11:30:00</x:v>
      </x:c>
      <x:c r="M1352" s="53" t="str">
        <x:v>40704225.0200000000000000</x:v>
      </x:c>
      <x:c r="N1352" s="33" t="str">
        <x:v/>
      </x:c>
    </x:row>
    <x:row r="1353">
      <x:c r="B1353" s="5" t="str">
        <x:v>12105089625324607378</x:v>
      </x:c>
      <x:c r="C1353" s="44" t="str">
        <x:v>14329024</x:v>
      </x:c>
      <x:c r="F1353" s="45" t="str">
        <x:v>214-ELE03</x:v>
      </x:c>
      <x:c r="H1353" s="9" t="str">
        <x:v>CEAS.Submeter_EC_480</x:v>
      </x:c>
      <x:c r="I1353" s="49" t="str">
        <x:v>Use</x:v>
      </x:c>
      <x:c r="J1353" s="31" t="str">
        <x:v>15 Minutes</x:v>
      </x:c>
      <x:c r="K1353" s="32" t="str">
        <x:v>05-30-2022 11:45:00</x:v>
      </x:c>
      <x:c r="M1353" s="53" t="str">
        <x:v>40704286.6800000000000000</x:v>
      </x:c>
      <x:c r="N1353" s="33" t="str">
        <x:v/>
      </x:c>
    </x:row>
    <x:row r="1354">
      <x:c r="B1354" s="5" t="str">
        <x:v>7682891830655971009</x:v>
      </x:c>
      <x:c r="C1354" s="44" t="str">
        <x:v>14329025</x:v>
      </x:c>
      <x:c r="F1354" s="45" t="str">
        <x:v>214-ELE03</x:v>
      </x:c>
      <x:c r="H1354" s="9" t="str">
        <x:v>CEAS.Submeter_EC_480</x:v>
      </x:c>
      <x:c r="I1354" s="49" t="str">
        <x:v>Use</x:v>
      </x:c>
      <x:c r="J1354" s="31" t="str">
        <x:v>15 Minutes</x:v>
      </x:c>
      <x:c r="K1354" s="32" t="str">
        <x:v>05-30-2022 12:00:00</x:v>
      </x:c>
      <x:c r="M1354" s="53" t="str">
        <x:v>40704349.8000000000000000</x:v>
      </x:c>
      <x:c r="N1354" s="33" t="str">
        <x:v/>
      </x:c>
    </x:row>
    <x:row r="1355">
      <x:c r="B1355" s="5" t="str">
        <x:v>3881387099313879248</x:v>
      </x:c>
      <x:c r="C1355" s="44" t="str">
        <x:v>14329026</x:v>
      </x:c>
      <x:c r="F1355" s="45" t="str">
        <x:v>214-ELE03</x:v>
      </x:c>
      <x:c r="H1355" s="9" t="str">
        <x:v>CEAS.Submeter_EC_480</x:v>
      </x:c>
      <x:c r="I1355" s="49" t="str">
        <x:v>Use</x:v>
      </x:c>
      <x:c r="J1355" s="31" t="str">
        <x:v>15 Minutes</x:v>
      </x:c>
      <x:c r="K1355" s="32" t="str">
        <x:v>05-30-2022 12:15:00</x:v>
      </x:c>
      <x:c r="M1355" s="53" t="str">
        <x:v>40704413.8200000000000000</x:v>
      </x:c>
      <x:c r="N1355" s="33" t="str">
        <x:v/>
      </x:c>
    </x:row>
    <x:row r="1356">
      <x:c r="B1356" s="5" t="str">
        <x:v>10076826312904714751</x:v>
      </x:c>
      <x:c r="C1356" s="44" t="str">
        <x:v>14329027</x:v>
      </x:c>
      <x:c r="F1356" s="45" t="str">
        <x:v>214-ELE03</x:v>
      </x:c>
      <x:c r="H1356" s="9" t="str">
        <x:v>CEAS.Submeter_EC_480</x:v>
      </x:c>
      <x:c r="I1356" s="49" t="str">
        <x:v>Use</x:v>
      </x:c>
      <x:c r="J1356" s="31" t="str">
        <x:v>15 Minutes</x:v>
      </x:c>
      <x:c r="K1356" s="32" t="str">
        <x:v>05-30-2022 12:30:00</x:v>
      </x:c>
      <x:c r="M1356" s="53" t="str">
        <x:v>40704478.1300000000000000</x:v>
      </x:c>
      <x:c r="N1356" s="33" t="str">
        <x:v/>
      </x:c>
    </x:row>
    <x:row r="1357">
      <x:c r="B1357" s="5" t="str">
        <x:v>15991764373134664482</x:v>
      </x:c>
      <x:c r="C1357" s="44" t="str">
        <x:v>14329028</x:v>
      </x:c>
      <x:c r="F1357" s="45" t="str">
        <x:v>214-ELE03</x:v>
      </x:c>
      <x:c r="H1357" s="9" t="str">
        <x:v>CEAS.Submeter_EC_480</x:v>
      </x:c>
      <x:c r="I1357" s="49" t="str">
        <x:v>Use</x:v>
      </x:c>
      <x:c r="J1357" s="31" t="str">
        <x:v>15 Minutes</x:v>
      </x:c>
      <x:c r="K1357" s="32" t="str">
        <x:v>05-30-2022 12:45:00</x:v>
      </x:c>
      <x:c r="M1357" s="53" t="str">
        <x:v>40704541.9800000000000000</x:v>
      </x:c>
      <x:c r="N1357" s="33" t="str">
        <x:v/>
      </x:c>
    </x:row>
    <x:row r="1358">
      <x:c r="B1358" s="5" t="str">
        <x:v>10106285225316914067</x:v>
      </x:c>
      <x:c r="C1358" s="44" t="str">
        <x:v>14329029</x:v>
      </x:c>
      <x:c r="F1358" s="45" t="str">
        <x:v>214-ELE03</x:v>
      </x:c>
      <x:c r="H1358" s="9" t="str">
        <x:v>CEAS.Submeter_EC_480</x:v>
      </x:c>
      <x:c r="I1358" s="49" t="str">
        <x:v>Use</x:v>
      </x:c>
      <x:c r="J1358" s="31" t="str">
        <x:v>15 Minutes</x:v>
      </x:c>
      <x:c r="K1358" s="32" t="str">
        <x:v>05-30-2022 13:00:00</x:v>
      </x:c>
      <x:c r="M1358" s="53" t="str">
        <x:v>40704605.3700000000000000</x:v>
      </x:c>
      <x:c r="N1358" s="33" t="str">
        <x:v/>
      </x:c>
    </x:row>
    <x:row r="1359">
      <x:c r="B1359" s="5" t="str">
        <x:v>11867638537189580640</x:v>
      </x:c>
      <x:c r="C1359" s="44" t="str">
        <x:v>14329030</x:v>
      </x:c>
      <x:c r="F1359" s="45" t="str">
        <x:v>214-ELE03</x:v>
      </x:c>
      <x:c r="H1359" s="9" t="str">
        <x:v>CEAS.Submeter_EC_480</x:v>
      </x:c>
      <x:c r="I1359" s="49" t="str">
        <x:v>Use</x:v>
      </x:c>
      <x:c r="J1359" s="31" t="str">
        <x:v>15 Minutes</x:v>
      </x:c>
      <x:c r="K1359" s="32" t="str">
        <x:v>05-30-2022 13:15:00</x:v>
      </x:c>
      <x:c r="M1359" s="53" t="str">
        <x:v>40704668.5700000000000000</x:v>
      </x:c>
      <x:c r="N1359" s="33" t="str">
        <x:v/>
      </x:c>
    </x:row>
    <x:row r="1360">
      <x:c r="B1360" s="5" t="str">
        <x:v>13813552821365575630</x:v>
      </x:c>
      <x:c r="C1360" s="44" t="str">
        <x:v>14329031</x:v>
      </x:c>
      <x:c r="F1360" s="45" t="str">
        <x:v>214-ELE03</x:v>
      </x:c>
      <x:c r="H1360" s="9" t="str">
        <x:v>CEAS.Submeter_EC_480</x:v>
      </x:c>
      <x:c r="I1360" s="49" t="str">
        <x:v>Use</x:v>
      </x:c>
      <x:c r="J1360" s="31" t="str">
        <x:v>15 Minutes</x:v>
      </x:c>
      <x:c r="K1360" s="32" t="str">
        <x:v>05-30-2022 13:30:00</x:v>
      </x:c>
      <x:c r="M1360" s="53" t="str">
        <x:v>40704730.8000000000000000</x:v>
      </x:c>
      <x:c r="N1360" s="33" t="str">
        <x:v/>
      </x:c>
    </x:row>
    <x:row r="1361">
      <x:c r="B1361" s="5" t="str">
        <x:v>14138170953371011332</x:v>
      </x:c>
      <x:c r="C1361" s="44" t="str">
        <x:v>14329032</x:v>
      </x:c>
      <x:c r="F1361" s="45" t="str">
        <x:v>214-ELE03</x:v>
      </x:c>
      <x:c r="H1361" s="9" t="str">
        <x:v>CEAS.Submeter_EC_480</x:v>
      </x:c>
      <x:c r="I1361" s="49" t="str">
        <x:v>Use</x:v>
      </x:c>
      <x:c r="J1361" s="31" t="str">
        <x:v>15 Minutes</x:v>
      </x:c>
      <x:c r="K1361" s="32" t="str">
        <x:v>05-30-2022 13:45:00</x:v>
      </x:c>
      <x:c r="M1361" s="53" t="str">
        <x:v>40704796.1600000000000000</x:v>
      </x:c>
      <x:c r="N1361" s="33" t="str">
        <x:v/>
      </x:c>
    </x:row>
    <x:row r="1362">
      <x:c r="B1362" s="5" t="str">
        <x:v>559118529961304821</x:v>
      </x:c>
      <x:c r="C1362" s="44" t="str">
        <x:v>14329033</x:v>
      </x:c>
      <x:c r="F1362" s="45" t="str">
        <x:v>214-ELE03</x:v>
      </x:c>
      <x:c r="H1362" s="9" t="str">
        <x:v>CEAS.Submeter_EC_480</x:v>
      </x:c>
      <x:c r="I1362" s="49" t="str">
        <x:v>Use</x:v>
      </x:c>
      <x:c r="J1362" s="31" t="str">
        <x:v>15 Minutes</x:v>
      </x:c>
      <x:c r="K1362" s="32" t="str">
        <x:v>05-30-2022 14:00:00</x:v>
      </x:c>
      <x:c r="M1362" s="53" t="str">
        <x:v>40704861.2200000000000000</x:v>
      </x:c>
      <x:c r="N1362" s="33" t="str">
        <x:v/>
      </x:c>
    </x:row>
    <x:row r="1363">
      <x:c r="B1363" s="5" t="str">
        <x:v>15228576978910685312</x:v>
      </x:c>
      <x:c r="C1363" s="44" t="str">
        <x:v>14329034</x:v>
      </x:c>
      <x:c r="F1363" s="45" t="str">
        <x:v>214-ELE03</x:v>
      </x:c>
      <x:c r="H1363" s="9" t="str">
        <x:v>CEAS.Submeter_EC_480</x:v>
      </x:c>
      <x:c r="I1363" s="49" t="str">
        <x:v>Use</x:v>
      </x:c>
      <x:c r="J1363" s="31" t="str">
        <x:v>15 Minutes</x:v>
      </x:c>
      <x:c r="K1363" s="32" t="str">
        <x:v>05-30-2022 14:15:00</x:v>
      </x:c>
      <x:c r="M1363" s="53" t="str">
        <x:v>40704930.6100000000000000</x:v>
      </x:c>
      <x:c r="N1363" s="33" t="str">
        <x:v/>
      </x:c>
    </x:row>
    <x:row r="1364">
      <x:c r="B1364" s="5" t="str">
        <x:v>16816598463920640378</x:v>
      </x:c>
      <x:c r="C1364" s="44" t="str">
        <x:v>14329035</x:v>
      </x:c>
      <x:c r="F1364" s="45" t="str">
        <x:v>214-ELE03</x:v>
      </x:c>
      <x:c r="H1364" s="9" t="str">
        <x:v>CEAS.Submeter_EC_480</x:v>
      </x:c>
      <x:c r="I1364" s="49" t="str">
        <x:v>Use</x:v>
      </x:c>
      <x:c r="J1364" s="31" t="str">
        <x:v>15 Minutes</x:v>
      </x:c>
      <x:c r="K1364" s="32" t="str">
        <x:v>05-30-2022 14:30:00</x:v>
      </x:c>
      <x:c r="M1364" s="53" t="str">
        <x:v>40704999.4000000000000000</x:v>
      </x:c>
      <x:c r="N1364" s="33" t="str">
        <x:v/>
      </x:c>
    </x:row>
    <x:row r="1365">
      <x:c r="B1365" s="5" t="str">
        <x:v>1056901121423247089</x:v>
      </x:c>
      <x:c r="C1365" s="44" t="str">
        <x:v>14329036</x:v>
      </x:c>
      <x:c r="F1365" s="45" t="str">
        <x:v>214-ELE03</x:v>
      </x:c>
      <x:c r="H1365" s="9" t="str">
        <x:v>CEAS.Submeter_EC_480</x:v>
      </x:c>
      <x:c r="I1365" s="49" t="str">
        <x:v>Use</x:v>
      </x:c>
      <x:c r="J1365" s="31" t="str">
        <x:v>15 Minutes</x:v>
      </x:c>
      <x:c r="K1365" s="32" t="str">
        <x:v>05-30-2022 14:45:00</x:v>
      </x:c>
      <x:c r="M1365" s="53" t="str">
        <x:v>40705068.4400000000000000</x:v>
      </x:c>
      <x:c r="N1365" s="33" t="str">
        <x:v/>
      </x:c>
    </x:row>
    <x:row r="1366">
      <x:c r="B1366" s="5" t="str">
        <x:v>14359728150294925983</x:v>
      </x:c>
      <x:c r="C1366" s="44" t="str">
        <x:v>14329037</x:v>
      </x:c>
      <x:c r="F1366" s="45" t="str">
        <x:v>214-ELE03</x:v>
      </x:c>
      <x:c r="H1366" s="9" t="str">
        <x:v>CEAS.Submeter_EC_480</x:v>
      </x:c>
      <x:c r="I1366" s="49" t="str">
        <x:v>Use</x:v>
      </x:c>
      <x:c r="J1366" s="31" t="str">
        <x:v>15 Minutes</x:v>
      </x:c>
      <x:c r="K1366" s="32" t="str">
        <x:v>05-30-2022 15:00:00</x:v>
      </x:c>
      <x:c r="M1366" s="53" t="str">
        <x:v>40705138.5800000000000000</x:v>
      </x:c>
      <x:c r="N1366" s="33" t="str">
        <x:v/>
      </x:c>
    </x:row>
    <x:row r="1367">
      <x:c r="B1367" s="5" t="str">
        <x:v>673892132896055002</x:v>
      </x:c>
      <x:c r="C1367" s="44" t="str">
        <x:v>14329038</x:v>
      </x:c>
      <x:c r="F1367" s="45" t="str">
        <x:v>214-ELE03</x:v>
      </x:c>
      <x:c r="H1367" s="9" t="str">
        <x:v>CEAS.Submeter_EC_480</x:v>
      </x:c>
      <x:c r="I1367" s="49" t="str">
        <x:v>Use</x:v>
      </x:c>
      <x:c r="J1367" s="31" t="str">
        <x:v>15 Minutes</x:v>
      </x:c>
      <x:c r="K1367" s="32" t="str">
        <x:v>05-30-2022 15:15:00</x:v>
      </x:c>
      <x:c r="M1367" s="53" t="str">
        <x:v>40705209.6600000000000000</x:v>
      </x:c>
      <x:c r="N1367" s="33" t="str">
        <x:v/>
      </x:c>
    </x:row>
    <x:row r="1368">
      <x:c r="B1368" s="5" t="str">
        <x:v>9995610761314569331</x:v>
      </x:c>
      <x:c r="C1368" s="44" t="str">
        <x:v>14329039</x:v>
      </x:c>
      <x:c r="F1368" s="45" t="str">
        <x:v>214-ELE03</x:v>
      </x:c>
      <x:c r="H1368" s="9" t="str">
        <x:v>CEAS.Submeter_EC_480</x:v>
      </x:c>
      <x:c r="I1368" s="49" t="str">
        <x:v>Use</x:v>
      </x:c>
      <x:c r="J1368" s="31" t="str">
        <x:v>15 Minutes</x:v>
      </x:c>
      <x:c r="K1368" s="32" t="str">
        <x:v>05-30-2022 15:30:00</x:v>
      </x:c>
      <x:c r="M1368" s="53" t="str">
        <x:v>40705281.3200000000000000</x:v>
      </x:c>
      <x:c r="N1368" s="33" t="str">
        <x:v/>
      </x:c>
    </x:row>
    <x:row r="1369">
      <x:c r="B1369" s="5" t="str">
        <x:v>14093941953656256798</x:v>
      </x:c>
      <x:c r="C1369" s="44" t="str">
        <x:v>14329040</x:v>
      </x:c>
      <x:c r="F1369" s="45" t="str">
        <x:v>214-ELE03</x:v>
      </x:c>
      <x:c r="H1369" s="9" t="str">
        <x:v>CEAS.Submeter_EC_480</x:v>
      </x:c>
      <x:c r="I1369" s="49" t="str">
        <x:v>Use</x:v>
      </x:c>
      <x:c r="J1369" s="31" t="str">
        <x:v>15 Minutes</x:v>
      </x:c>
      <x:c r="K1369" s="32" t="str">
        <x:v>05-30-2022 15:45:00</x:v>
      </x:c>
      <x:c r="M1369" s="53" t="str">
        <x:v>40705352.2900000000000000</x:v>
      </x:c>
      <x:c r="N1369" s="33" t="str">
        <x:v/>
      </x:c>
    </x:row>
    <x:row r="1370">
      <x:c r="B1370" s="5" t="str">
        <x:v>13198334171139632725</x:v>
      </x:c>
      <x:c r="C1370" s="44" t="str">
        <x:v>14329041</x:v>
      </x:c>
      <x:c r="F1370" s="45" t="str">
        <x:v>214-ELE03</x:v>
      </x:c>
      <x:c r="H1370" s="9" t="str">
        <x:v>CEAS.Submeter_EC_480</x:v>
      </x:c>
      <x:c r="I1370" s="49" t="str">
        <x:v>Use</x:v>
      </x:c>
      <x:c r="J1370" s="31" t="str">
        <x:v>15 Minutes</x:v>
      </x:c>
      <x:c r="K1370" s="32" t="str">
        <x:v>05-30-2022 16:00:00</x:v>
      </x:c>
      <x:c r="M1370" s="53" t="str">
        <x:v>40705421.5500000000000000</x:v>
      </x:c>
      <x:c r="N1370" s="33" t="str">
        <x:v/>
      </x:c>
    </x:row>
    <x:row r="1371">
      <x:c r="B1371" s="5" t="str">
        <x:v>15523454412859552832</x:v>
      </x:c>
      <x:c r="C1371" s="44" t="str">
        <x:v>14329042</x:v>
      </x:c>
      <x:c r="F1371" s="45" t="str">
        <x:v>214-ELE03</x:v>
      </x:c>
      <x:c r="H1371" s="9" t="str">
        <x:v>CEAS.Submeter_EC_480</x:v>
      </x:c>
      <x:c r="I1371" s="49" t="str">
        <x:v>Use</x:v>
      </x:c>
      <x:c r="J1371" s="31" t="str">
        <x:v>15 Minutes</x:v>
      </x:c>
      <x:c r="K1371" s="32" t="str">
        <x:v>05-30-2022 16:15:00</x:v>
      </x:c>
      <x:c r="M1371" s="53" t="str">
        <x:v>40705490.5500000000000000</x:v>
      </x:c>
      <x:c r="N1371" s="33" t="str">
        <x:v/>
      </x:c>
    </x:row>
    <x:row r="1372">
      <x:c r="B1372" s="5" t="str">
        <x:v>14067144821975403917</x:v>
      </x:c>
      <x:c r="C1372" s="44" t="str">
        <x:v>14329043</x:v>
      </x:c>
      <x:c r="F1372" s="45" t="str">
        <x:v>214-ELE03</x:v>
      </x:c>
      <x:c r="H1372" s="9" t="str">
        <x:v>CEAS.Submeter_EC_480</x:v>
      </x:c>
      <x:c r="I1372" s="49" t="str">
        <x:v>Use</x:v>
      </x:c>
      <x:c r="J1372" s="31" t="str">
        <x:v>15 Minutes</x:v>
      </x:c>
      <x:c r="K1372" s="32" t="str">
        <x:v>05-30-2022 16:30:00</x:v>
      </x:c>
      <x:c r="M1372" s="53" t="str">
        <x:v>40705559.7000000000000000</x:v>
      </x:c>
      <x:c r="N1372" s="33" t="str">
        <x:v/>
      </x:c>
    </x:row>
    <x:row r="1373">
      <x:c r="B1373" s="5" t="str">
        <x:v>5815977195619417426</x:v>
      </x:c>
      <x:c r="C1373" s="44" t="str">
        <x:v>14329044</x:v>
      </x:c>
      <x:c r="F1373" s="45" t="str">
        <x:v>214-ELE03</x:v>
      </x:c>
      <x:c r="H1373" s="9" t="str">
        <x:v>CEAS.Submeter_EC_480</x:v>
      </x:c>
      <x:c r="I1373" s="49" t="str">
        <x:v>Use</x:v>
      </x:c>
      <x:c r="J1373" s="31" t="str">
        <x:v>15 Minutes</x:v>
      </x:c>
      <x:c r="K1373" s="32" t="str">
        <x:v>05-30-2022 16:45:00</x:v>
      </x:c>
      <x:c r="M1373" s="53" t="str">
        <x:v>40705627.8100000000000000</x:v>
      </x:c>
      <x:c r="N1373" s="33" t="str">
        <x:v/>
      </x:c>
    </x:row>
    <x:row r="1374">
      <x:c r="B1374" s="5" t="str">
        <x:v>1000068852502859396</x:v>
      </x:c>
      <x:c r="C1374" s="44" t="str">
        <x:v>14329045</x:v>
      </x:c>
      <x:c r="F1374" s="45" t="str">
        <x:v>214-ELE03</x:v>
      </x:c>
      <x:c r="H1374" s="9" t="str">
        <x:v>CEAS.Submeter_EC_480</x:v>
      </x:c>
      <x:c r="I1374" s="49" t="str">
        <x:v>Use</x:v>
      </x:c>
      <x:c r="J1374" s="31" t="str">
        <x:v>15 Minutes</x:v>
      </x:c>
      <x:c r="K1374" s="32" t="str">
        <x:v>05-30-2022 17:00:00</x:v>
      </x:c>
      <x:c r="M1374" s="53" t="str">
        <x:v>40705695.9400000000000000</x:v>
      </x:c>
      <x:c r="N1374" s="33" t="str">
        <x:v/>
      </x:c>
    </x:row>
    <x:row r="1375">
      <x:c r="B1375" s="5" t="str">
        <x:v>14829155264350622560</x:v>
      </x:c>
      <x:c r="C1375" s="44" t="str">
        <x:v>14329046</x:v>
      </x:c>
      <x:c r="F1375" s="45" t="str">
        <x:v>214-ELE03</x:v>
      </x:c>
      <x:c r="H1375" s="9" t="str">
        <x:v>CEAS.Submeter_EC_480</x:v>
      </x:c>
      <x:c r="I1375" s="49" t="str">
        <x:v>Use</x:v>
      </x:c>
      <x:c r="J1375" s="31" t="str">
        <x:v>15 Minutes</x:v>
      </x:c>
      <x:c r="K1375" s="32" t="str">
        <x:v>05-30-2022 17:15:00</x:v>
      </x:c>
      <x:c r="M1375" s="53" t="str">
        <x:v>40705764.2700000000000000</x:v>
      </x:c>
      <x:c r="N1375" s="33" t="str">
        <x:v/>
      </x:c>
    </x:row>
    <x:row r="1376">
      <x:c r="B1376" s="5" t="str">
        <x:v>14870852819478913128</x:v>
      </x:c>
      <x:c r="C1376" s="44" t="str">
        <x:v>14329047</x:v>
      </x:c>
      <x:c r="F1376" s="45" t="str">
        <x:v>214-ELE03</x:v>
      </x:c>
      <x:c r="H1376" s="9" t="str">
        <x:v>CEAS.Submeter_EC_480</x:v>
      </x:c>
      <x:c r="I1376" s="49" t="str">
        <x:v>Use</x:v>
      </x:c>
      <x:c r="J1376" s="31" t="str">
        <x:v>15 Minutes</x:v>
      </x:c>
      <x:c r="K1376" s="32" t="str">
        <x:v>05-30-2022 17:30:00</x:v>
      </x:c>
      <x:c r="M1376" s="53" t="str">
        <x:v>40705833.0800000000000000</x:v>
      </x:c>
      <x:c r="N1376" s="33" t="str">
        <x:v/>
      </x:c>
    </x:row>
    <x:row r="1377">
      <x:c r="B1377" s="5" t="str">
        <x:v>11127919962218414660</x:v>
      </x:c>
      <x:c r="C1377" s="44" t="str">
        <x:v>14329048</x:v>
      </x:c>
      <x:c r="F1377" s="45" t="str">
        <x:v>214-ELE03</x:v>
      </x:c>
      <x:c r="H1377" s="9" t="str">
        <x:v>CEAS.Submeter_EC_480</x:v>
      </x:c>
      <x:c r="I1377" s="49" t="str">
        <x:v>Use</x:v>
      </x:c>
      <x:c r="J1377" s="31" t="str">
        <x:v>15 Minutes</x:v>
      </x:c>
      <x:c r="K1377" s="32" t="str">
        <x:v>05-30-2022 17:45:00</x:v>
      </x:c>
      <x:c r="M1377" s="53" t="str">
        <x:v>40705901.3400000000000000</x:v>
      </x:c>
      <x:c r="N1377" s="33" t="str">
        <x:v/>
      </x:c>
    </x:row>
    <x:row r="1378">
      <x:c r="B1378" s="5" t="str">
        <x:v>1931054259087307214</x:v>
      </x:c>
      <x:c r="C1378" s="44" t="str">
        <x:v>14329049</x:v>
      </x:c>
      <x:c r="F1378" s="45" t="str">
        <x:v>214-ELE03</x:v>
      </x:c>
      <x:c r="H1378" s="9" t="str">
        <x:v>CEAS.Submeter_EC_480</x:v>
      </x:c>
      <x:c r="I1378" s="49" t="str">
        <x:v>Use</x:v>
      </x:c>
      <x:c r="J1378" s="31" t="str">
        <x:v>15 Minutes</x:v>
      </x:c>
      <x:c r="K1378" s="32" t="str">
        <x:v>05-30-2022 18:00:00</x:v>
      </x:c>
      <x:c r="M1378" s="53" t="str">
        <x:v>40705971.3000000000000000</x:v>
      </x:c>
      <x:c r="N1378" s="33" t="str">
        <x:v/>
      </x:c>
    </x:row>
    <x:row r="1379">
      <x:c r="B1379" s="5" t="str">
        <x:v>7717447513311150627</x:v>
      </x:c>
      <x:c r="C1379" s="44" t="str">
        <x:v>14329050</x:v>
      </x:c>
      <x:c r="F1379" s="45" t="str">
        <x:v>214-ELE03</x:v>
      </x:c>
      <x:c r="H1379" s="9" t="str">
        <x:v>CEAS.Submeter_EC_480</x:v>
      </x:c>
      <x:c r="I1379" s="49" t="str">
        <x:v>Use</x:v>
      </x:c>
      <x:c r="J1379" s="31" t="str">
        <x:v>15 Minutes</x:v>
      </x:c>
      <x:c r="K1379" s="32" t="str">
        <x:v>05-30-2022 18:15:00</x:v>
      </x:c>
      <x:c r="M1379" s="53" t="str">
        <x:v>40706040.9700000000000000</x:v>
      </x:c>
      <x:c r="N1379" s="33" t="str">
        <x:v/>
      </x:c>
    </x:row>
    <x:row r="1380">
      <x:c r="B1380" s="5" t="str">
        <x:v>15277980485981630538</x:v>
      </x:c>
      <x:c r="C1380" s="44" t="str">
        <x:v>14329051</x:v>
      </x:c>
      <x:c r="F1380" s="45" t="str">
        <x:v>214-ELE03</x:v>
      </x:c>
      <x:c r="H1380" s="9" t="str">
        <x:v>CEAS.Submeter_EC_480</x:v>
      </x:c>
      <x:c r="I1380" s="49" t="str">
        <x:v>Use</x:v>
      </x:c>
      <x:c r="J1380" s="31" t="str">
        <x:v>15 Minutes</x:v>
      </x:c>
      <x:c r="K1380" s="32" t="str">
        <x:v>05-30-2022 18:30:00</x:v>
      </x:c>
      <x:c r="M1380" s="53" t="str">
        <x:v>40706111.4800000000000000</x:v>
      </x:c>
      <x:c r="N1380" s="33" t="str">
        <x:v/>
      </x:c>
    </x:row>
    <x:row r="1381">
      <x:c r="B1381" s="5" t="str">
        <x:v>175714917520661446</x:v>
      </x:c>
      <x:c r="C1381" s="44" t="str">
        <x:v>14329052</x:v>
      </x:c>
      <x:c r="F1381" s="45" t="str">
        <x:v>214-ELE03</x:v>
      </x:c>
      <x:c r="H1381" s="9" t="str">
        <x:v>CEAS.Submeter_EC_480</x:v>
      </x:c>
      <x:c r="I1381" s="49" t="str">
        <x:v>Use</x:v>
      </x:c>
      <x:c r="J1381" s="31" t="str">
        <x:v>15 Minutes</x:v>
      </x:c>
      <x:c r="K1381" s="32" t="str">
        <x:v>05-30-2022 18:45:00</x:v>
      </x:c>
      <x:c r="M1381" s="53" t="str">
        <x:v>40706180.4700000000000000</x:v>
      </x:c>
      <x:c r="N1381" s="33" t="str">
        <x:v/>
      </x:c>
    </x:row>
    <x:row r="1382">
      <x:c r="B1382" s="5" t="str">
        <x:v>7958685906624983229</x:v>
      </x:c>
      <x:c r="C1382" s="44" t="str">
        <x:v>14329053</x:v>
      </x:c>
      <x:c r="F1382" s="45" t="str">
        <x:v>214-ELE03</x:v>
      </x:c>
      <x:c r="H1382" s="9" t="str">
        <x:v>CEAS.Submeter_EC_480</x:v>
      </x:c>
      <x:c r="I1382" s="49" t="str">
        <x:v>Use</x:v>
      </x:c>
      <x:c r="J1382" s="31" t="str">
        <x:v>15 Minutes</x:v>
      </x:c>
      <x:c r="K1382" s="32" t="str">
        <x:v>05-30-2022 19:00:00</x:v>
      </x:c>
      <x:c r="M1382" s="53" t="str">
        <x:v>40706249.1800000000000000</x:v>
      </x:c>
      <x:c r="N1382" s="33" t="str">
        <x:v/>
      </x:c>
    </x:row>
    <x:row r="1383">
      <x:c r="B1383" s="5" t="str">
        <x:v>7793678853498950760</x:v>
      </x:c>
      <x:c r="C1383" s="44" t="str">
        <x:v>14329054</x:v>
      </x:c>
      <x:c r="F1383" s="45" t="str">
        <x:v>214-ELE03</x:v>
      </x:c>
      <x:c r="H1383" s="9" t="str">
        <x:v>CEAS.Submeter_EC_480</x:v>
      </x:c>
      <x:c r="I1383" s="49" t="str">
        <x:v>Use</x:v>
      </x:c>
      <x:c r="J1383" s="31" t="str">
        <x:v>15 Minutes</x:v>
      </x:c>
      <x:c r="K1383" s="32" t="str">
        <x:v>05-30-2022 19:15:00</x:v>
      </x:c>
      <x:c r="M1383" s="53" t="str">
        <x:v>40706319.4700000000000000</x:v>
      </x:c>
      <x:c r="N1383" s="33" t="str">
        <x:v/>
      </x:c>
    </x:row>
    <x:row r="1384">
      <x:c r="B1384" s="5" t="str">
        <x:v>690000192248346696</x:v>
      </x:c>
      <x:c r="C1384" s="44" t="str">
        <x:v>14329055</x:v>
      </x:c>
      <x:c r="F1384" s="45" t="str">
        <x:v>214-ELE03</x:v>
      </x:c>
      <x:c r="H1384" s="9" t="str">
        <x:v>CEAS.Submeter_EC_480</x:v>
      </x:c>
      <x:c r="I1384" s="49" t="str">
        <x:v>Use</x:v>
      </x:c>
      <x:c r="J1384" s="31" t="str">
        <x:v>15 Minutes</x:v>
      </x:c>
      <x:c r="K1384" s="32" t="str">
        <x:v>05-30-2022 19:30:00</x:v>
      </x:c>
      <x:c r="M1384" s="53" t="str">
        <x:v>40706389.2600000000000000</x:v>
      </x:c>
      <x:c r="N1384" s="33" t="str">
        <x:v/>
      </x:c>
    </x:row>
    <x:row r="1385">
      <x:c r="B1385" s="5" t="str">
        <x:v>16118891397952150230</x:v>
      </x:c>
      <x:c r="C1385" s="44" t="str">
        <x:v>14329056</x:v>
      </x:c>
      <x:c r="F1385" s="45" t="str">
        <x:v>214-ELE03</x:v>
      </x:c>
      <x:c r="H1385" s="9" t="str">
        <x:v>CEAS.Submeter_EC_480</x:v>
      </x:c>
      <x:c r="I1385" s="49" t="str">
        <x:v>Use</x:v>
      </x:c>
      <x:c r="J1385" s="31" t="str">
        <x:v>15 Minutes</x:v>
      </x:c>
      <x:c r="K1385" s="32" t="str">
        <x:v>05-30-2022 19:45:00</x:v>
      </x:c>
      <x:c r="M1385" s="53" t="str">
        <x:v>40706457.6100000000000000</x:v>
      </x:c>
      <x:c r="N1385" s="33" t="str">
        <x:v/>
      </x:c>
    </x:row>
    <x:row r="1386">
      <x:c r="B1386" s="5" t="str">
        <x:v>787863967741655453</x:v>
      </x:c>
      <x:c r="C1386" s="44" t="str">
        <x:v>14329057</x:v>
      </x:c>
      <x:c r="F1386" s="45" t="str">
        <x:v>214-ELE03</x:v>
      </x:c>
      <x:c r="H1386" s="9" t="str">
        <x:v>CEAS.Submeter_EC_480</x:v>
      </x:c>
      <x:c r="I1386" s="49" t="str">
        <x:v>Use</x:v>
      </x:c>
      <x:c r="J1386" s="31" t="str">
        <x:v>15 Minutes</x:v>
      </x:c>
      <x:c r="K1386" s="32" t="str">
        <x:v>05-30-2022 20:00:00</x:v>
      </x:c>
      <x:c r="M1386" s="53" t="str">
        <x:v>40706527.0000000000000000</x:v>
      </x:c>
      <x:c r="N1386" s="33" t="str">
        <x:v/>
      </x:c>
    </x:row>
    <x:row r="1387">
      <x:c r="B1387" s="5" t="str">
        <x:v>2524427660913751498</x:v>
      </x:c>
      <x:c r="C1387" s="44" t="str">
        <x:v>14329058</x:v>
      </x:c>
      <x:c r="F1387" s="45" t="str">
        <x:v>214-ELE03</x:v>
      </x:c>
      <x:c r="H1387" s="9" t="str">
        <x:v>CEAS.Submeter_EC_480</x:v>
      </x:c>
      <x:c r="I1387" s="49" t="str">
        <x:v>Use</x:v>
      </x:c>
      <x:c r="J1387" s="31" t="str">
        <x:v>15 Minutes</x:v>
      </x:c>
      <x:c r="K1387" s="32" t="str">
        <x:v>05-30-2022 20:15:00</x:v>
      </x:c>
      <x:c r="M1387" s="53" t="str">
        <x:v>40706596.2000000000000000</x:v>
      </x:c>
      <x:c r="N1387" s="33" t="str">
        <x:v/>
      </x:c>
    </x:row>
    <x:row r="1388">
      <x:c r="B1388" s="5" t="str">
        <x:v>15621799697834369566</x:v>
      </x:c>
      <x:c r="C1388" s="44" t="str">
        <x:v>14329059</x:v>
      </x:c>
      <x:c r="F1388" s="45" t="str">
        <x:v>214-ELE03</x:v>
      </x:c>
      <x:c r="H1388" s="9" t="str">
        <x:v>CEAS.Submeter_EC_480</x:v>
      </x:c>
      <x:c r="I1388" s="49" t="str">
        <x:v>Use</x:v>
      </x:c>
      <x:c r="J1388" s="31" t="str">
        <x:v>15 Minutes</x:v>
      </x:c>
      <x:c r="K1388" s="32" t="str">
        <x:v>05-30-2022 20:30:00</x:v>
      </x:c>
      <x:c r="M1388" s="53" t="str">
        <x:v>40706665.1600000000000000</x:v>
      </x:c>
      <x:c r="N1388" s="33" t="str">
        <x:v/>
      </x:c>
    </x:row>
    <x:row r="1389">
      <x:c r="B1389" s="5" t="str">
        <x:v>3551685086729774546</x:v>
      </x:c>
      <x:c r="C1389" s="44" t="str">
        <x:v>14329060</x:v>
      </x:c>
      <x:c r="F1389" s="45" t="str">
        <x:v>214-ELE03</x:v>
      </x:c>
      <x:c r="H1389" s="9" t="str">
        <x:v>CEAS.Submeter_EC_480</x:v>
      </x:c>
      <x:c r="I1389" s="49" t="str">
        <x:v>Use</x:v>
      </x:c>
      <x:c r="J1389" s="31" t="str">
        <x:v>15 Minutes</x:v>
      </x:c>
      <x:c r="K1389" s="32" t="str">
        <x:v>05-30-2022 20:45:00</x:v>
      </x:c>
      <x:c r="M1389" s="53" t="str">
        <x:v>40706733.0100000000000000</x:v>
      </x:c>
      <x:c r="N1389" s="33" t="str">
        <x:v/>
      </x:c>
    </x:row>
    <x:row r="1390">
      <x:c r="B1390" s="5" t="str">
        <x:v>8503555327167711711</x:v>
      </x:c>
      <x:c r="C1390" s="44" t="str">
        <x:v>14329061</x:v>
      </x:c>
      <x:c r="F1390" s="45" t="str">
        <x:v>214-ELE03</x:v>
      </x:c>
      <x:c r="H1390" s="9" t="str">
        <x:v>CEAS.Submeter_EC_480</x:v>
      </x:c>
      <x:c r="I1390" s="49" t="str">
        <x:v>Use</x:v>
      </x:c>
      <x:c r="J1390" s="31" t="str">
        <x:v>15 Minutes</x:v>
      </x:c>
      <x:c r="K1390" s="32" t="str">
        <x:v>05-30-2022 21:00:00</x:v>
      </x:c>
      <x:c r="M1390" s="53" t="str">
        <x:v>40706796.8600000000000000</x:v>
      </x:c>
      <x:c r="N1390" s="33" t="str">
        <x:v/>
      </x:c>
    </x:row>
    <x:row r="1391">
      <x:c r="B1391" s="5" t="str">
        <x:v>13551505575653164787</x:v>
      </x:c>
      <x:c r="C1391" s="44" t="str">
        <x:v>14329062</x:v>
      </x:c>
      <x:c r="F1391" s="45" t="str">
        <x:v>214-ELE03</x:v>
      </x:c>
      <x:c r="H1391" s="9" t="str">
        <x:v>CEAS.Submeter_EC_480</x:v>
      </x:c>
      <x:c r="I1391" s="49" t="str">
        <x:v>Use</x:v>
      </x:c>
      <x:c r="J1391" s="31" t="str">
        <x:v>15 Minutes</x:v>
      </x:c>
      <x:c r="K1391" s="32" t="str">
        <x:v>05-30-2022 21:15:00</x:v>
      </x:c>
      <x:c r="M1391" s="53" t="str">
        <x:v>40706859.4900000000000000</x:v>
      </x:c>
      <x:c r="N1391" s="33" t="str">
        <x:v/>
      </x:c>
    </x:row>
    <x:row r="1392">
      <x:c r="B1392" s="5" t="str">
        <x:v>17365260178679885630</x:v>
      </x:c>
      <x:c r="C1392" s="44" t="str">
        <x:v>14329063</x:v>
      </x:c>
      <x:c r="F1392" s="45" t="str">
        <x:v>214-ELE03</x:v>
      </x:c>
      <x:c r="H1392" s="9" t="str">
        <x:v>CEAS.Submeter_EC_480</x:v>
      </x:c>
      <x:c r="I1392" s="49" t="str">
        <x:v>Use</x:v>
      </x:c>
      <x:c r="J1392" s="31" t="str">
        <x:v>15 Minutes</x:v>
      </x:c>
      <x:c r="K1392" s="32" t="str">
        <x:v>05-30-2022 21:30:00</x:v>
      </x:c>
      <x:c r="M1392" s="53" t="str">
        <x:v>40706922.5400000000000000</x:v>
      </x:c>
      <x:c r="N1392" s="33" t="str">
        <x:v/>
      </x:c>
    </x:row>
    <x:row r="1393">
      <x:c r="B1393" s="5" t="str">
        <x:v>13932966280123810243</x:v>
      </x:c>
      <x:c r="C1393" s="44" t="str">
        <x:v>14329064</x:v>
      </x:c>
      <x:c r="F1393" s="45" t="str">
        <x:v>214-ELE03</x:v>
      </x:c>
      <x:c r="H1393" s="9" t="str">
        <x:v>CEAS.Submeter_EC_480</x:v>
      </x:c>
      <x:c r="I1393" s="49" t="str">
        <x:v>Use</x:v>
      </x:c>
      <x:c r="J1393" s="31" t="str">
        <x:v>15 Minutes</x:v>
      </x:c>
      <x:c r="K1393" s="32" t="str">
        <x:v>05-30-2022 21:45:00</x:v>
      </x:c>
      <x:c r="M1393" s="53" t="str">
        <x:v>40706986.9400000000000000</x:v>
      </x:c>
      <x:c r="N1393" s="33" t="str">
        <x:v/>
      </x:c>
    </x:row>
    <x:row r="1394">
      <x:c r="B1394" s="5" t="str">
        <x:v>10618384017009951867</x:v>
      </x:c>
      <x:c r="C1394" s="44" t="str">
        <x:v>14329065</x:v>
      </x:c>
      <x:c r="F1394" s="45" t="str">
        <x:v>214-ELE03</x:v>
      </x:c>
      <x:c r="H1394" s="9" t="str">
        <x:v>CEAS.Submeter_EC_480</x:v>
      </x:c>
      <x:c r="I1394" s="49" t="str">
        <x:v>Use</x:v>
      </x:c>
      <x:c r="J1394" s="31" t="str">
        <x:v>15 Minutes</x:v>
      </x:c>
      <x:c r="K1394" s="32" t="str">
        <x:v>05-30-2022 22:00:00</x:v>
      </x:c>
      <x:c r="M1394" s="53" t="str">
        <x:v>40707048.7300000000000000</x:v>
      </x:c>
      <x:c r="N1394" s="33" t="str">
        <x:v/>
      </x:c>
    </x:row>
    <x:row r="1395">
      <x:c r="B1395" s="5" t="str">
        <x:v>3520110381167692864</x:v>
      </x:c>
      <x:c r="C1395" s="44" t="str">
        <x:v>14329066</x:v>
      </x:c>
      <x:c r="F1395" s="45" t="str">
        <x:v>214-ELE03</x:v>
      </x:c>
      <x:c r="H1395" s="9" t="str">
        <x:v>CEAS.Submeter_EC_480</x:v>
      </x:c>
      <x:c r="I1395" s="49" t="str">
        <x:v>Use</x:v>
      </x:c>
      <x:c r="J1395" s="31" t="str">
        <x:v>15 Minutes</x:v>
      </x:c>
      <x:c r="K1395" s="32" t="str">
        <x:v>05-30-2022 22:15:00</x:v>
      </x:c>
      <x:c r="M1395" s="53" t="str">
        <x:v>40707111.0700000000000000</x:v>
      </x:c>
      <x:c r="N1395" s="33" t="str">
        <x:v/>
      </x:c>
    </x:row>
    <x:row r="1396">
      <x:c r="B1396" s="5" t="str">
        <x:v>14553551419033142686</x:v>
      </x:c>
      <x:c r="C1396" s="44" t="str">
        <x:v>14329067</x:v>
      </x:c>
      <x:c r="F1396" s="45" t="str">
        <x:v>214-ELE03</x:v>
      </x:c>
      <x:c r="H1396" s="9" t="str">
        <x:v>CEAS.Submeter_EC_480</x:v>
      </x:c>
      <x:c r="I1396" s="49" t="str">
        <x:v>Use</x:v>
      </x:c>
      <x:c r="J1396" s="31" t="str">
        <x:v>15 Minutes</x:v>
      </x:c>
      <x:c r="K1396" s="32" t="str">
        <x:v>05-30-2022 22:30:00</x:v>
      </x:c>
      <x:c r="M1396" s="53" t="str">
        <x:v>40707172.8400000000000000</x:v>
      </x:c>
      <x:c r="N1396" s="33" t="str">
        <x:v/>
      </x:c>
    </x:row>
    <x:row r="1397">
      <x:c r="B1397" s="5" t="str">
        <x:v>15852699655177530782</x:v>
      </x:c>
      <x:c r="C1397" s="44" t="str">
        <x:v>14329068</x:v>
      </x:c>
      <x:c r="F1397" s="45" t="str">
        <x:v>214-ELE03</x:v>
      </x:c>
      <x:c r="H1397" s="9" t="str">
        <x:v>CEAS.Submeter_EC_480</x:v>
      </x:c>
      <x:c r="I1397" s="49" t="str">
        <x:v>Use</x:v>
      </x:c>
      <x:c r="J1397" s="31" t="str">
        <x:v>15 Minutes</x:v>
      </x:c>
      <x:c r="K1397" s="32" t="str">
        <x:v>05-30-2022 22:45:00</x:v>
      </x:c>
      <x:c r="M1397" s="53" t="str">
        <x:v>40707234.2800000000000000</x:v>
      </x:c>
      <x:c r="N1397" s="33" t="str">
        <x:v/>
      </x:c>
    </x:row>
    <x:row r="1398">
      <x:c r="B1398" s="5" t="str">
        <x:v>9979719541947123645</x:v>
      </x:c>
      <x:c r="C1398" s="44" t="str">
        <x:v>14329069</x:v>
      </x:c>
      <x:c r="F1398" s="45" t="str">
        <x:v>214-ELE03</x:v>
      </x:c>
      <x:c r="H1398" s="9" t="str">
        <x:v>CEAS.Submeter_EC_480</x:v>
      </x:c>
      <x:c r="I1398" s="49" t="str">
        <x:v>Use</x:v>
      </x:c>
      <x:c r="J1398" s="31" t="str">
        <x:v>15 Minutes</x:v>
      </x:c>
      <x:c r="K1398" s="32" t="str">
        <x:v>05-30-2022 23:00:00</x:v>
      </x:c>
      <x:c r="M1398" s="53" t="str">
        <x:v>40707296.4400000000000000</x:v>
      </x:c>
      <x:c r="N1398" s="33" t="str">
        <x:v/>
      </x:c>
    </x:row>
    <x:row r="1399">
      <x:c r="B1399" s="5" t="str">
        <x:v>17607165299895783059</x:v>
      </x:c>
      <x:c r="C1399" s="44" t="str">
        <x:v>14329070</x:v>
      </x:c>
      <x:c r="F1399" s="45" t="str">
        <x:v>214-ELE03</x:v>
      </x:c>
      <x:c r="H1399" s="9" t="str">
        <x:v>CEAS.Submeter_EC_480</x:v>
      </x:c>
      <x:c r="I1399" s="49" t="str">
        <x:v>Use</x:v>
      </x:c>
      <x:c r="J1399" s="31" t="str">
        <x:v>15 Minutes</x:v>
      </x:c>
      <x:c r="K1399" s="32" t="str">
        <x:v>05-30-2022 23:15:00</x:v>
      </x:c>
      <x:c r="M1399" s="53" t="str">
        <x:v>40707357.6400000000000000</x:v>
      </x:c>
      <x:c r="N1399" s="33" t="str">
        <x:v/>
      </x:c>
    </x:row>
    <x:row r="1400">
      <x:c r="B1400" s="5" t="str">
        <x:v>6590316050690258714</x:v>
      </x:c>
      <x:c r="C1400" s="44" t="str">
        <x:v>14329071</x:v>
      </x:c>
      <x:c r="F1400" s="45" t="str">
        <x:v>214-ELE03</x:v>
      </x:c>
      <x:c r="H1400" s="9" t="str">
        <x:v>CEAS.Submeter_EC_480</x:v>
      </x:c>
      <x:c r="I1400" s="49" t="str">
        <x:v>Use</x:v>
      </x:c>
      <x:c r="J1400" s="31" t="str">
        <x:v>15 Minutes</x:v>
      </x:c>
      <x:c r="K1400" s="32" t="str">
        <x:v>05-30-2022 23:30:00</x:v>
      </x:c>
      <x:c r="M1400" s="53" t="str">
        <x:v>40707419.0600000000000000</x:v>
      </x:c>
      <x:c r="N1400" s="33" t="str">
        <x:v/>
      </x:c>
    </x:row>
    <x:row r="1401">
      <x:c r="B1401" s="5" t="str">
        <x:v>4874379648492507722</x:v>
      </x:c>
      <x:c r="C1401" s="44" t="str">
        <x:v>14329072</x:v>
      </x:c>
      <x:c r="F1401" s="45" t="str">
        <x:v>214-ELE03</x:v>
      </x:c>
      <x:c r="H1401" s="9" t="str">
        <x:v>CEAS.Submeter_EC_480</x:v>
      </x:c>
      <x:c r="I1401" s="49" t="str">
        <x:v>Use</x:v>
      </x:c>
      <x:c r="J1401" s="31" t="str">
        <x:v>15 Minutes</x:v>
      </x:c>
      <x:c r="K1401" s="32" t="str">
        <x:v>05-30-2022 23:45:00</x:v>
      </x:c>
      <x:c r="M1401" s="53" t="str">
        <x:v>40707480.7000000000000000</x:v>
      </x:c>
      <x:c r="N1401" s="33" t="str">
        <x:v/>
      </x:c>
    </x:row>
    <x:row r="1402">
      <x:c r="B1402" s="5" t="str">
        <x:v>2109382703061035490</x:v>
      </x:c>
      <x:c r="C1402" s="44" t="str">
        <x:v>14329073</x:v>
      </x:c>
      <x:c r="F1402" s="45" t="str">
        <x:v>214-ELE03</x:v>
      </x:c>
      <x:c r="H1402" s="9" t="str">
        <x:v>CEAS.Submeter_EC_480</x:v>
      </x:c>
      <x:c r="I1402" s="49" t="str">
        <x:v>Use</x:v>
      </x:c>
      <x:c r="J1402" s="31" t="str">
        <x:v>15 Minutes</x:v>
      </x:c>
      <x:c r="K1402" s="32" t="str">
        <x:v>05-31-2022 00:00:00</x:v>
      </x:c>
      <x:c r="M1402" s="53" t="str">
        <x:v>40707542.3900000000000000</x:v>
      </x:c>
      <x:c r="N1402" s="33" t="str">
        <x:v/>
      </x:c>
    </x:row>
    <x:row r="1403">
      <x:c r="B1403" s="5" t="str">
        <x:v>14463717004453724466</x:v>
      </x:c>
      <x:c r="C1403" s="44" t="str">
        <x:v>14329074</x:v>
      </x:c>
      <x:c r="F1403" s="45" t="str">
        <x:v>214-ELE03</x:v>
      </x:c>
      <x:c r="H1403" s="9" t="str">
        <x:v>CEAS.Submeter_EC_480</x:v>
      </x:c>
      <x:c r="I1403" s="49" t="str">
        <x:v>Use</x:v>
      </x:c>
      <x:c r="J1403" s="31" t="str">
        <x:v>15 Minutes</x:v>
      </x:c>
      <x:c r="K1403" s="32" t="str">
        <x:v>05-31-2022 00:15:00</x:v>
      </x:c>
      <x:c r="M1403" s="53" t="str">
        <x:v>40707604.1100000000000000</x:v>
      </x:c>
      <x:c r="N1403" s="33" t="str">
        <x:v/>
      </x:c>
    </x:row>
    <x:row r="1404">
      <x:c r="B1404" s="5" t="str">
        <x:v>6879537760403023691</x:v>
      </x:c>
      <x:c r="C1404" s="44" t="str">
        <x:v>14329075</x:v>
      </x:c>
      <x:c r="F1404" s="45" t="str">
        <x:v>214-ELE03</x:v>
      </x:c>
      <x:c r="H1404" s="9" t="str">
        <x:v>CEAS.Submeter_EC_480</x:v>
      </x:c>
      <x:c r="I1404" s="49" t="str">
        <x:v>Use</x:v>
      </x:c>
      <x:c r="J1404" s="31" t="str">
        <x:v>15 Minutes</x:v>
      </x:c>
      <x:c r="K1404" s="32" t="str">
        <x:v>05-31-2022 00:30:00</x:v>
      </x:c>
      <x:c r="M1404" s="53" t="str">
        <x:v>40707666.7200000000000000</x:v>
      </x:c>
      <x:c r="N1404" s="33" t="str">
        <x:v/>
      </x:c>
    </x:row>
    <x:row r="1405">
      <x:c r="B1405" s="5" t="str">
        <x:v>11633209734614564736</x:v>
      </x:c>
      <x:c r="C1405" s="44" t="str">
        <x:v>14329076</x:v>
      </x:c>
      <x:c r="F1405" s="45" t="str">
        <x:v>214-ELE03</x:v>
      </x:c>
      <x:c r="H1405" s="9" t="str">
        <x:v>CEAS.Submeter_EC_480</x:v>
      </x:c>
      <x:c r="I1405" s="49" t="str">
        <x:v>Use</x:v>
      </x:c>
      <x:c r="J1405" s="31" t="str">
        <x:v>15 Minutes</x:v>
      </x:c>
      <x:c r="K1405" s="32" t="str">
        <x:v>05-31-2022 00:45:00</x:v>
      </x:c>
      <x:c r="M1405" s="53" t="str">
        <x:v>40707729.4500000000000000</x:v>
      </x:c>
      <x:c r="N1405" s="33" t="str">
        <x:v/>
      </x:c>
    </x:row>
    <x:row r="1406">
      <x:c r="B1406" s="5" t="str">
        <x:v>1312963394431221561</x:v>
      </x:c>
      <x:c r="C1406" s="44" t="str">
        <x:v>14329077</x:v>
      </x:c>
      <x:c r="F1406" s="45" t="str">
        <x:v>214-ELE03</x:v>
      </x:c>
      <x:c r="H1406" s="9" t="str">
        <x:v>CEAS.Submeter_EC_480</x:v>
      </x:c>
      <x:c r="I1406" s="49" t="str">
        <x:v>Use</x:v>
      </x:c>
      <x:c r="J1406" s="31" t="str">
        <x:v>15 Minutes</x:v>
      </x:c>
      <x:c r="K1406" s="32" t="str">
        <x:v>05-31-2022 01:00:00</x:v>
      </x:c>
      <x:c r="M1406" s="53" t="str">
        <x:v>40707790.4900000000000000</x:v>
      </x:c>
      <x:c r="N1406" s="33" t="str">
        <x:v/>
      </x:c>
    </x:row>
    <x:row r="1407">
      <x:c r="B1407" s="5" t="str">
        <x:v>10847917019152103277</x:v>
      </x:c>
      <x:c r="C1407" s="44" t="str">
        <x:v>14329078</x:v>
      </x:c>
      <x:c r="F1407" s="45" t="str">
        <x:v>214-ELE03</x:v>
      </x:c>
      <x:c r="H1407" s="9" t="str">
        <x:v>CEAS.Submeter_EC_480</x:v>
      </x:c>
      <x:c r="I1407" s="49" t="str">
        <x:v>Use</x:v>
      </x:c>
      <x:c r="J1407" s="31" t="str">
        <x:v>15 Minutes</x:v>
      </x:c>
      <x:c r="K1407" s="32" t="str">
        <x:v>05-31-2022 01:15:00</x:v>
      </x:c>
      <x:c r="M1407" s="53" t="str">
        <x:v>40707853.9500000000000000</x:v>
      </x:c>
      <x:c r="N1407" s="33" t="str">
        <x:v/>
      </x:c>
    </x:row>
    <x:row r="1408">
      <x:c r="B1408" s="5" t="str">
        <x:v>7815057669969279287</x:v>
      </x:c>
      <x:c r="C1408" s="44" t="str">
        <x:v>14329079</x:v>
      </x:c>
      <x:c r="F1408" s="45" t="str">
        <x:v>214-ELE03</x:v>
      </x:c>
      <x:c r="H1408" s="9" t="str">
        <x:v>CEAS.Submeter_EC_480</x:v>
      </x:c>
      <x:c r="I1408" s="49" t="str">
        <x:v>Use</x:v>
      </x:c>
      <x:c r="J1408" s="31" t="str">
        <x:v>15 Minutes</x:v>
      </x:c>
      <x:c r="K1408" s="32" t="str">
        <x:v>05-31-2022 01:30:00</x:v>
      </x:c>
      <x:c r="M1408" s="53" t="str">
        <x:v>40707916.1300000000000000</x:v>
      </x:c>
      <x:c r="N1408" s="33" t="str">
        <x:v/>
      </x:c>
    </x:row>
    <x:row r="1409">
      <x:c r="B1409" s="5" t="str">
        <x:v>4096292091357081351</x:v>
      </x:c>
      <x:c r="C1409" s="44" t="str">
        <x:v>14329080</x:v>
      </x:c>
      <x:c r="F1409" s="45" t="str">
        <x:v>214-ELE03</x:v>
      </x:c>
      <x:c r="H1409" s="9" t="str">
        <x:v>CEAS.Submeter_EC_480</x:v>
      </x:c>
      <x:c r="I1409" s="49" t="str">
        <x:v>Use</x:v>
      </x:c>
      <x:c r="J1409" s="31" t="str">
        <x:v>15 Minutes</x:v>
      </x:c>
      <x:c r="K1409" s="32" t="str">
        <x:v>05-31-2022 01:45:00</x:v>
      </x:c>
      <x:c r="M1409" s="53" t="str">
        <x:v>40707977.6100000000000000</x:v>
      </x:c>
      <x:c r="N1409" s="33" t="str">
        <x:v/>
      </x:c>
    </x:row>
    <x:row r="1410">
      <x:c r="B1410" s="5" t="str">
        <x:v>12263822265458736653</x:v>
      </x:c>
      <x:c r="C1410" s="44" t="str">
        <x:v>14329081</x:v>
      </x:c>
      <x:c r="F1410" s="45" t="str">
        <x:v>214-ELE03</x:v>
      </x:c>
      <x:c r="H1410" s="9" t="str">
        <x:v>CEAS.Submeter_EC_480</x:v>
      </x:c>
      <x:c r="I1410" s="49" t="str">
        <x:v>Use</x:v>
      </x:c>
      <x:c r="J1410" s="31" t="str">
        <x:v>15 Minutes</x:v>
      </x:c>
      <x:c r="K1410" s="32" t="str">
        <x:v>05-31-2022 02:00:00</x:v>
      </x:c>
      <x:c r="M1410" s="53" t="str">
        <x:v>40708038.6300000000000000</x:v>
      </x:c>
      <x:c r="N1410" s="33" t="str">
        <x:v/>
      </x:c>
    </x:row>
    <x:row r="1411">
      <x:c r="B1411" s="5" t="str">
        <x:v>7319557204520669425</x:v>
      </x:c>
      <x:c r="C1411" s="44" t="str">
        <x:v>14329082</x:v>
      </x:c>
      <x:c r="F1411" s="45" t="str">
        <x:v>214-ELE03</x:v>
      </x:c>
      <x:c r="H1411" s="9" t="str">
        <x:v>CEAS.Submeter_EC_480</x:v>
      </x:c>
      <x:c r="I1411" s="49" t="str">
        <x:v>Use</x:v>
      </x:c>
      <x:c r="J1411" s="31" t="str">
        <x:v>15 Minutes</x:v>
      </x:c>
      <x:c r="K1411" s="32" t="str">
        <x:v>05-31-2022 02:15:00</x:v>
      </x:c>
      <x:c r="M1411" s="53" t="str">
        <x:v>40708101.9200000000000000</x:v>
      </x:c>
      <x:c r="N1411" s="33" t="str">
        <x:v/>
      </x:c>
    </x:row>
    <x:row r="1412">
      <x:c r="B1412" s="5" t="str">
        <x:v>14023749699717676314</x:v>
      </x:c>
      <x:c r="C1412" s="44" t="str">
        <x:v>14329083</x:v>
      </x:c>
      <x:c r="F1412" s="45" t="str">
        <x:v>214-ELE03</x:v>
      </x:c>
      <x:c r="H1412" s="9" t="str">
        <x:v>CEAS.Submeter_EC_480</x:v>
      </x:c>
      <x:c r="I1412" s="49" t="str">
        <x:v>Use</x:v>
      </x:c>
      <x:c r="J1412" s="31" t="str">
        <x:v>15 Minutes</x:v>
      </x:c>
      <x:c r="K1412" s="32" t="str">
        <x:v>05-31-2022 02:30:00</x:v>
      </x:c>
      <x:c r="M1412" s="53" t="str">
        <x:v>40708162.4700000000000000</x:v>
      </x:c>
      <x:c r="N1412" s="33" t="str">
        <x:v/>
      </x:c>
    </x:row>
    <x:row r="1413">
      <x:c r="B1413" s="5" t="str">
        <x:v>15890223091549829089</x:v>
      </x:c>
      <x:c r="C1413" s="44" t="str">
        <x:v>14329084</x:v>
      </x:c>
      <x:c r="F1413" s="45" t="str">
        <x:v>214-ELE03</x:v>
      </x:c>
      <x:c r="H1413" s="9" t="str">
        <x:v>CEAS.Submeter_EC_480</x:v>
      </x:c>
      <x:c r="I1413" s="49" t="str">
        <x:v>Use</x:v>
      </x:c>
      <x:c r="J1413" s="31" t="str">
        <x:v>15 Minutes</x:v>
      </x:c>
      <x:c r="K1413" s="32" t="str">
        <x:v>05-31-2022 02:45:00</x:v>
      </x:c>
      <x:c r="M1413" s="53" t="str">
        <x:v>40708224.3900000000000000</x:v>
      </x:c>
      <x:c r="N1413" s="33" t="str">
        <x:v/>
      </x:c>
    </x:row>
    <x:row r="1414">
      <x:c r="B1414" s="5" t="str">
        <x:v>8443680933742608130</x:v>
      </x:c>
      <x:c r="C1414" s="44" t="str">
        <x:v>14329085</x:v>
      </x:c>
      <x:c r="F1414" s="45" t="str">
        <x:v>214-ELE03</x:v>
      </x:c>
      <x:c r="H1414" s="9" t="str">
        <x:v>CEAS.Submeter_EC_480</x:v>
      </x:c>
      <x:c r="I1414" s="49" t="str">
        <x:v>Use</x:v>
      </x:c>
      <x:c r="J1414" s="31" t="str">
        <x:v>15 Minutes</x:v>
      </x:c>
      <x:c r="K1414" s="32" t="str">
        <x:v>05-31-2022 03:00:00</x:v>
      </x:c>
      <x:c r="M1414" s="53" t="str">
        <x:v>40708285.6300000000000000</x:v>
      </x:c>
      <x:c r="N1414" s="33" t="str">
        <x:v/>
      </x:c>
    </x:row>
    <x:row r="1415">
      <x:c r="B1415" s="5" t="str">
        <x:v>16584058740313721114</x:v>
      </x:c>
      <x:c r="C1415" s="44" t="str">
        <x:v>14329086</x:v>
      </x:c>
      <x:c r="F1415" s="45" t="str">
        <x:v>214-ELE03</x:v>
      </x:c>
      <x:c r="H1415" s="9" t="str">
        <x:v>CEAS.Submeter_EC_480</x:v>
      </x:c>
      <x:c r="I1415" s="49" t="str">
        <x:v>Use</x:v>
      </x:c>
      <x:c r="J1415" s="31" t="str">
        <x:v>15 Minutes</x:v>
      </x:c>
      <x:c r="K1415" s="32" t="str">
        <x:v>05-31-2022 03:15:00</x:v>
      </x:c>
      <x:c r="M1415" s="53" t="str">
        <x:v>40708347.1000000000000000</x:v>
      </x:c>
      <x:c r="N1415" s="33" t="str">
        <x:v/>
      </x:c>
    </x:row>
    <x:row r="1416">
      <x:c r="B1416" s="5" t="str">
        <x:v>15283652282680238261</x:v>
      </x:c>
      <x:c r="C1416" s="44" t="str">
        <x:v>14329087</x:v>
      </x:c>
      <x:c r="F1416" s="45" t="str">
        <x:v>214-ELE03</x:v>
      </x:c>
      <x:c r="H1416" s="9" t="str">
        <x:v>CEAS.Submeter_EC_480</x:v>
      </x:c>
      <x:c r="I1416" s="49" t="str">
        <x:v>Use</x:v>
      </x:c>
      <x:c r="J1416" s="31" t="str">
        <x:v>15 Minutes</x:v>
      </x:c>
      <x:c r="K1416" s="32" t="str">
        <x:v>05-31-2022 03:30:00</x:v>
      </x:c>
      <x:c r="M1416" s="53" t="str">
        <x:v>40708408.3500000000000000</x:v>
      </x:c>
      <x:c r="N1416" s="33" t="str">
        <x:v/>
      </x:c>
    </x:row>
    <x:row r="1417">
      <x:c r="B1417" s="5" t="str">
        <x:v>16736071362496174296</x:v>
      </x:c>
      <x:c r="C1417" s="44" t="str">
        <x:v>14329088</x:v>
      </x:c>
      <x:c r="F1417" s="45" t="str">
        <x:v>214-ELE03</x:v>
      </x:c>
      <x:c r="H1417" s="9" t="str">
        <x:v>CEAS.Submeter_EC_480</x:v>
      </x:c>
      <x:c r="I1417" s="49" t="str">
        <x:v>Use</x:v>
      </x:c>
      <x:c r="J1417" s="31" t="str">
        <x:v>15 Minutes</x:v>
      </x:c>
      <x:c r="K1417" s="32" t="str">
        <x:v>05-31-2022 03:45:00</x:v>
      </x:c>
      <x:c r="M1417" s="53" t="str">
        <x:v>40708471.1500000000000000</x:v>
      </x:c>
      <x:c r="N1417" s="33" t="str">
        <x:v/>
      </x:c>
    </x:row>
    <x:row r="1418">
      <x:c r="B1418" s="5" t="str">
        <x:v>17556434357803764053</x:v>
      </x:c>
      <x:c r="C1418" s="44" t="str">
        <x:v>14329089</x:v>
      </x:c>
      <x:c r="F1418" s="45" t="str">
        <x:v>214-ELE03</x:v>
      </x:c>
      <x:c r="H1418" s="9" t="str">
        <x:v>CEAS.Submeter_EC_480</x:v>
      </x:c>
      <x:c r="I1418" s="49" t="str">
        <x:v>Use</x:v>
      </x:c>
      <x:c r="J1418" s="31" t="str">
        <x:v>15 Minutes</x:v>
      </x:c>
      <x:c r="K1418" s="32" t="str">
        <x:v>05-31-2022 04:00:00</x:v>
      </x:c>
      <x:c r="M1418" s="53" t="str">
        <x:v>40708532.8200000000000000</x:v>
      </x:c>
      <x:c r="N1418" s="33" t="str">
        <x:v/>
      </x:c>
    </x:row>
    <x:row r="1419">
      <x:c r="B1419" s="5" t="str">
        <x:v>1515184304874435112</x:v>
      </x:c>
      <x:c r="C1419" s="44" t="str">
        <x:v>14329090</x:v>
      </x:c>
      <x:c r="F1419" s="45" t="str">
        <x:v>214-ELE03</x:v>
      </x:c>
      <x:c r="H1419" s="9" t="str">
        <x:v>CEAS.Submeter_EC_480</x:v>
      </x:c>
      <x:c r="I1419" s="49" t="str">
        <x:v>Use</x:v>
      </x:c>
      <x:c r="J1419" s="31" t="str">
        <x:v>15 Minutes</x:v>
      </x:c>
      <x:c r="K1419" s="32" t="str">
        <x:v>05-31-2022 04:15:00</x:v>
      </x:c>
      <x:c r="M1419" s="53" t="str">
        <x:v>40708594.0100000000000000</x:v>
      </x:c>
      <x:c r="N1419" s="33" t="str">
        <x:v/>
      </x:c>
    </x:row>
    <x:row r="1420">
      <x:c r="B1420" s="5" t="str">
        <x:v>16170772286052281303</x:v>
      </x:c>
      <x:c r="C1420" s="44" t="str">
        <x:v>14329091</x:v>
      </x:c>
      <x:c r="F1420" s="45" t="str">
        <x:v>214-ELE03</x:v>
      </x:c>
      <x:c r="H1420" s="9" t="str">
        <x:v>CEAS.Submeter_EC_480</x:v>
      </x:c>
      <x:c r="I1420" s="49" t="str">
        <x:v>Use</x:v>
      </x:c>
      <x:c r="J1420" s="31" t="str">
        <x:v>15 Minutes</x:v>
      </x:c>
      <x:c r="K1420" s="32" t="str">
        <x:v>05-31-2022 04:30:00</x:v>
      </x:c>
      <x:c r="M1420" s="53" t="str">
        <x:v>40708655.7700000000000000</x:v>
      </x:c>
      <x:c r="N1420" s="33" t="str">
        <x:v/>
      </x:c>
    </x:row>
    <x:row r="1421">
      <x:c r="B1421" s="5" t="str">
        <x:v>14719245380524207453</x:v>
      </x:c>
      <x:c r="C1421" s="44" t="str">
        <x:v>14329092</x:v>
      </x:c>
      <x:c r="F1421" s="45" t="str">
        <x:v>214-ELE03</x:v>
      </x:c>
      <x:c r="H1421" s="9" t="str">
        <x:v>CEAS.Submeter_EC_480</x:v>
      </x:c>
      <x:c r="I1421" s="49" t="str">
        <x:v>Use</x:v>
      </x:c>
      <x:c r="J1421" s="31" t="str">
        <x:v>15 Minutes</x:v>
      </x:c>
      <x:c r="K1421" s="32" t="str">
        <x:v>05-31-2022 04:45:00</x:v>
      </x:c>
      <x:c r="M1421" s="53" t="str">
        <x:v>40708716.6900000000000000</x:v>
      </x:c>
      <x:c r="N1421" s="33" t="str">
        <x:v/>
      </x:c>
    </x:row>
    <x:row r="1422">
      <x:c r="B1422" s="5" t="str">
        <x:v>12479775231787998355</x:v>
      </x:c>
      <x:c r="C1422" s="44" t="str">
        <x:v>14329093</x:v>
      </x:c>
      <x:c r="F1422" s="45" t="str">
        <x:v>214-ELE03</x:v>
      </x:c>
      <x:c r="H1422" s="9" t="str">
        <x:v>CEAS.Submeter_EC_480</x:v>
      </x:c>
      <x:c r="I1422" s="49" t="str">
        <x:v>Use</x:v>
      </x:c>
      <x:c r="J1422" s="31" t="str">
        <x:v>15 Minutes</x:v>
      </x:c>
      <x:c r="K1422" s="32" t="str">
        <x:v>05-31-2022 05:00:00</x:v>
      </x:c>
      <x:c r="M1422" s="53" t="str">
        <x:v>40708779.0700000000000000</x:v>
      </x:c>
      <x:c r="N1422" s="33" t="str">
        <x:v/>
      </x:c>
    </x:row>
    <x:row r="1423">
      <x:c r="B1423" s="5" t="str">
        <x:v>1747991631451541313</x:v>
      </x:c>
      <x:c r="C1423" s="44" t="str">
        <x:v>14329094</x:v>
      </x:c>
      <x:c r="F1423" s="45" t="str">
        <x:v>214-ELE03</x:v>
      </x:c>
      <x:c r="H1423" s="9" t="str">
        <x:v>CEAS.Submeter_EC_480</x:v>
      </x:c>
      <x:c r="I1423" s="49" t="str">
        <x:v>Use</x:v>
      </x:c>
      <x:c r="J1423" s="31" t="str">
        <x:v>15 Minutes</x:v>
      </x:c>
      <x:c r="K1423" s="32" t="str">
        <x:v>05-31-2022 05:15:00</x:v>
      </x:c>
      <x:c r="M1423" s="53" t="str">
        <x:v>40708841.1900000000000000</x:v>
      </x:c>
      <x:c r="N1423" s="33" t="str">
        <x:v/>
      </x:c>
    </x:row>
    <x:row r="1424">
      <x:c r="B1424" s="5" t="str">
        <x:v>3564231838485639004</x:v>
      </x:c>
      <x:c r="C1424" s="44" t="str">
        <x:v>14329095</x:v>
      </x:c>
      <x:c r="F1424" s="45" t="str">
        <x:v>214-ELE03</x:v>
      </x:c>
      <x:c r="H1424" s="9" t="str">
        <x:v>CEAS.Submeter_EC_480</x:v>
      </x:c>
      <x:c r="I1424" s="49" t="str">
        <x:v>Use</x:v>
      </x:c>
      <x:c r="J1424" s="31" t="str">
        <x:v>15 Minutes</x:v>
      </x:c>
      <x:c r="K1424" s="32" t="str">
        <x:v>05-31-2022 05:30:00</x:v>
      </x:c>
      <x:c r="M1424" s="53" t="str">
        <x:v>40708906.6500000000000000</x:v>
      </x:c>
      <x:c r="N1424" s="33" t="str">
        <x:v/>
      </x:c>
    </x:row>
    <x:row r="1425">
      <x:c r="B1425" s="5" t="str">
        <x:v>1479927245231810722</x:v>
      </x:c>
      <x:c r="C1425" s="44" t="str">
        <x:v>14329096</x:v>
      </x:c>
      <x:c r="F1425" s="45" t="str">
        <x:v>214-ELE03</x:v>
      </x:c>
      <x:c r="H1425" s="9" t="str">
        <x:v>CEAS.Submeter_EC_480</x:v>
      </x:c>
      <x:c r="I1425" s="49" t="str">
        <x:v>Use</x:v>
      </x:c>
      <x:c r="J1425" s="31" t="str">
        <x:v>15 Minutes</x:v>
      </x:c>
      <x:c r="K1425" s="32" t="str">
        <x:v>05-31-2022 05:45:00</x:v>
      </x:c>
      <x:c r="M1425" s="53" t="str">
        <x:v>40708969.8100000000000000</x:v>
      </x:c>
      <x:c r="N1425" s="33" t="str">
        <x:v/>
      </x:c>
    </x:row>
    <x:row r="1426">
      <x:c r="B1426" s="5" t="str">
        <x:v>5881672382509619998</x:v>
      </x:c>
      <x:c r="C1426" s="44" t="str">
        <x:v>14329097</x:v>
      </x:c>
      <x:c r="F1426" s="45" t="str">
        <x:v>214-ELE03</x:v>
      </x:c>
      <x:c r="H1426" s="9" t="str">
        <x:v>CEAS.Submeter_EC_480</x:v>
      </x:c>
      <x:c r="I1426" s="49" t="str">
        <x:v>Use</x:v>
      </x:c>
      <x:c r="J1426" s="31" t="str">
        <x:v>15 Minutes</x:v>
      </x:c>
      <x:c r="K1426" s="32" t="str">
        <x:v>05-31-2022 06:00:00</x:v>
      </x:c>
      <x:c r="M1426" s="53" t="str">
        <x:v>40709032.6200000000000000</x:v>
      </x:c>
      <x:c r="N1426" s="33" t="str">
        <x:v/>
      </x:c>
    </x:row>
    <x:row r="1427">
      <x:c r="B1427" s="5" t="str">
        <x:v>12571267870518962214</x:v>
      </x:c>
      <x:c r="C1427" s="44" t="str">
        <x:v>14329098</x:v>
      </x:c>
      <x:c r="F1427" s="45" t="str">
        <x:v>214-ELE03</x:v>
      </x:c>
      <x:c r="H1427" s="9" t="str">
        <x:v>CEAS.Submeter_EC_480</x:v>
      </x:c>
      <x:c r="I1427" s="49" t="str">
        <x:v>Use</x:v>
      </x:c>
      <x:c r="J1427" s="31" t="str">
        <x:v>15 Minutes</x:v>
      </x:c>
      <x:c r="K1427" s="32" t="str">
        <x:v>05-31-2022 06:15:00</x:v>
      </x:c>
      <x:c r="M1427" s="53" t="str">
        <x:v>40709093.1300000000000000</x:v>
      </x:c>
      <x:c r="N1427" s="33" t="str">
        <x:v/>
      </x:c>
    </x:row>
    <x:row r="1428">
      <x:c r="B1428" s="5" t="str">
        <x:v>18235493049379517299</x:v>
      </x:c>
      <x:c r="C1428" s="44" t="str">
        <x:v>14329099</x:v>
      </x:c>
      <x:c r="F1428" s="45" t="str">
        <x:v>214-ELE03</x:v>
      </x:c>
      <x:c r="H1428" s="9" t="str">
        <x:v>CEAS.Submeter_EC_480</x:v>
      </x:c>
      <x:c r="I1428" s="49" t="str">
        <x:v>Use</x:v>
      </x:c>
      <x:c r="J1428" s="31" t="str">
        <x:v>15 Minutes</x:v>
      </x:c>
      <x:c r="K1428" s="32" t="str">
        <x:v>05-31-2022 06:30:00</x:v>
      </x:c>
      <x:c r="M1428" s="53" t="str">
        <x:v>40709155.1500000000000000</x:v>
      </x:c>
      <x:c r="N1428" s="33" t="str">
        <x:v/>
      </x:c>
    </x:row>
    <x:row r="1429">
      <x:c r="B1429" s="5" t="str">
        <x:v>15217371680843348190</x:v>
      </x:c>
      <x:c r="C1429" s="44" t="str">
        <x:v>14329100</x:v>
      </x:c>
      <x:c r="F1429" s="45" t="str">
        <x:v>214-ELE03</x:v>
      </x:c>
      <x:c r="H1429" s="9" t="str">
        <x:v>CEAS.Submeter_EC_480</x:v>
      </x:c>
      <x:c r="I1429" s="49" t="str">
        <x:v>Use</x:v>
      </x:c>
      <x:c r="J1429" s="31" t="str">
        <x:v>15 Minutes</x:v>
      </x:c>
      <x:c r="K1429" s="32" t="str">
        <x:v>05-31-2022 06:45:00</x:v>
      </x:c>
      <x:c r="M1429" s="53" t="str">
        <x:v>40709216.4600000000000000</x:v>
      </x:c>
      <x:c r="N1429" s="33" t="str">
        <x:v/>
      </x:c>
    </x:row>
    <x:row r="1430">
      <x:c r="B1430" s="5" t="str">
        <x:v>10350628456501990196</x:v>
      </x:c>
      <x:c r="C1430" s="44" t="str">
        <x:v>14329101</x:v>
      </x:c>
      <x:c r="F1430" s="45" t="str">
        <x:v>214-ELE03</x:v>
      </x:c>
      <x:c r="H1430" s="9" t="str">
        <x:v>CEAS.Submeter_EC_480</x:v>
      </x:c>
      <x:c r="I1430" s="49" t="str">
        <x:v>Use</x:v>
      </x:c>
      <x:c r="J1430" s="31" t="str">
        <x:v>15 Minutes</x:v>
      </x:c>
      <x:c r="K1430" s="32" t="str">
        <x:v>05-31-2022 07:00:00</x:v>
      </x:c>
      <x:c r="M1430" s="53" t="str">
        <x:v>40709279.0600000000000000</x:v>
      </x:c>
      <x:c r="N1430" s="33" t="str">
        <x:v/>
      </x:c>
    </x:row>
    <x:row r="1431">
      <x:c r="B1431" s="5" t="str">
        <x:v>8327914745442983895</x:v>
      </x:c>
      <x:c r="C1431" s="44" t="str">
        <x:v>14329102</x:v>
      </x:c>
      <x:c r="F1431" s="45" t="str">
        <x:v>214-ELE03</x:v>
      </x:c>
      <x:c r="H1431" s="9" t="str">
        <x:v>CEAS.Submeter_EC_480</x:v>
      </x:c>
      <x:c r="I1431" s="49" t="str">
        <x:v>Use</x:v>
      </x:c>
      <x:c r="J1431" s="31" t="str">
        <x:v>15 Minutes</x:v>
      </x:c>
      <x:c r="K1431" s="32" t="str">
        <x:v>05-31-2022 07:15:00</x:v>
      </x:c>
      <x:c r="M1431" s="53" t="str">
        <x:v>40709342.0300000000000000</x:v>
      </x:c>
      <x:c r="N1431" s="33" t="str">
        <x:v/>
      </x:c>
    </x:row>
    <x:row r="1432">
      <x:c r="B1432" s="5" t="str">
        <x:v>14422941639284377335</x:v>
      </x:c>
      <x:c r="C1432" s="44" t="str">
        <x:v>14329103</x:v>
      </x:c>
      <x:c r="F1432" s="45" t="str">
        <x:v>214-ELE03</x:v>
      </x:c>
      <x:c r="H1432" s="9" t="str">
        <x:v>CEAS.Submeter_EC_480</x:v>
      </x:c>
      <x:c r="I1432" s="49" t="str">
        <x:v>Use</x:v>
      </x:c>
      <x:c r="J1432" s="31" t="str">
        <x:v>15 Minutes</x:v>
      </x:c>
      <x:c r="K1432" s="32" t="str">
        <x:v>05-31-2022 07:30:00</x:v>
      </x:c>
      <x:c r="M1432" s="53" t="str">
        <x:v>40709404.2400000000000000</x:v>
      </x:c>
      <x:c r="N1432" s="33" t="str">
        <x:v/>
      </x:c>
    </x:row>
    <x:row r="1433">
      <x:c r="B1433" s="5" t="str">
        <x:v>2746732333931362219</x:v>
      </x:c>
      <x:c r="C1433" s="44" t="str">
        <x:v>14329104</x:v>
      </x:c>
      <x:c r="F1433" s="45" t="str">
        <x:v>214-ELE03</x:v>
      </x:c>
      <x:c r="H1433" s="9" t="str">
        <x:v>CEAS.Submeter_EC_480</x:v>
      </x:c>
      <x:c r="I1433" s="49" t="str">
        <x:v>Use</x:v>
      </x:c>
      <x:c r="J1433" s="31" t="str">
        <x:v>15 Minutes</x:v>
      </x:c>
      <x:c r="K1433" s="32" t="str">
        <x:v>05-31-2022 07:45:00</x:v>
      </x:c>
      <x:c r="M1433" s="53" t="str">
        <x:v>40709466.8500000000000000</x:v>
      </x:c>
      <x:c r="N1433" s="33" t="str">
        <x:v/>
      </x:c>
    </x:row>
    <x:row r="1434">
      <x:c r="B1434" s="5" t="str">
        <x:v>4611933354004952113</x:v>
      </x:c>
      <x:c r="C1434" s="44" t="str">
        <x:v>14329105</x:v>
      </x:c>
      <x:c r="F1434" s="45" t="str">
        <x:v>214-ELE03</x:v>
      </x:c>
      <x:c r="H1434" s="9" t="str">
        <x:v>CEAS.Submeter_EC_480</x:v>
      </x:c>
      <x:c r="I1434" s="49" t="str">
        <x:v>Use</x:v>
      </x:c>
      <x:c r="J1434" s="31" t="str">
        <x:v>15 Minutes</x:v>
      </x:c>
      <x:c r="K1434" s="32" t="str">
        <x:v>05-31-2022 08:00:00</x:v>
      </x:c>
      <x:c r="M1434" s="53" t="str">
        <x:v>40709530.1300000000000000</x:v>
      </x:c>
      <x:c r="N1434" s="33" t="str">
        <x:v/>
      </x:c>
    </x:row>
    <x:row r="1435">
      <x:c r="B1435" s="5" t="str">
        <x:v>5742570755612332485</x:v>
      </x:c>
      <x:c r="C1435" s="44" t="str">
        <x:v>14329106</x:v>
      </x:c>
      <x:c r="F1435" s="45" t="str">
        <x:v>214-ELE03</x:v>
      </x:c>
      <x:c r="H1435" s="9" t="str">
        <x:v>CEAS.Submeter_EC_480</x:v>
      </x:c>
      <x:c r="I1435" s="49" t="str">
        <x:v>Use</x:v>
      </x:c>
      <x:c r="J1435" s="31" t="str">
        <x:v>15 Minutes</x:v>
      </x:c>
      <x:c r="K1435" s="32" t="str">
        <x:v>05-31-2022 08:15:00</x:v>
      </x:c>
      <x:c r="M1435" s="53" t="str">
        <x:v>40709597.6800000000000000</x:v>
      </x:c>
      <x:c r="N1435" s="33" t="str">
        <x:v/>
      </x:c>
    </x:row>
    <x:row r="1436">
      <x:c r="B1436" s="5" t="str">
        <x:v>5831742452879908984</x:v>
      </x:c>
      <x:c r="C1436" s="44" t="str">
        <x:v>14329107</x:v>
      </x:c>
      <x:c r="F1436" s="45" t="str">
        <x:v>214-ELE03</x:v>
      </x:c>
      <x:c r="H1436" s="9" t="str">
        <x:v>CEAS.Submeter_EC_480</x:v>
      </x:c>
      <x:c r="I1436" s="49" t="str">
        <x:v>Use</x:v>
      </x:c>
      <x:c r="J1436" s="31" t="str">
        <x:v>15 Minutes</x:v>
      </x:c>
      <x:c r="K1436" s="32" t="str">
        <x:v>05-31-2022 08:30:00</x:v>
      </x:c>
      <x:c r="M1436" s="53" t="str">
        <x:v>40709664.9100000000000000</x:v>
      </x:c>
      <x:c r="N1436" s="33" t="str">
        <x:v/>
      </x:c>
    </x:row>
    <x:row r="1437">
      <x:c r="B1437" s="5" t="str">
        <x:v>7339480403816082751</x:v>
      </x:c>
      <x:c r="C1437" s="44" t="str">
        <x:v>14329108</x:v>
      </x:c>
      <x:c r="F1437" s="45" t="str">
        <x:v>214-ELE03</x:v>
      </x:c>
      <x:c r="H1437" s="9" t="str">
        <x:v>CEAS.Submeter_EC_480</x:v>
      </x:c>
      <x:c r="I1437" s="49" t="str">
        <x:v>Use</x:v>
      </x:c>
      <x:c r="J1437" s="31" t="str">
        <x:v>15 Minutes</x:v>
      </x:c>
      <x:c r="K1437" s="32" t="str">
        <x:v>05-31-2022 08:45:00</x:v>
      </x:c>
      <x:c r="M1437" s="53" t="str">
        <x:v>40709731.4900000000000000</x:v>
      </x:c>
      <x:c r="N1437" s="33" t="str">
        <x:v/>
      </x:c>
    </x:row>
    <x:row r="1438">
      <x:c r="B1438" s="5" t="str">
        <x:v>12166812564781165258</x:v>
      </x:c>
      <x:c r="C1438" s="44" t="str">
        <x:v>14329109</x:v>
      </x:c>
      <x:c r="F1438" s="45" t="str">
        <x:v>214-ELE03</x:v>
      </x:c>
      <x:c r="H1438" s="9" t="str">
        <x:v>CEAS.Submeter_EC_480</x:v>
      </x:c>
      <x:c r="I1438" s="49" t="str">
        <x:v>Use</x:v>
      </x:c>
      <x:c r="J1438" s="31" t="str">
        <x:v>15 Minutes</x:v>
      </x:c>
      <x:c r="K1438" s="32" t="str">
        <x:v>05-31-2022 09:00:00</x:v>
      </x:c>
      <x:c r="M1438" s="53" t="str">
        <x:v>40709796.0600000000000000</x:v>
      </x:c>
      <x:c r="N1438" s="33" t="str">
        <x:v/>
      </x:c>
    </x:row>
    <x:row r="1439">
      <x:c r="B1439" s="5" t="str">
        <x:v>9676617304541685406</x:v>
      </x:c>
      <x:c r="C1439" s="44" t="str">
        <x:v>14329110</x:v>
      </x:c>
      <x:c r="F1439" s="45" t="str">
        <x:v>214-ELE03</x:v>
      </x:c>
      <x:c r="H1439" s="9" t="str">
        <x:v>CEAS.Submeter_EC_480</x:v>
      </x:c>
      <x:c r="I1439" s="49" t="str">
        <x:v>Use</x:v>
      </x:c>
      <x:c r="J1439" s="31" t="str">
        <x:v>15 Minutes</x:v>
      </x:c>
      <x:c r="K1439" s="32" t="str">
        <x:v>05-31-2022 09:15:00</x:v>
      </x:c>
      <x:c r="M1439" s="53" t="str">
        <x:v>40709863.4500000000000000</x:v>
      </x:c>
      <x:c r="N1439" s="33" t="str">
        <x:v/>
      </x:c>
    </x:row>
    <x:row r="1440">
      <x:c r="B1440" s="5" t="str">
        <x:v>9300634519328750893</x:v>
      </x:c>
      <x:c r="C1440" s="44" t="str">
        <x:v>14329111</x:v>
      </x:c>
      <x:c r="F1440" s="45" t="str">
        <x:v>214-ELE03</x:v>
      </x:c>
      <x:c r="H1440" s="9" t="str">
        <x:v>CEAS.Submeter_EC_480</x:v>
      </x:c>
      <x:c r="I1440" s="49" t="str">
        <x:v>Use</x:v>
      </x:c>
      <x:c r="J1440" s="31" t="str">
        <x:v>15 Minutes</x:v>
      </x:c>
      <x:c r="K1440" s="32" t="str">
        <x:v>05-31-2022 09:30:00</x:v>
      </x:c>
      <x:c r="M1440" s="53" t="str">
        <x:v>40709931.6200000000000000</x:v>
      </x:c>
      <x:c r="N1440" s="33" t="str">
        <x:v/>
      </x:c>
    </x:row>
    <x:row r="1441">
      <x:c r="B1441" s="5" t="str">
        <x:v>12785498115127427513</x:v>
      </x:c>
      <x:c r="C1441" s="44" t="str">
        <x:v>14329112</x:v>
      </x:c>
      <x:c r="F1441" s="45" t="str">
        <x:v>214-ELE03</x:v>
      </x:c>
      <x:c r="H1441" s="9" t="str">
        <x:v>CEAS.Submeter_EC_480</x:v>
      </x:c>
      <x:c r="I1441" s="49" t="str">
        <x:v>Use</x:v>
      </x:c>
      <x:c r="J1441" s="31" t="str">
        <x:v>15 Minutes</x:v>
      </x:c>
      <x:c r="K1441" s="32" t="str">
        <x:v>05-31-2022 09:45:00</x:v>
      </x:c>
      <x:c r="M1441" s="53" t="str">
        <x:v>40709998.3700000000000000</x:v>
      </x:c>
      <x:c r="N1441" s="33" t="str">
        <x:v/>
      </x:c>
    </x:row>
    <x:row r="1442">
      <x:c r="B1442" s="5" t="str">
        <x:v>7772592929150012540</x:v>
      </x:c>
      <x:c r="C1442" s="44" t="str">
        <x:v>14329113</x:v>
      </x:c>
      <x:c r="F1442" s="45" t="str">
        <x:v>214-ELE03</x:v>
      </x:c>
      <x:c r="H1442" s="9" t="str">
        <x:v>CEAS.Submeter_EC_480</x:v>
      </x:c>
      <x:c r="I1442" s="49" t="str">
        <x:v>Use</x:v>
      </x:c>
      <x:c r="J1442" s="31" t="str">
        <x:v>15 Minutes</x:v>
      </x:c>
      <x:c r="K1442" s="32" t="str">
        <x:v>05-31-2022 10:00:00</x:v>
      </x:c>
      <x:c r="M1442" s="53" t="str">
        <x:v>40710064.9200000000000000</x:v>
      </x:c>
      <x:c r="N1442" s="33" t="str">
        <x:v/>
      </x:c>
    </x:row>
    <x:row r="1443">
      <x:c r="B1443" s="5" t="str">
        <x:v>4208646298316559162</x:v>
      </x:c>
      <x:c r="C1443" s="44" t="str">
        <x:v>14329114</x:v>
      </x:c>
      <x:c r="F1443" s="45" t="str">
        <x:v>214-ELE03</x:v>
      </x:c>
      <x:c r="H1443" s="9" t="str">
        <x:v>CEAS.Submeter_EC_480</x:v>
      </x:c>
      <x:c r="I1443" s="49" t="str">
        <x:v>Use</x:v>
      </x:c>
      <x:c r="J1443" s="31" t="str">
        <x:v>15 Minutes</x:v>
      </x:c>
      <x:c r="K1443" s="32" t="str">
        <x:v>05-31-2022 10:15:00</x:v>
      </x:c>
      <x:c r="M1443" s="53" t="str">
        <x:v>40710132.1100000000000000</x:v>
      </x:c>
      <x:c r="N1443" s="33" t="str">
        <x:v/>
      </x:c>
    </x:row>
    <x:row r="1444">
      <x:c r="B1444" s="5" t="str">
        <x:v>15834626963867617075</x:v>
      </x:c>
      <x:c r="C1444" s="44" t="str">
        <x:v>14329115</x:v>
      </x:c>
      <x:c r="F1444" s="45" t="str">
        <x:v>214-ELE03</x:v>
      </x:c>
      <x:c r="H1444" s="9" t="str">
        <x:v>CEAS.Submeter_EC_480</x:v>
      </x:c>
      <x:c r="I1444" s="49" t="str">
        <x:v>Use</x:v>
      </x:c>
      <x:c r="J1444" s="31" t="str">
        <x:v>15 Minutes</x:v>
      </x:c>
      <x:c r="K1444" s="32" t="str">
        <x:v>05-31-2022 10:30:00</x:v>
      </x:c>
      <x:c r="M1444" s="53" t="str">
        <x:v>40710201.5700000000000000</x:v>
      </x:c>
      <x:c r="N1444" s="33" t="str">
        <x:v/>
      </x:c>
    </x:row>
    <x:row r="1445">
      <x:c r="B1445" s="5" t="str">
        <x:v>7074083715853189202</x:v>
      </x:c>
      <x:c r="C1445" s="44" t="str">
        <x:v>14329116</x:v>
      </x:c>
      <x:c r="F1445" s="45" t="str">
        <x:v>214-ELE03</x:v>
      </x:c>
      <x:c r="H1445" s="9" t="str">
        <x:v>CEAS.Submeter_EC_480</x:v>
      </x:c>
      <x:c r="I1445" s="49" t="str">
        <x:v>Use</x:v>
      </x:c>
      <x:c r="J1445" s="31" t="str">
        <x:v>15 Minutes</x:v>
      </x:c>
      <x:c r="K1445" s="32" t="str">
        <x:v>05-31-2022 10:45:00</x:v>
      </x:c>
      <x:c r="M1445" s="53" t="str">
        <x:v>40710272.6600000000000000</x:v>
      </x:c>
      <x:c r="N1445" s="33" t="str">
        <x:v/>
      </x:c>
    </x:row>
    <x:row r="1446">
      <x:c r="B1446" s="5" t="str">
        <x:v>15995953384710318680</x:v>
      </x:c>
      <x:c r="C1446" s="44" t="str">
        <x:v>14329117</x:v>
      </x:c>
      <x:c r="F1446" s="45" t="str">
        <x:v>214-ELE03</x:v>
      </x:c>
      <x:c r="H1446" s="9" t="str">
        <x:v>CEAS.Submeter_EC_480</x:v>
      </x:c>
      <x:c r="I1446" s="49" t="str">
        <x:v>Use</x:v>
      </x:c>
      <x:c r="J1446" s="31" t="str">
        <x:v>15 Minutes</x:v>
      </x:c>
      <x:c r="K1446" s="32" t="str">
        <x:v>05-31-2022 11:00:00</x:v>
      </x:c>
      <x:c r="M1446" s="53" t="str">
        <x:v>40710344.6300000000000000</x:v>
      </x:c>
      <x:c r="N1446" s="33" t="str">
        <x:v/>
      </x:c>
    </x:row>
    <x:row r="1447">
      <x:c r="B1447" s="5" t="str">
        <x:v>8480963479551389937</x:v>
      </x:c>
      <x:c r="C1447" s="44" t="str">
        <x:v>14329118</x:v>
      </x:c>
      <x:c r="F1447" s="45" t="str">
        <x:v>214-ELE03</x:v>
      </x:c>
      <x:c r="H1447" s="9" t="str">
        <x:v>CEAS.Submeter_EC_480</x:v>
      </x:c>
      <x:c r="I1447" s="49" t="str">
        <x:v>Use</x:v>
      </x:c>
      <x:c r="J1447" s="31" t="str">
        <x:v>15 Minutes</x:v>
      </x:c>
      <x:c r="K1447" s="32" t="str">
        <x:v>05-31-2022 11:15:00</x:v>
      </x:c>
      <x:c r="M1447" s="53" t="str">
        <x:v>40710418.6500000000000000</x:v>
      </x:c>
      <x:c r="N1447" s="33" t="str">
        <x:v/>
      </x:c>
    </x:row>
    <x:row r="1448">
      <x:c r="B1448" s="5" t="str">
        <x:v>7011296892509468317</x:v>
      </x:c>
      <x:c r="C1448" s="44" t="str">
        <x:v>14329119</x:v>
      </x:c>
      <x:c r="F1448" s="45" t="str">
        <x:v>214-ELE03</x:v>
      </x:c>
      <x:c r="H1448" s="9" t="str">
        <x:v>CEAS.Submeter_EC_480</x:v>
      </x:c>
      <x:c r="I1448" s="49" t="str">
        <x:v>Use</x:v>
      </x:c>
      <x:c r="J1448" s="31" t="str">
        <x:v>15 Minutes</x:v>
      </x:c>
      <x:c r="K1448" s="32" t="str">
        <x:v>05-31-2022 11:30:00</x:v>
      </x:c>
      <x:c r="M1448" s="53" t="str">
        <x:v>40710492.3000000000000000</x:v>
      </x:c>
      <x:c r="N1448" s="33" t="str">
        <x:v/>
      </x:c>
    </x:row>
    <x:row r="1449">
      <x:c r="B1449" s="5" t="str">
        <x:v>12977468403701881637</x:v>
      </x:c>
      <x:c r="C1449" s="44" t="str">
        <x:v>14329120</x:v>
      </x:c>
      <x:c r="F1449" s="45" t="str">
        <x:v>214-ELE03</x:v>
      </x:c>
      <x:c r="H1449" s="9" t="str">
        <x:v>CEAS.Submeter_EC_480</x:v>
      </x:c>
      <x:c r="I1449" s="49" t="str">
        <x:v>Use</x:v>
      </x:c>
      <x:c r="J1449" s="31" t="str">
        <x:v>15 Minutes</x:v>
      </x:c>
      <x:c r="K1449" s="32" t="str">
        <x:v>05-31-2022 11:45:00</x:v>
      </x:c>
      <x:c r="M1449" s="53" t="str">
        <x:v>40710564.0900000000000000</x:v>
      </x:c>
      <x:c r="N1449" s="33" t="str">
        <x:v/>
      </x:c>
    </x:row>
    <x:row r="1450">
      <x:c r="B1450" s="5" t="str">
        <x:v>1204786846242695255</x:v>
      </x:c>
      <x:c r="C1450" s="44" t="str">
        <x:v>14329121</x:v>
      </x:c>
      <x:c r="F1450" s="45" t="str">
        <x:v>214-ELE03</x:v>
      </x:c>
      <x:c r="H1450" s="9" t="str">
        <x:v>CEAS.Submeter_EC_480</x:v>
      </x:c>
      <x:c r="I1450" s="49" t="str">
        <x:v>Use</x:v>
      </x:c>
      <x:c r="J1450" s="31" t="str">
        <x:v>15 Minutes</x:v>
      </x:c>
      <x:c r="K1450" s="32" t="str">
        <x:v>05-31-2022 12:00:00</x:v>
      </x:c>
      <x:c r="M1450" s="53" t="str">
        <x:v>40710640.5800000000000000</x:v>
      </x:c>
      <x:c r="N1450" s="33" t="str">
        <x:v/>
      </x:c>
    </x:row>
    <x:row r="1451">
      <x:c r="B1451" s="5" t="str">
        <x:v>11487402642637052646</x:v>
      </x:c>
      <x:c r="C1451" s="44" t="str">
        <x:v>14329122</x:v>
      </x:c>
      <x:c r="F1451" s="45" t="str">
        <x:v>214-ELE03</x:v>
      </x:c>
      <x:c r="H1451" s="9" t="str">
        <x:v>CEAS.Submeter_EC_480</x:v>
      </x:c>
      <x:c r="I1451" s="49" t="str">
        <x:v>Use</x:v>
      </x:c>
      <x:c r="J1451" s="31" t="str">
        <x:v>15 Minutes</x:v>
      </x:c>
      <x:c r="K1451" s="32" t="str">
        <x:v>05-31-2022 12:15:00</x:v>
      </x:c>
      <x:c r="M1451" s="53" t="str">
        <x:v>40710720.6000000000000000</x:v>
      </x:c>
      <x:c r="N1451" s="33" t="str">
        <x:v/>
      </x:c>
    </x:row>
    <x:row r="1452">
      <x:c r="B1452" s="5" t="str">
        <x:v>6761281652867901162</x:v>
      </x:c>
      <x:c r="C1452" s="44" t="str">
        <x:v>14329123</x:v>
      </x:c>
      <x:c r="F1452" s="45" t="str">
        <x:v>214-ELE03</x:v>
      </x:c>
      <x:c r="H1452" s="9" t="str">
        <x:v>CEAS.Submeter_EC_480</x:v>
      </x:c>
      <x:c r="I1452" s="49" t="str">
        <x:v>Use</x:v>
      </x:c>
      <x:c r="J1452" s="31" t="str">
        <x:v>15 Minutes</x:v>
      </x:c>
      <x:c r="K1452" s="32" t="str">
        <x:v>05-31-2022 12:30:00</x:v>
      </x:c>
      <x:c r="M1452" s="53" t="str">
        <x:v>40710799.7700000000000000</x:v>
      </x:c>
      <x:c r="N1452" s="33" t="str">
        <x:v/>
      </x:c>
    </x:row>
    <x:row r="1453">
      <x:c r="B1453" s="5" t="str">
        <x:v>4551672780144070175</x:v>
      </x:c>
      <x:c r="C1453" s="44" t="str">
        <x:v>14329124</x:v>
      </x:c>
      <x:c r="F1453" s="45" t="str">
        <x:v>214-ELE03</x:v>
      </x:c>
      <x:c r="H1453" s="9" t="str">
        <x:v>CEAS.Submeter_EC_480</x:v>
      </x:c>
      <x:c r="I1453" s="49" t="str">
        <x:v>Use</x:v>
      </x:c>
      <x:c r="J1453" s="31" t="str">
        <x:v>15 Minutes</x:v>
      </x:c>
      <x:c r="K1453" s="32" t="str">
        <x:v>05-31-2022 12:45:00</x:v>
      </x:c>
      <x:c r="M1453" s="53" t="str">
        <x:v>40710878.8800000000000000</x:v>
      </x:c>
      <x:c r="N1453" s="33" t="str">
        <x:v/>
      </x:c>
    </x:row>
    <x:row r="1454">
      <x:c r="B1454" s="5" t="str">
        <x:v>15290046975869471803</x:v>
      </x:c>
      <x:c r="C1454" s="44" t="str">
        <x:v>14329125</x:v>
      </x:c>
      <x:c r="F1454" s="45" t="str">
        <x:v>214-ELE03</x:v>
      </x:c>
      <x:c r="H1454" s="9" t="str">
        <x:v>CEAS.Submeter_EC_480</x:v>
      </x:c>
      <x:c r="I1454" s="49" t="str">
        <x:v>Use</x:v>
      </x:c>
      <x:c r="J1454" s="31" t="str">
        <x:v>15 Minutes</x:v>
      </x:c>
      <x:c r="K1454" s="32" t="str">
        <x:v>05-31-2022 13:00:00</x:v>
      </x:c>
      <x:c r="M1454" s="53" t="str">
        <x:v>40710955.7800000000000000</x:v>
      </x:c>
      <x:c r="N1454" s="33" t="str">
        <x:v/>
      </x:c>
    </x:row>
    <x:row r="1455">
      <x:c r="B1455" s="5" t="str">
        <x:v>12933876600271201958</x:v>
      </x:c>
      <x:c r="C1455" s="44" t="str">
        <x:v>14329126</x:v>
      </x:c>
      <x:c r="F1455" s="45" t="str">
        <x:v>214-ELE03</x:v>
      </x:c>
      <x:c r="H1455" s="9" t="str">
        <x:v>CEAS.Submeter_EC_480</x:v>
      </x:c>
      <x:c r="I1455" s="49" t="str">
        <x:v>Use</x:v>
      </x:c>
      <x:c r="J1455" s="31" t="str">
        <x:v>15 Minutes</x:v>
      </x:c>
      <x:c r="K1455" s="32" t="str">
        <x:v>05-31-2022 13:15:00</x:v>
      </x:c>
      <x:c r="M1455" s="53" t="str">
        <x:v>40711033.1000000000000000</x:v>
      </x:c>
      <x:c r="N1455" s="33" t="str">
        <x:v/>
      </x:c>
    </x:row>
    <x:row r="1456">
      <x:c r="B1456" s="5" t="str">
        <x:v>7676541575771770056</x:v>
      </x:c>
      <x:c r="C1456" s="44" t="str">
        <x:v>14329127</x:v>
      </x:c>
      <x:c r="F1456" s="45" t="str">
        <x:v>214-ELE03</x:v>
      </x:c>
      <x:c r="H1456" s="9" t="str">
        <x:v>CEAS.Submeter_EC_480</x:v>
      </x:c>
      <x:c r="I1456" s="49" t="str">
        <x:v>Use</x:v>
      </x:c>
      <x:c r="J1456" s="31" t="str">
        <x:v>15 Minutes</x:v>
      </x:c>
      <x:c r="K1456" s="32" t="str">
        <x:v>05-31-2022 13:30:00</x:v>
      </x:c>
      <x:c r="M1456" s="53" t="str">
        <x:v>40711109.9800000000000000</x:v>
      </x:c>
      <x:c r="N1456" s="33" t="str">
        <x:v/>
      </x:c>
    </x:row>
    <x:row r="1457">
      <x:c r="B1457" s="5" t="str">
        <x:v>3008777482191577550</x:v>
      </x:c>
      <x:c r="C1457" s="44" t="str">
        <x:v>14329128</x:v>
      </x:c>
      <x:c r="F1457" s="45" t="str">
        <x:v>214-ELE03</x:v>
      </x:c>
      <x:c r="H1457" s="9" t="str">
        <x:v>CEAS.Submeter_EC_480</x:v>
      </x:c>
      <x:c r="I1457" s="49" t="str">
        <x:v>Use</x:v>
      </x:c>
      <x:c r="J1457" s="31" t="str">
        <x:v>15 Minutes</x:v>
      </x:c>
      <x:c r="K1457" s="32" t="str">
        <x:v>05-31-2022 13:45:00</x:v>
      </x:c>
      <x:c r="M1457" s="53" t="str">
        <x:v>40711189.1500000000000000</x:v>
      </x:c>
      <x:c r="N1457" s="33" t="str">
        <x:v/>
      </x:c>
    </x:row>
    <x:row r="1458">
      <x:c r="B1458" s="5" t="str">
        <x:v>1625146900171187735</x:v>
      </x:c>
      <x:c r="C1458" s="44" t="str">
        <x:v>14329129</x:v>
      </x:c>
      <x:c r="F1458" s="45" t="str">
        <x:v>214-ELE03</x:v>
      </x:c>
      <x:c r="H1458" s="9" t="str">
        <x:v>CEAS.Submeter_EC_480</x:v>
      </x:c>
      <x:c r="I1458" s="49" t="str">
        <x:v>Use</x:v>
      </x:c>
      <x:c r="J1458" s="31" t="str">
        <x:v>15 Minutes</x:v>
      </x:c>
      <x:c r="K1458" s="32" t="str">
        <x:v>05-31-2022 14:00:00</x:v>
      </x:c>
      <x:c r="M1458" s="53" t="str">
        <x:v>40711271.1300000000000000</x:v>
      </x:c>
      <x:c r="N1458" s="33" t="str">
        <x:v/>
      </x:c>
    </x:row>
    <x:row r="1459">
      <x:c r="B1459" s="5" t="str">
        <x:v>11901560286851957030</x:v>
      </x:c>
      <x:c r="C1459" s="44" t="str">
        <x:v>14329130</x:v>
      </x:c>
      <x:c r="F1459" s="45" t="str">
        <x:v>214-ELE03</x:v>
      </x:c>
      <x:c r="H1459" s="9" t="str">
        <x:v>CEAS.Submeter_EC_480</x:v>
      </x:c>
      <x:c r="I1459" s="49" t="str">
        <x:v>Use</x:v>
      </x:c>
      <x:c r="J1459" s="31" t="str">
        <x:v>15 Minutes</x:v>
      </x:c>
      <x:c r="K1459" s="32" t="str">
        <x:v>05-31-2022 14:15:00</x:v>
      </x:c>
      <x:c r="M1459" s="53" t="str">
        <x:v>40711353.3900000000000000</x:v>
      </x:c>
      <x:c r="N1459" s="33" t="str">
        <x:v/>
      </x:c>
    </x:row>
    <x:row r="1460">
      <x:c r="B1460" s="5" t="str">
        <x:v>9006575167934725270</x:v>
      </x:c>
      <x:c r="C1460" s="44" t="str">
        <x:v>14329131</x:v>
      </x:c>
      <x:c r="F1460" s="45" t="str">
        <x:v>214-ELE03</x:v>
      </x:c>
      <x:c r="H1460" s="9" t="str">
        <x:v>CEAS.Submeter_EC_480</x:v>
      </x:c>
      <x:c r="I1460" s="49" t="str">
        <x:v>Use</x:v>
      </x:c>
      <x:c r="J1460" s="31" t="str">
        <x:v>15 Minutes</x:v>
      </x:c>
      <x:c r="K1460" s="32" t="str">
        <x:v>05-31-2022 14:30:00</x:v>
      </x:c>
      <x:c r="M1460" s="53" t="str">
        <x:v>40711433.0100000000000000</x:v>
      </x:c>
      <x:c r="N1460" s="33" t="str">
        <x:v/>
      </x:c>
    </x:row>
    <x:row r="1461">
      <x:c r="B1461" s="5" t="str">
        <x:v>4723897000653896792</x:v>
      </x:c>
      <x:c r="C1461" s="44" t="str">
        <x:v>14329132</x:v>
      </x:c>
      <x:c r="F1461" s="45" t="str">
        <x:v>214-ELE03</x:v>
      </x:c>
      <x:c r="H1461" s="9" t="str">
        <x:v>CEAS.Submeter_EC_480</x:v>
      </x:c>
      <x:c r="I1461" s="49" t="str">
        <x:v>Use</x:v>
      </x:c>
      <x:c r="J1461" s="31" t="str">
        <x:v>15 Minutes</x:v>
      </x:c>
      <x:c r="K1461" s="32" t="str">
        <x:v>05-31-2022 14:45:00</x:v>
      </x:c>
      <x:c r="M1461" s="53" t="str">
        <x:v>40711513.2700000000000000</x:v>
      </x:c>
      <x:c r="N1461" s="33" t="str">
        <x:v/>
      </x:c>
    </x:row>
    <x:row r="1462">
      <x:c r="B1462" s="5" t="str">
        <x:v>3945183651611842089</x:v>
      </x:c>
      <x:c r="C1462" s="44" t="str">
        <x:v>14329133</x:v>
      </x:c>
      <x:c r="F1462" s="45" t="str">
        <x:v>214-ELE03</x:v>
      </x:c>
      <x:c r="H1462" s="9" t="str">
        <x:v>CEAS.Submeter_EC_480</x:v>
      </x:c>
      <x:c r="I1462" s="49" t="str">
        <x:v>Use</x:v>
      </x:c>
      <x:c r="J1462" s="31" t="str">
        <x:v>15 Minutes</x:v>
      </x:c>
      <x:c r="K1462" s="32" t="str">
        <x:v>05-31-2022 15:00:00</x:v>
      </x:c>
      <x:c r="M1462" s="53" t="str">
        <x:v>40711591.2900000000000000</x:v>
      </x:c>
      <x:c r="N1462" s="33" t="str">
        <x:v/>
      </x:c>
    </x:row>
    <x:row r="1463">
      <x:c r="B1463" s="5" t="str">
        <x:v>17891413811622791839</x:v>
      </x:c>
      <x:c r="C1463" s="44" t="str">
        <x:v>14329134</x:v>
      </x:c>
      <x:c r="F1463" s="45" t="str">
        <x:v>214-ELE03</x:v>
      </x:c>
      <x:c r="H1463" s="9" t="str">
        <x:v>CEAS.Submeter_EC_480</x:v>
      </x:c>
      <x:c r="I1463" s="49" t="str">
        <x:v>Use</x:v>
      </x:c>
      <x:c r="J1463" s="31" t="str">
        <x:v>15 Minutes</x:v>
      </x:c>
      <x:c r="K1463" s="32" t="str">
        <x:v>05-31-2022 15:15:00</x:v>
      </x:c>
      <x:c r="M1463" s="53" t="str">
        <x:v>40711668.1000000000000000</x:v>
      </x:c>
      <x:c r="N1463" s="33" t="str">
        <x:v/>
      </x:c>
    </x:row>
    <x:row r="1464">
      <x:c r="B1464" s="5" t="str">
        <x:v>2923020377334138390</x:v>
      </x:c>
      <x:c r="C1464" s="44" t="str">
        <x:v>14329135</x:v>
      </x:c>
      <x:c r="F1464" s="45" t="str">
        <x:v>214-ELE03</x:v>
      </x:c>
      <x:c r="H1464" s="9" t="str">
        <x:v>CEAS.Submeter_EC_480</x:v>
      </x:c>
      <x:c r="I1464" s="49" t="str">
        <x:v>Use</x:v>
      </x:c>
      <x:c r="J1464" s="31" t="str">
        <x:v>15 Minutes</x:v>
      </x:c>
      <x:c r="K1464" s="32" t="str">
        <x:v>05-31-2022 15:30:00</x:v>
      </x:c>
      <x:c r="M1464" s="53" t="str">
        <x:v>40711745.9900000000000000</x:v>
      </x:c>
      <x:c r="N1464" s="33" t="str">
        <x:v/>
      </x:c>
    </x:row>
    <x:row r="1465">
      <x:c r="B1465" s="5" t="str">
        <x:v>17393349919270845225</x:v>
      </x:c>
      <x:c r="C1465" s="44" t="str">
        <x:v>14329136</x:v>
      </x:c>
      <x:c r="F1465" s="45" t="str">
        <x:v>214-ELE03</x:v>
      </x:c>
      <x:c r="H1465" s="9" t="str">
        <x:v>CEAS.Submeter_EC_480</x:v>
      </x:c>
      <x:c r="I1465" s="49" t="str">
        <x:v>Use</x:v>
      </x:c>
      <x:c r="J1465" s="31" t="str">
        <x:v>15 Minutes</x:v>
      </x:c>
      <x:c r="K1465" s="32" t="str">
        <x:v>05-31-2022 15:45:00</x:v>
      </x:c>
      <x:c r="M1465" s="53" t="str">
        <x:v>40711827.1600000000000000</x:v>
      </x:c>
      <x:c r="N1465" s="33" t="str">
        <x:v/>
      </x:c>
    </x:row>
    <x:row r="1466">
      <x:c r="B1466" s="5" t="str">
        <x:v>12630750497747676800</x:v>
      </x:c>
      <x:c r="C1466" s="44" t="str">
        <x:v>14329137</x:v>
      </x:c>
      <x:c r="F1466" s="45" t="str">
        <x:v>214-ELE03</x:v>
      </x:c>
      <x:c r="H1466" s="9" t="str">
        <x:v>CEAS.Submeter_EC_480</x:v>
      </x:c>
      <x:c r="I1466" s="49" t="str">
        <x:v>Use</x:v>
      </x:c>
      <x:c r="J1466" s="31" t="str">
        <x:v>15 Minutes</x:v>
      </x:c>
      <x:c r="K1466" s="32" t="str">
        <x:v>05-31-2022 16:00:00</x:v>
      </x:c>
      <x:c r="M1466" s="53" t="str">
        <x:v>40711909.1100000000000000</x:v>
      </x:c>
      <x:c r="N1466" s="33" t="str">
        <x:v/>
      </x:c>
    </x:row>
    <x:row r="1467">
      <x:c r="B1467" s="5" t="str">
        <x:v>15325203001548229538</x:v>
      </x:c>
      <x:c r="C1467" s="44" t="str">
        <x:v>14329138</x:v>
      </x:c>
      <x:c r="F1467" s="45" t="str">
        <x:v>214-ELE03</x:v>
      </x:c>
      <x:c r="H1467" s="9" t="str">
        <x:v>CEAS.Submeter_EC_480</x:v>
      </x:c>
      <x:c r="I1467" s="49" t="str">
        <x:v>Use</x:v>
      </x:c>
      <x:c r="J1467" s="31" t="str">
        <x:v>15 Minutes</x:v>
      </x:c>
      <x:c r="K1467" s="32" t="str">
        <x:v>05-31-2022 16:15:00</x:v>
      </x:c>
      <x:c r="M1467" s="53" t="str">
        <x:v>40711988.9100000000000000</x:v>
      </x:c>
      <x:c r="N1467" s="33" t="str">
        <x:v/>
      </x:c>
    </x:row>
    <x:row r="1468">
      <x:c r="B1468" s="5" t="str">
        <x:v>2021368209470589436</x:v>
      </x:c>
      <x:c r="C1468" s="44" t="str">
        <x:v>14329139</x:v>
      </x:c>
      <x:c r="F1468" s="45" t="str">
        <x:v>214-ELE03</x:v>
      </x:c>
      <x:c r="H1468" s="9" t="str">
        <x:v>CEAS.Submeter_EC_480</x:v>
      </x:c>
      <x:c r="I1468" s="49" t="str">
        <x:v>Use</x:v>
      </x:c>
      <x:c r="J1468" s="31" t="str">
        <x:v>15 Minutes</x:v>
      </x:c>
      <x:c r="K1468" s="32" t="str">
        <x:v>05-31-2022 16:30:00</x:v>
      </x:c>
      <x:c r="M1468" s="53" t="str">
        <x:v>40712069.1000000000000000</x:v>
      </x:c>
      <x:c r="N1468" s="33" t="str">
        <x:v/>
      </x:c>
    </x:row>
    <x:row r="1469">
      <x:c r="B1469" s="5" t="str">
        <x:v>1187898999835090115</x:v>
      </x:c>
      <x:c r="C1469" s="44" t="str">
        <x:v>14329140</x:v>
      </x:c>
      <x:c r="F1469" s="45" t="str">
        <x:v>214-ELE03</x:v>
      </x:c>
      <x:c r="H1469" s="9" t="str">
        <x:v>CEAS.Submeter_EC_480</x:v>
      </x:c>
      <x:c r="I1469" s="49" t="str">
        <x:v>Use</x:v>
      </x:c>
      <x:c r="J1469" s="31" t="str">
        <x:v>15 Minutes</x:v>
      </x:c>
      <x:c r="K1469" s="32" t="str">
        <x:v>05-31-2022 16:45:00</x:v>
      </x:c>
      <x:c r="M1469" s="53" t="str">
        <x:v>40712148.0800000000000000</x:v>
      </x:c>
      <x:c r="N1469" s="33" t="str">
        <x:v/>
      </x:c>
    </x:row>
    <x:row r="1470">
      <x:c r="B1470" s="5" t="str">
        <x:v>9255401320829682473</x:v>
      </x:c>
      <x:c r="C1470" s="44" t="str">
        <x:v>14329141</x:v>
      </x:c>
      <x:c r="F1470" s="45" t="str">
        <x:v>214-ELE03</x:v>
      </x:c>
      <x:c r="H1470" s="9" t="str">
        <x:v>CEAS.Submeter_EC_480</x:v>
      </x:c>
      <x:c r="I1470" s="49" t="str">
        <x:v>Use</x:v>
      </x:c>
      <x:c r="J1470" s="31" t="str">
        <x:v>15 Minutes</x:v>
      </x:c>
      <x:c r="K1470" s="32" t="str">
        <x:v>05-31-2022 17:00:00</x:v>
      </x:c>
      <x:c r="M1470" s="53" t="str">
        <x:v>40712228.0200000000000000</x:v>
      </x:c>
      <x:c r="N1470" s="33" t="str">
        <x:v/>
      </x:c>
    </x:row>
    <x:row r="1471">
      <x:c r="B1471" s="5" t="str">
        <x:v>15223025962600751813</x:v>
      </x:c>
      <x:c r="C1471" s="44" t="str">
        <x:v>14329142</x:v>
      </x:c>
      <x:c r="F1471" s="45" t="str">
        <x:v>214-ELE03</x:v>
      </x:c>
      <x:c r="H1471" s="9" t="str">
        <x:v>CEAS.Submeter_EC_480</x:v>
      </x:c>
      <x:c r="I1471" s="49" t="str">
        <x:v>Use</x:v>
      </x:c>
      <x:c r="J1471" s="31" t="str">
        <x:v>15 Minutes</x:v>
      </x:c>
      <x:c r="K1471" s="32" t="str">
        <x:v>05-31-2022 17:15:00</x:v>
      </x:c>
      <x:c r="M1471" s="53" t="str">
        <x:v>40712304.9100000000000000</x:v>
      </x:c>
      <x:c r="N1471" s="33" t="str">
        <x:v/>
      </x:c>
    </x:row>
    <x:row r="1472">
      <x:c r="B1472" s="5" t="str">
        <x:v>888904865541396753</x:v>
      </x:c>
      <x:c r="C1472" s="44" t="str">
        <x:v>14329143</x:v>
      </x:c>
      <x:c r="F1472" s="45" t="str">
        <x:v>214-ELE03</x:v>
      </x:c>
      <x:c r="H1472" s="9" t="str">
        <x:v>CEAS.Submeter_EC_480</x:v>
      </x:c>
      <x:c r="I1472" s="49" t="str">
        <x:v>Use</x:v>
      </x:c>
      <x:c r="J1472" s="31" t="str">
        <x:v>15 Minutes</x:v>
      </x:c>
      <x:c r="K1472" s="32" t="str">
        <x:v>05-31-2022 17:30:00</x:v>
      </x:c>
      <x:c r="M1472" s="53" t="str">
        <x:v>40712381.7000000000000000</x:v>
      </x:c>
      <x:c r="N1472" s="33" t="str">
        <x:v/>
      </x:c>
    </x:row>
    <x:row r="1473">
      <x:c r="B1473" s="5" t="str">
        <x:v>11909708332659660019</x:v>
      </x:c>
      <x:c r="C1473" s="44" t="str">
        <x:v>14329144</x:v>
      </x:c>
      <x:c r="F1473" s="45" t="str">
        <x:v>214-ELE03</x:v>
      </x:c>
      <x:c r="H1473" s="9" t="str">
        <x:v>CEAS.Submeter_EC_480</x:v>
      </x:c>
      <x:c r="I1473" s="49" t="str">
        <x:v>Use</x:v>
      </x:c>
      <x:c r="J1473" s="31" t="str">
        <x:v>15 Minutes</x:v>
      </x:c>
      <x:c r="K1473" s="32" t="str">
        <x:v>05-31-2022 17:45:00</x:v>
      </x:c>
      <x:c r="M1473" s="53" t="str">
        <x:v>40712457.5900000000000000</x:v>
      </x:c>
      <x:c r="N1473" s="33" t="str">
        <x:v/>
      </x:c>
    </x:row>
    <x:row r="1474">
      <x:c r="B1474" s="5" t="str">
        <x:v>1540600240862452782</x:v>
      </x:c>
      <x:c r="C1474" s="44" t="str">
        <x:v>14329145</x:v>
      </x:c>
      <x:c r="F1474" s="45" t="str">
        <x:v>214-ELE03</x:v>
      </x:c>
      <x:c r="H1474" s="9" t="str">
        <x:v>CEAS.Submeter_EC_480</x:v>
      </x:c>
      <x:c r="I1474" s="49" t="str">
        <x:v>Use</x:v>
      </x:c>
      <x:c r="J1474" s="31" t="str">
        <x:v>15 Minutes</x:v>
      </x:c>
      <x:c r="K1474" s="32" t="str">
        <x:v>05-31-2022 18:00:00</x:v>
      </x:c>
      <x:c r="M1474" s="53" t="str">
        <x:v>40712531.0300000000000000</x:v>
      </x:c>
      <x:c r="N1474" s="33" t="str">
        <x:v/>
      </x:c>
    </x:row>
    <x:row r="1475">
      <x:c r="B1475" s="5" t="str">
        <x:v>3899807960842551238</x:v>
      </x:c>
      <x:c r="C1475" s="44" t="str">
        <x:v>14329146</x:v>
      </x:c>
      <x:c r="F1475" s="45" t="str">
        <x:v>214-ELE03</x:v>
      </x:c>
      <x:c r="H1475" s="9" t="str">
        <x:v>CEAS.Submeter_EC_480</x:v>
      </x:c>
      <x:c r="I1475" s="49" t="str">
        <x:v>Use</x:v>
      </x:c>
      <x:c r="J1475" s="31" t="str">
        <x:v>15 Minutes</x:v>
      </x:c>
      <x:c r="K1475" s="32" t="str">
        <x:v>05-31-2022 18:15:00</x:v>
      </x:c>
      <x:c r="M1475" s="53" t="str">
        <x:v>40712604.4900000000000000</x:v>
      </x:c>
      <x:c r="N1475" s="33" t="str">
        <x:v/>
      </x:c>
    </x:row>
    <x:row r="1476">
      <x:c r="B1476" s="5" t="str">
        <x:v>12209017689297432175</x:v>
      </x:c>
      <x:c r="C1476" s="44" t="str">
        <x:v>14329147</x:v>
      </x:c>
      <x:c r="F1476" s="45" t="str">
        <x:v>214-ELE03</x:v>
      </x:c>
      <x:c r="H1476" s="9" t="str">
        <x:v>CEAS.Submeter_EC_480</x:v>
      </x:c>
      <x:c r="I1476" s="49" t="str">
        <x:v>Use</x:v>
      </x:c>
      <x:c r="J1476" s="31" t="str">
        <x:v>15 Minutes</x:v>
      </x:c>
      <x:c r="K1476" s="32" t="str">
        <x:v>05-31-2022 18:30:00</x:v>
      </x:c>
      <x:c r="M1476" s="53" t="str">
        <x:v>40712679.6800000000000000</x:v>
      </x:c>
      <x:c r="N1476" s="33" t="str">
        <x:v/>
      </x:c>
    </x:row>
    <x:row r="1477">
      <x:c r="B1477" s="5" t="str">
        <x:v>14189146204813256544</x:v>
      </x:c>
      <x:c r="C1477" s="44" t="str">
        <x:v>14329148</x:v>
      </x:c>
      <x:c r="F1477" s="45" t="str">
        <x:v>214-ELE03</x:v>
      </x:c>
      <x:c r="H1477" s="9" t="str">
        <x:v>CEAS.Submeter_EC_480</x:v>
      </x:c>
      <x:c r="I1477" s="49" t="str">
        <x:v>Use</x:v>
      </x:c>
      <x:c r="J1477" s="31" t="str">
        <x:v>15 Minutes</x:v>
      </x:c>
      <x:c r="K1477" s="32" t="str">
        <x:v>05-31-2022 18:45:00</x:v>
      </x:c>
      <x:c r="M1477" s="53" t="str">
        <x:v>40712753.6700000000000000</x:v>
      </x:c>
      <x:c r="N1477" s="33" t="str">
        <x:v/>
      </x:c>
    </x:row>
    <x:row r="1478">
      <x:c r="B1478" s="5" t="str">
        <x:v>12806016533550520468</x:v>
      </x:c>
      <x:c r="C1478" s="44" t="str">
        <x:v>14329149</x:v>
      </x:c>
      <x:c r="F1478" s="45" t="str">
        <x:v>214-ELE03</x:v>
      </x:c>
      <x:c r="H1478" s="9" t="str">
        <x:v>CEAS.Submeter_EC_480</x:v>
      </x:c>
      <x:c r="I1478" s="49" t="str">
        <x:v>Use</x:v>
      </x:c>
      <x:c r="J1478" s="31" t="str">
        <x:v>15 Minutes</x:v>
      </x:c>
      <x:c r="K1478" s="32" t="str">
        <x:v>05-31-2022 19:00:00</x:v>
      </x:c>
      <x:c r="M1478" s="53" t="str">
        <x:v>40712826.0100000000000000</x:v>
      </x:c>
      <x:c r="N1478" s="33" t="str">
        <x:v/>
      </x:c>
    </x:row>
    <x:row r="1479">
      <x:c r="B1479" s="5" t="str">
        <x:v>2478830205885303951</x:v>
      </x:c>
      <x:c r="C1479" s="44" t="str">
        <x:v>14329150</x:v>
      </x:c>
      <x:c r="F1479" s="45" t="str">
        <x:v>214-ELE03</x:v>
      </x:c>
      <x:c r="H1479" s="9" t="str">
        <x:v>CEAS.Submeter_EC_480</x:v>
      </x:c>
      <x:c r="I1479" s="49" t="str">
        <x:v>Use</x:v>
      </x:c>
      <x:c r="J1479" s="31" t="str">
        <x:v>15 Minutes</x:v>
      </x:c>
      <x:c r="K1479" s="32" t="str">
        <x:v>05-31-2022 19:15:00</x:v>
      </x:c>
      <x:c r="M1479" s="53" t="str">
        <x:v>40712897.9700000000000000</x:v>
      </x:c>
      <x:c r="N1479" s="33" t="str">
        <x:v/>
      </x:c>
    </x:row>
    <x:row r="1480">
      <x:c r="B1480" s="5" t="str">
        <x:v>10905214976894738909</x:v>
      </x:c>
      <x:c r="C1480" s="44" t="str">
        <x:v>14329151</x:v>
      </x:c>
      <x:c r="F1480" s="45" t="str">
        <x:v>214-ELE03</x:v>
      </x:c>
      <x:c r="H1480" s="9" t="str">
        <x:v>CEAS.Submeter_EC_480</x:v>
      </x:c>
      <x:c r="I1480" s="49" t="str">
        <x:v>Use</x:v>
      </x:c>
      <x:c r="J1480" s="31" t="str">
        <x:v>15 Minutes</x:v>
      </x:c>
      <x:c r="K1480" s="32" t="str">
        <x:v>05-31-2022 19:30:00</x:v>
      </x:c>
      <x:c r="M1480" s="53" t="str">
        <x:v>40712971.1600000000000000</x:v>
      </x:c>
      <x:c r="N1480" s="33" t="str">
        <x:v/>
      </x:c>
    </x:row>
    <x:row r="1481">
      <x:c r="B1481" s="5" t="str">
        <x:v>11454362221564179988</x:v>
      </x:c>
      <x:c r="C1481" s="44" t="str">
        <x:v>14329152</x:v>
      </x:c>
      <x:c r="F1481" s="45" t="str">
        <x:v>214-ELE03</x:v>
      </x:c>
      <x:c r="H1481" s="9" t="str">
        <x:v>CEAS.Submeter_EC_480</x:v>
      </x:c>
      <x:c r="I1481" s="49" t="str">
        <x:v>Use</x:v>
      </x:c>
      <x:c r="J1481" s="31" t="str">
        <x:v>15 Minutes</x:v>
      </x:c>
      <x:c r="K1481" s="32" t="str">
        <x:v>05-31-2022 19:45:00</x:v>
      </x:c>
      <x:c r="M1481" s="53" t="str">
        <x:v>40713044.8500000000000000</x:v>
      </x:c>
      <x:c r="N1481" s="33" t="str">
        <x:v/>
      </x:c>
    </x:row>
    <x:row r="1482">
      <x:c r="B1482" s="5" t="str">
        <x:v>1999902629319715418</x:v>
      </x:c>
      <x:c r="C1482" s="44" t="str">
        <x:v>14329153</x:v>
      </x:c>
      <x:c r="F1482" s="45" t="str">
        <x:v>214-ELE03</x:v>
      </x:c>
      <x:c r="H1482" s="9" t="str">
        <x:v>CEAS.Submeter_EC_480</x:v>
      </x:c>
      <x:c r="I1482" s="49" t="str">
        <x:v>Use</x:v>
      </x:c>
      <x:c r="J1482" s="31" t="str">
        <x:v>15 Minutes</x:v>
      </x:c>
      <x:c r="K1482" s="32" t="str">
        <x:v>05-31-2022 20:00:00</x:v>
      </x:c>
      <x:c r="M1482" s="53" t="str">
        <x:v>40713117.2800000000000000</x:v>
      </x:c>
      <x:c r="N1482" s="33" t="str">
        <x:v/>
      </x:c>
    </x:row>
    <x:row r="1483">
      <x:c r="B1483" s="5" t="str">
        <x:v>771316173487090162</x:v>
      </x:c>
      <x:c r="C1483" s="44" t="str">
        <x:v>14329154</x:v>
      </x:c>
      <x:c r="F1483" s="45" t="str">
        <x:v>214-ELE03</x:v>
      </x:c>
      <x:c r="H1483" s="9" t="str">
        <x:v>CEAS.Submeter_EC_480</x:v>
      </x:c>
      <x:c r="I1483" s="49" t="str">
        <x:v>Use</x:v>
      </x:c>
      <x:c r="J1483" s="31" t="str">
        <x:v>15 Minutes</x:v>
      </x:c>
      <x:c r="K1483" s="32" t="str">
        <x:v>05-31-2022 20:15:00</x:v>
      </x:c>
      <x:c r="M1483" s="53" t="str">
        <x:v>40713189.6200000000000000</x:v>
      </x:c>
      <x:c r="N1483" s="33" t="str">
        <x:v/>
      </x:c>
    </x:row>
    <x:row r="1484">
      <x:c r="B1484" s="5" t="str">
        <x:v>12990101755963250474</x:v>
      </x:c>
      <x:c r="C1484" s="44" t="str">
        <x:v>14329155</x:v>
      </x:c>
      <x:c r="F1484" s="45" t="str">
        <x:v>214-ELE03</x:v>
      </x:c>
      <x:c r="H1484" s="9" t="str">
        <x:v>CEAS.Submeter_EC_480</x:v>
      </x:c>
      <x:c r="I1484" s="49" t="str">
        <x:v>Use</x:v>
      </x:c>
      <x:c r="J1484" s="31" t="str">
        <x:v>15 Minutes</x:v>
      </x:c>
      <x:c r="K1484" s="32" t="str">
        <x:v>05-31-2022 20:30:00</x:v>
      </x:c>
      <x:c r="M1484" s="53" t="str">
        <x:v>40713261.1800000000000000</x:v>
      </x:c>
      <x:c r="N1484" s="33" t="str">
        <x:v/>
      </x:c>
    </x:row>
    <x:row r="1485">
      <x:c r="B1485" s="5" t="str">
        <x:v>4396808687830413241</x:v>
      </x:c>
      <x:c r="C1485" s="44" t="str">
        <x:v>14329156</x:v>
      </x:c>
      <x:c r="F1485" s="45" t="str">
        <x:v>214-ELE03</x:v>
      </x:c>
      <x:c r="H1485" s="9" t="str">
        <x:v>CEAS.Submeter_EC_480</x:v>
      </x:c>
      <x:c r="I1485" s="49" t="str">
        <x:v>Use</x:v>
      </x:c>
      <x:c r="J1485" s="31" t="str">
        <x:v>15 Minutes</x:v>
      </x:c>
      <x:c r="K1485" s="32" t="str">
        <x:v>05-31-2022 20:45:00</x:v>
      </x:c>
      <x:c r="M1485" s="53" t="str">
        <x:v>40713329.9100000000000000</x:v>
      </x:c>
      <x:c r="N1485" s="33" t="str">
        <x:v/>
      </x:c>
    </x:row>
    <x:row r="1486">
      <x:c r="B1486" s="5" t="str">
        <x:v>12863035195072513732</x:v>
      </x:c>
      <x:c r="C1486" s="44" t="str">
        <x:v>14329157</x:v>
      </x:c>
      <x:c r="F1486" s="45" t="str">
        <x:v>214-ELE03</x:v>
      </x:c>
      <x:c r="H1486" s="9" t="str">
        <x:v>CEAS.Submeter_EC_480</x:v>
      </x:c>
      <x:c r="I1486" s="49" t="str">
        <x:v>Use</x:v>
      </x:c>
      <x:c r="J1486" s="31" t="str">
        <x:v>15 Minutes</x:v>
      </x:c>
      <x:c r="K1486" s="32" t="str">
        <x:v>05-31-2022 21:00:00</x:v>
      </x:c>
      <x:c r="M1486" s="53" t="str">
        <x:v>40713395.5400000000000000</x:v>
      </x:c>
      <x:c r="N1486" s="33" t="str">
        <x:v/>
      </x:c>
    </x:row>
    <x:row r="1487">
      <x:c r="B1487" s="5" t="str">
        <x:v>18359156901555696774</x:v>
      </x:c>
      <x:c r="C1487" s="44" t="str">
        <x:v>14329158</x:v>
      </x:c>
      <x:c r="F1487" s="45" t="str">
        <x:v>214-ELE03</x:v>
      </x:c>
      <x:c r="H1487" s="9" t="str">
        <x:v>CEAS.Submeter_EC_480</x:v>
      </x:c>
      <x:c r="I1487" s="49" t="str">
        <x:v>Use</x:v>
      </x:c>
      <x:c r="J1487" s="31" t="str">
        <x:v>15 Minutes</x:v>
      </x:c>
      <x:c r="K1487" s="32" t="str">
        <x:v>05-31-2022 21:15:00</x:v>
      </x:c>
      <x:c r="M1487" s="53" t="str">
        <x:v>40713460.2100000000000000</x:v>
      </x:c>
      <x:c r="N1487" s="33" t="str">
        <x:v/>
      </x:c>
    </x:row>
    <x:row r="1488">
      <x:c r="B1488" s="5" t="str">
        <x:v>16141562853600805171</x:v>
      </x:c>
      <x:c r="C1488" s="44" t="str">
        <x:v>14329159</x:v>
      </x:c>
      <x:c r="F1488" s="45" t="str">
        <x:v>214-ELE03</x:v>
      </x:c>
      <x:c r="H1488" s="9" t="str">
        <x:v>CEAS.Submeter_EC_480</x:v>
      </x:c>
      <x:c r="I1488" s="49" t="str">
        <x:v>Use</x:v>
      </x:c>
      <x:c r="J1488" s="31" t="str">
        <x:v>15 Minutes</x:v>
      </x:c>
      <x:c r="K1488" s="32" t="str">
        <x:v>05-31-2022 21:30:00</x:v>
      </x:c>
      <x:c r="M1488" s="53" t="str">
        <x:v>40713522.8900000000000000</x:v>
      </x:c>
      <x:c r="N1488" s="33" t="str">
        <x:v/>
      </x:c>
    </x:row>
    <x:row r="1489">
      <x:c r="B1489" s="5" t="str">
        <x:v>16170463273924130607</x:v>
      </x:c>
      <x:c r="C1489" s="44" t="str">
        <x:v>14329160</x:v>
      </x:c>
      <x:c r="F1489" s="45" t="str">
        <x:v>214-ELE03</x:v>
      </x:c>
      <x:c r="H1489" s="9" t="str">
        <x:v>CEAS.Submeter_EC_480</x:v>
      </x:c>
      <x:c r="I1489" s="49" t="str">
        <x:v>Use</x:v>
      </x:c>
      <x:c r="J1489" s="31" t="str">
        <x:v>15 Minutes</x:v>
      </x:c>
      <x:c r="K1489" s="32" t="str">
        <x:v>05-31-2022 21:45:00</x:v>
      </x:c>
      <x:c r="M1489" s="53" t="str">
        <x:v>40713587.0200000000000000</x:v>
      </x:c>
      <x:c r="N1489" s="33" t="str">
        <x:v/>
      </x:c>
    </x:row>
    <x:row r="1490">
      <x:c r="B1490" s="5" t="str">
        <x:v>6089533387707237419</x:v>
      </x:c>
      <x:c r="C1490" s="44" t="str">
        <x:v>14329161</x:v>
      </x:c>
      <x:c r="F1490" s="45" t="str">
        <x:v>214-ELE03</x:v>
      </x:c>
      <x:c r="H1490" s="9" t="str">
        <x:v>CEAS.Submeter_EC_480</x:v>
      </x:c>
      <x:c r="I1490" s="49" t="str">
        <x:v>Use</x:v>
      </x:c>
      <x:c r="J1490" s="31" t="str">
        <x:v>15 Minutes</x:v>
      </x:c>
      <x:c r="K1490" s="32" t="str">
        <x:v>05-31-2022 22:00:00</x:v>
      </x:c>
      <x:c r="M1490" s="53" t="str">
        <x:v>40713650.5500000000000000</x:v>
      </x:c>
      <x:c r="N1490" s="33" t="str">
        <x:v/>
      </x:c>
    </x:row>
    <x:row r="1491">
      <x:c r="B1491" s="5" t="str">
        <x:v>16938123550230693583</x:v>
      </x:c>
      <x:c r="C1491" s="44" t="str">
        <x:v>14329162</x:v>
      </x:c>
      <x:c r="F1491" s="45" t="str">
        <x:v>214-ELE03</x:v>
      </x:c>
      <x:c r="H1491" s="9" t="str">
        <x:v>CEAS.Submeter_EC_480</x:v>
      </x:c>
      <x:c r="I1491" s="49" t="str">
        <x:v>Use</x:v>
      </x:c>
      <x:c r="J1491" s="31" t="str">
        <x:v>15 Minutes</x:v>
      </x:c>
      <x:c r="K1491" s="32" t="str">
        <x:v>05-31-2022 22:15:00</x:v>
      </x:c>
      <x:c r="M1491" s="53" t="str">
        <x:v>40713713.9000000000000000</x:v>
      </x:c>
      <x:c r="N1491" s="33" t="str">
        <x:v/>
      </x:c>
    </x:row>
    <x:row r="1492">
      <x:c r="B1492" s="5" t="str">
        <x:v>2976733204828237324</x:v>
      </x:c>
      <x:c r="C1492" s="44" t="str">
        <x:v>14329163</x:v>
      </x:c>
      <x:c r="F1492" s="45" t="str">
        <x:v>214-ELE03</x:v>
      </x:c>
      <x:c r="H1492" s="9" t="str">
        <x:v>CEAS.Submeter_EC_480</x:v>
      </x:c>
      <x:c r="I1492" s="49" t="str">
        <x:v>Use</x:v>
      </x:c>
      <x:c r="J1492" s="31" t="str">
        <x:v>15 Minutes</x:v>
      </x:c>
      <x:c r="K1492" s="32" t="str">
        <x:v>05-31-2022 22:30:00</x:v>
      </x:c>
      <x:c r="M1492" s="53" t="str">
        <x:v>40713777.0000000000000000</x:v>
      </x:c>
      <x:c r="N1492" s="33" t="str">
        <x:v/>
      </x:c>
    </x:row>
    <x:row r="1493">
      <x:c r="B1493" s="5" t="str">
        <x:v>15408131443554495027</x:v>
      </x:c>
      <x:c r="C1493" s="44" t="str">
        <x:v>14329164</x:v>
      </x:c>
      <x:c r="F1493" s="45" t="str">
        <x:v>214-ELE03</x:v>
      </x:c>
      <x:c r="H1493" s="9" t="str">
        <x:v>CEAS.Submeter_EC_480</x:v>
      </x:c>
      <x:c r="I1493" s="49" t="str">
        <x:v>Use</x:v>
      </x:c>
      <x:c r="J1493" s="31" t="str">
        <x:v>15 Minutes</x:v>
      </x:c>
      <x:c r="K1493" s="32" t="str">
        <x:v>05-31-2022 22:45:00</x:v>
      </x:c>
      <x:c r="M1493" s="53" t="str">
        <x:v>40713839.5800000000000000</x:v>
      </x:c>
      <x:c r="N1493" s="33" t="str">
        <x:v/>
      </x:c>
    </x:row>
    <x:row r="1494">
      <x:c r="B1494" s="5" t="str">
        <x:v>14070624214114725237</x:v>
      </x:c>
      <x:c r="C1494" s="44" t="str">
        <x:v>14329165</x:v>
      </x:c>
      <x:c r="F1494" s="45" t="str">
        <x:v>214-ELE03</x:v>
      </x:c>
      <x:c r="H1494" s="9" t="str">
        <x:v>CEAS.Submeter_EC_480</x:v>
      </x:c>
      <x:c r="I1494" s="49" t="str">
        <x:v>Use</x:v>
      </x:c>
      <x:c r="J1494" s="31" t="str">
        <x:v>15 Minutes</x:v>
      </x:c>
      <x:c r="K1494" s="32" t="str">
        <x:v>05-31-2022 23:00:00</x:v>
      </x:c>
      <x:c r="M1494" s="53" t="str">
        <x:v>40713902.8300000000000000</x:v>
      </x:c>
      <x:c r="N1494" s="33" t="str">
        <x:v/>
      </x:c>
    </x:row>
    <x:row r="1495">
      <x:c r="B1495" s="5" t="str">
        <x:v>11282471024466205952</x:v>
      </x:c>
      <x:c r="C1495" s="44" t="str">
        <x:v>14329166</x:v>
      </x:c>
      <x:c r="F1495" s="45" t="str">
        <x:v>214-ELE03</x:v>
      </x:c>
      <x:c r="H1495" s="9" t="str">
        <x:v>CEAS.Submeter_EC_480</x:v>
      </x:c>
      <x:c r="I1495" s="49" t="str">
        <x:v>Use</x:v>
      </x:c>
      <x:c r="J1495" s="31" t="str">
        <x:v>15 Minutes</x:v>
      </x:c>
      <x:c r="K1495" s="32" t="str">
        <x:v>05-31-2022 23:15:00</x:v>
      </x:c>
      <x:c r="M1495" s="53" t="str">
        <x:v>40713965.2200000000000000</x:v>
      </x:c>
      <x:c r="N1495" s="33" t="str">
        <x:v/>
      </x:c>
    </x:row>
    <x:row r="1496">
      <x:c r="B1496" s="5" t="str">
        <x:v>14240679530554754293</x:v>
      </x:c>
      <x:c r="C1496" s="44" t="str">
        <x:v>14329167</x:v>
      </x:c>
      <x:c r="F1496" s="45" t="str">
        <x:v>214-ELE03</x:v>
      </x:c>
      <x:c r="H1496" s="9" t="str">
        <x:v>CEAS.Submeter_EC_480</x:v>
      </x:c>
      <x:c r="I1496" s="49" t="str">
        <x:v>Use</x:v>
      </x:c>
      <x:c r="J1496" s="31" t="str">
        <x:v>15 Minutes</x:v>
      </x:c>
      <x:c r="K1496" s="32" t="str">
        <x:v>05-31-2022 23:30:00</x:v>
      </x:c>
      <x:c r="M1496" s="53" t="str">
        <x:v>40714028.2200000000000000</x:v>
      </x:c>
      <x:c r="N1496" s="33" t="str">
        <x:v/>
      </x:c>
    </x:row>
    <x:row r="1497">
      <x:c r="B1497" s="5" t="str">
        <x:v>11300155889122069246</x:v>
      </x:c>
      <x:c r="C1497" s="44" t="str">
        <x:v>14329168</x:v>
      </x:c>
      <x:c r="F1497" s="45" t="str">
        <x:v>214-ELE03</x:v>
      </x:c>
      <x:c r="H1497" s="9" t="str">
        <x:v>CEAS.Submeter_EC_480</x:v>
      </x:c>
      <x:c r="I1497" s="49" t="str">
        <x:v>Use</x:v>
      </x:c>
      <x:c r="J1497" s="31" t="str">
        <x:v>15 Minutes</x:v>
      </x:c>
      <x:c r="K1497" s="32" t="str">
        <x:v>05-31-2022 23:45:00</x:v>
      </x:c>
      <x:c r="M1497" s="53" t="str">
        <x:v>40714091.8400000000000000</x:v>
      </x:c>
      <x:c r="N1497" s="33" t="str">
        <x:v/>
      </x:c>
    </x:row>
    <x:row r="1498">
      <x:c r="B1498" s="5" t="str">
        <x:v>14159846012906096719</x:v>
      </x:c>
      <x:c r="C1498" s="44" t="str">
        <x:v>14329169</x:v>
      </x:c>
      <x:c r="F1498" s="45" t="str">
        <x:v>214-ELE03</x:v>
      </x:c>
      <x:c r="H1498" s="9" t="str">
        <x:v>CEAS.Submeter_EC_480</x:v>
      </x:c>
      <x:c r="I1498" s="49" t="str">
        <x:v>Use</x:v>
      </x:c>
      <x:c r="J1498" s="31" t="str">
        <x:v>15 Minutes</x:v>
      </x:c>
      <x:c r="K1498" s="32" t="str">
        <x:v>06-01-2022 00:00:00</x:v>
      </x:c>
      <x:c r="M1498" s="53" t="str">
        <x:v>40714153.8700000000000000</x:v>
      </x:c>
      <x:c r="N1498" s="33" t="str">
        <x:v/>
      </x:c>
    </x:row>
    <x:row r="1499">
      <x:c r="B1499" s="5" t="str">
        <x:v>14382612387753892123</x:v>
      </x:c>
      <x:c r="C1499" s="44" t="str">
        <x:v>14329170</x:v>
      </x:c>
      <x:c r="F1499" s="45" t="str">
        <x:v>214-ELE03</x:v>
      </x:c>
      <x:c r="H1499" s="9" t="str">
        <x:v>CEAS.Submeter_EC_480</x:v>
      </x:c>
      <x:c r="I1499" s="49" t="str">
        <x:v>Use</x:v>
      </x:c>
      <x:c r="J1499" s="31" t="str">
        <x:v>15 Minutes</x:v>
      </x:c>
      <x:c r="K1499" s="32" t="str">
        <x:v>06-01-2022 00:15:00</x:v>
      </x:c>
      <x:c r="M1499" s="53" t="str">
        <x:v>40714215.8000000000000000</x:v>
      </x:c>
      <x:c r="N1499" s="33" t="str">
        <x:v/>
      </x:c>
    </x:row>
    <x:row r="1500">
      <x:c r="B1500" s="5" t="str">
        <x:v>2188027701400449658</x:v>
      </x:c>
      <x:c r="C1500" s="44" t="str">
        <x:v>14329171</x:v>
      </x:c>
      <x:c r="F1500" s="45" t="str">
        <x:v>214-ELE03</x:v>
      </x:c>
      <x:c r="H1500" s="9" t="str">
        <x:v>CEAS.Submeter_EC_480</x:v>
      </x:c>
      <x:c r="I1500" s="49" t="str">
        <x:v>Use</x:v>
      </x:c>
      <x:c r="J1500" s="31" t="str">
        <x:v>15 Minutes</x:v>
      </x:c>
      <x:c r="K1500" s="32" t="str">
        <x:v>06-01-2022 00:30:00</x:v>
      </x:c>
      <x:c r="M1500" s="53" t="str">
        <x:v>40714276.8400000000000000</x:v>
      </x:c>
      <x:c r="N1500" s="33" t="str">
        <x:v/>
      </x:c>
    </x:row>
    <x:row r="1501">
      <x:c r="B1501" s="5" t="str">
        <x:v>3725870051459017745</x:v>
      </x:c>
      <x:c r="C1501" s="44" t="str">
        <x:v>14329172</x:v>
      </x:c>
      <x:c r="F1501" s="45" t="str">
        <x:v>214-ELE03</x:v>
      </x:c>
      <x:c r="H1501" s="9" t="str">
        <x:v>CEAS.Submeter_EC_480</x:v>
      </x:c>
      <x:c r="I1501" s="49" t="str">
        <x:v>Use</x:v>
      </x:c>
      <x:c r="J1501" s="31" t="str">
        <x:v>15 Minutes</x:v>
      </x:c>
      <x:c r="K1501" s="32" t="str">
        <x:v>06-01-2022 00:45:00</x:v>
      </x:c>
      <x:c r="M1501" s="53" t="str">
        <x:v>40714339.9900000000000000</x:v>
      </x:c>
      <x:c r="N1501" s="33" t="str">
        <x:v/>
      </x:c>
    </x:row>
    <x:row r="1502">
      <x:c r="B1502" s="5" t="str">
        <x:v>281828389254342111</x:v>
      </x:c>
      <x:c r="C1502" s="44" t="str">
        <x:v>14329173</x:v>
      </x:c>
      <x:c r="F1502" s="45" t="str">
        <x:v>214-ELE03</x:v>
      </x:c>
      <x:c r="H1502" s="9" t="str">
        <x:v>CEAS.Submeter_EC_480</x:v>
      </x:c>
      <x:c r="I1502" s="49" t="str">
        <x:v>Use</x:v>
      </x:c>
      <x:c r="J1502" s="31" t="str">
        <x:v>15 Minutes</x:v>
      </x:c>
      <x:c r="K1502" s="32" t="str">
        <x:v>06-01-2022 01:00:00</x:v>
      </x:c>
      <x:c r="M1502" s="53" t="str">
        <x:v>40714400.7100000000000000</x:v>
      </x:c>
      <x:c r="N1502" s="33" t="str">
        <x:v/>
      </x:c>
    </x:row>
    <x:row r="1503">
      <x:c r="B1503" s="5" t="str">
        <x:v>10856749330311675631</x:v>
      </x:c>
      <x:c r="C1503" s="44" t="str">
        <x:v>14329174</x:v>
      </x:c>
      <x:c r="F1503" s="45" t="str">
        <x:v>214-ELE03</x:v>
      </x:c>
      <x:c r="H1503" s="9" t="str">
        <x:v>CEAS.Submeter_EC_480</x:v>
      </x:c>
      <x:c r="I1503" s="49" t="str">
        <x:v>Use</x:v>
      </x:c>
      <x:c r="J1503" s="31" t="str">
        <x:v>15 Minutes</x:v>
      </x:c>
      <x:c r="K1503" s="32" t="str">
        <x:v>06-01-2022 01:15:00</x:v>
      </x:c>
      <x:c r="M1503" s="53" t="str">
        <x:v>40714462.7000000000000000</x:v>
      </x:c>
      <x:c r="N1503" s="33" t="str">
        <x:v/>
      </x:c>
    </x:row>
    <x:row r="1504">
      <x:c r="B1504" s="5" t="str">
        <x:v>7675381179187853651</x:v>
      </x:c>
      <x:c r="C1504" s="44" t="str">
        <x:v>14329175</x:v>
      </x:c>
      <x:c r="F1504" s="45" t="str">
        <x:v>214-ELE03</x:v>
      </x:c>
      <x:c r="H1504" s="9" t="str">
        <x:v>CEAS.Submeter_EC_480</x:v>
      </x:c>
      <x:c r="I1504" s="49" t="str">
        <x:v>Use</x:v>
      </x:c>
      <x:c r="J1504" s="31" t="str">
        <x:v>15 Minutes</x:v>
      </x:c>
      <x:c r="K1504" s="32" t="str">
        <x:v>06-01-2022 01:30:00</x:v>
      </x:c>
      <x:c r="M1504" s="53" t="str">
        <x:v>40714523.5800000000000000</x:v>
      </x:c>
      <x:c r="N1504" s="33" t="str">
        <x:v/>
      </x:c>
    </x:row>
    <x:row r="1505">
      <x:c r="B1505" s="5" t="str">
        <x:v>12305028747279811650</x:v>
      </x:c>
      <x:c r="C1505" s="44" t="str">
        <x:v>14329176</x:v>
      </x:c>
      <x:c r="F1505" s="45" t="str">
        <x:v>214-ELE03</x:v>
      </x:c>
      <x:c r="H1505" s="9" t="str">
        <x:v>CEAS.Submeter_EC_480</x:v>
      </x:c>
      <x:c r="I1505" s="49" t="str">
        <x:v>Use</x:v>
      </x:c>
      <x:c r="J1505" s="31" t="str">
        <x:v>15 Minutes</x:v>
      </x:c>
      <x:c r="K1505" s="32" t="str">
        <x:v>06-01-2022 01:45:00</x:v>
      </x:c>
      <x:c r="M1505" s="53" t="str">
        <x:v>40714584.7900000000000000</x:v>
      </x:c>
      <x:c r="N1505" s="33" t="str">
        <x:v/>
      </x:c>
    </x:row>
    <x:row r="1506">
      <x:c r="B1506" s="5" t="str">
        <x:v>12127264871918798373</x:v>
      </x:c>
      <x:c r="C1506" s="44" t="str">
        <x:v>14329177</x:v>
      </x:c>
      <x:c r="F1506" s="45" t="str">
        <x:v>214-ELE03</x:v>
      </x:c>
      <x:c r="H1506" s="9" t="str">
        <x:v>CEAS.Submeter_EC_480</x:v>
      </x:c>
      <x:c r="I1506" s="49" t="str">
        <x:v>Use</x:v>
      </x:c>
      <x:c r="J1506" s="31" t="str">
        <x:v>15 Minutes</x:v>
      </x:c>
      <x:c r="K1506" s="32" t="str">
        <x:v>06-01-2022 02:00:00</x:v>
      </x:c>
      <x:c r="M1506" s="53" t="str">
        <x:v>40714645.7900000000000000</x:v>
      </x:c>
      <x:c r="N1506" s="33" t="str">
        <x:v/>
      </x:c>
    </x:row>
    <x:row r="1507">
      <x:c r="B1507" s="5" t="str">
        <x:v>2545978594035110127</x:v>
      </x:c>
      <x:c r="C1507" s="44" t="str">
        <x:v>14329178</x:v>
      </x:c>
      <x:c r="F1507" s="45" t="str">
        <x:v>214-ELE03</x:v>
      </x:c>
      <x:c r="H1507" s="9" t="str">
        <x:v>CEAS.Submeter_EC_480</x:v>
      </x:c>
      <x:c r="I1507" s="49" t="str">
        <x:v>Use</x:v>
      </x:c>
      <x:c r="J1507" s="31" t="str">
        <x:v>15 Minutes</x:v>
      </x:c>
      <x:c r="K1507" s="32" t="str">
        <x:v>06-01-2022 02:15:00</x:v>
      </x:c>
      <x:c r="M1507" s="53" t="str">
        <x:v>40714707.3500000000000000</x:v>
      </x:c>
      <x:c r="N1507" s="33" t="str">
        <x:v/>
      </x:c>
    </x:row>
    <x:row r="1508">
      <x:c r="B1508" s="5" t="str">
        <x:v>15481612718250958459</x:v>
      </x:c>
      <x:c r="C1508" s="44" t="str">
        <x:v>14329179</x:v>
      </x:c>
      <x:c r="F1508" s="45" t="str">
        <x:v>214-ELE03</x:v>
      </x:c>
      <x:c r="H1508" s="9" t="str">
        <x:v>CEAS.Submeter_EC_480</x:v>
      </x:c>
      <x:c r="I1508" s="49" t="str">
        <x:v>Use</x:v>
      </x:c>
      <x:c r="J1508" s="31" t="str">
        <x:v>15 Minutes</x:v>
      </x:c>
      <x:c r="K1508" s="32" t="str">
        <x:v>06-01-2022 02:30:00</x:v>
      </x:c>
      <x:c r="M1508" s="53" t="str">
        <x:v>40714768.8100000000000000</x:v>
      </x:c>
      <x:c r="N1508" s="33" t="str">
        <x:v/>
      </x:c>
    </x:row>
    <x:row r="1509">
      <x:c r="B1509" s="5" t="str">
        <x:v>2662199011309692417</x:v>
      </x:c>
      <x:c r="C1509" s="44" t="str">
        <x:v>14329180</x:v>
      </x:c>
      <x:c r="F1509" s="45" t="str">
        <x:v>214-ELE03</x:v>
      </x:c>
      <x:c r="H1509" s="9" t="str">
        <x:v>CEAS.Submeter_EC_480</x:v>
      </x:c>
      <x:c r="I1509" s="49" t="str">
        <x:v>Use</x:v>
      </x:c>
      <x:c r="J1509" s="31" t="str">
        <x:v>15 Minutes</x:v>
      </x:c>
      <x:c r="K1509" s="32" t="str">
        <x:v>06-01-2022 02:45:00</x:v>
      </x:c>
      <x:c r="M1509" s="53" t="str">
        <x:v>40714831.2000000000000000</x:v>
      </x:c>
      <x:c r="N1509" s="33" t="str">
        <x:v/>
      </x:c>
    </x:row>
    <x:row r="1510">
      <x:c r="B1510" s="5" t="str">
        <x:v>3920851399766296642</x:v>
      </x:c>
      <x:c r="C1510" s="44" t="str">
        <x:v>14329181</x:v>
      </x:c>
      <x:c r="F1510" s="45" t="str">
        <x:v>214-ELE03</x:v>
      </x:c>
      <x:c r="H1510" s="9" t="str">
        <x:v>CEAS.Submeter_EC_480</x:v>
      </x:c>
      <x:c r="I1510" s="49" t="str">
        <x:v>Use</x:v>
      </x:c>
      <x:c r="J1510" s="31" t="str">
        <x:v>15 Minutes</x:v>
      </x:c>
      <x:c r="K1510" s="32" t="str">
        <x:v>06-01-2022 03:00:00</x:v>
      </x:c>
      <x:c r="M1510" s="53" t="str">
        <x:v>40714892.0500000000000000</x:v>
      </x:c>
      <x:c r="N1510" s="33" t="str">
        <x:v/>
      </x:c>
    </x:row>
    <x:row r="1511">
      <x:c r="B1511" s="5" t="str">
        <x:v>2277216893171564428</x:v>
      </x:c>
      <x:c r="C1511" s="44" t="str">
        <x:v>14329182</x:v>
      </x:c>
      <x:c r="F1511" s="45" t="str">
        <x:v>214-ELE03</x:v>
      </x:c>
      <x:c r="H1511" s="9" t="str">
        <x:v>CEAS.Submeter_EC_480</x:v>
      </x:c>
      <x:c r="I1511" s="49" t="str">
        <x:v>Use</x:v>
      </x:c>
      <x:c r="J1511" s="31" t="str">
        <x:v>15 Minutes</x:v>
      </x:c>
      <x:c r="K1511" s="32" t="str">
        <x:v>06-01-2022 03:15:00</x:v>
      </x:c>
      <x:c r="M1511" s="53" t="str">
        <x:v>40714954.4900000000000000</x:v>
      </x:c>
      <x:c r="N1511" s="33" t="str">
        <x:v/>
      </x:c>
    </x:row>
    <x:row r="1512">
      <x:c r="B1512" s="5" t="str">
        <x:v>186108223756086615</x:v>
      </x:c>
      <x:c r="C1512" s="44" t="str">
        <x:v>14329183</x:v>
      </x:c>
      <x:c r="F1512" s="45" t="str">
        <x:v>214-ELE03</x:v>
      </x:c>
      <x:c r="H1512" s="9" t="str">
        <x:v>CEAS.Submeter_EC_480</x:v>
      </x:c>
      <x:c r="I1512" s="49" t="str">
        <x:v>Use</x:v>
      </x:c>
      <x:c r="J1512" s="31" t="str">
        <x:v>15 Minutes</x:v>
      </x:c>
      <x:c r="K1512" s="32" t="str">
        <x:v>06-01-2022 03:30:00</x:v>
      </x:c>
      <x:c r="M1512" s="53" t="str">
        <x:v>40715015.9600000000000000</x:v>
      </x:c>
      <x:c r="N1512" s="33" t="str">
        <x:v/>
      </x:c>
    </x:row>
    <x:row r="1513">
      <x:c r="B1513" s="5" t="str">
        <x:v>13251778799711642707</x:v>
      </x:c>
      <x:c r="C1513" s="44" t="str">
        <x:v>14329184</x:v>
      </x:c>
      <x:c r="F1513" s="45" t="str">
        <x:v>214-ELE03</x:v>
      </x:c>
      <x:c r="H1513" s="9" t="str">
        <x:v>CEAS.Submeter_EC_480</x:v>
      </x:c>
      <x:c r="I1513" s="49" t="str">
        <x:v>Use</x:v>
      </x:c>
      <x:c r="J1513" s="31" t="str">
        <x:v>15 Minutes</x:v>
      </x:c>
      <x:c r="K1513" s="32" t="str">
        <x:v>06-01-2022 03:45:00</x:v>
      </x:c>
      <x:c r="M1513" s="53" t="str">
        <x:v>40715077.4400000000000000</x:v>
      </x:c>
      <x:c r="N1513" s="33" t="str">
        <x:v/>
      </x:c>
    </x:row>
    <x:row r="1514">
      <x:c r="B1514" s="5" t="str">
        <x:v>12608860441870118418</x:v>
      </x:c>
      <x:c r="C1514" s="44" t="str">
        <x:v>14329185</x:v>
      </x:c>
      <x:c r="F1514" s="45" t="str">
        <x:v>214-ELE03</x:v>
      </x:c>
      <x:c r="H1514" s="9" t="str">
        <x:v>CEAS.Submeter_EC_480</x:v>
      </x:c>
      <x:c r="I1514" s="49" t="str">
        <x:v>Use</x:v>
      </x:c>
      <x:c r="J1514" s="31" t="str">
        <x:v>15 Minutes</x:v>
      </x:c>
      <x:c r="K1514" s="32" t="str">
        <x:v>06-01-2022 04:00:00</x:v>
      </x:c>
      <x:c r="M1514" s="53" t="str">
        <x:v>40715139.3800000000000000</x:v>
      </x:c>
      <x:c r="N1514" s="33" t="str">
        <x:v/>
      </x:c>
    </x:row>
    <x:row r="1515">
      <x:c r="B1515" s="5" t="str">
        <x:v>9443386401215136650</x:v>
      </x:c>
      <x:c r="C1515" s="44" t="str">
        <x:v>14329186</x:v>
      </x:c>
      <x:c r="F1515" s="45" t="str">
        <x:v>214-ELE03</x:v>
      </x:c>
      <x:c r="H1515" s="9" t="str">
        <x:v>CEAS.Submeter_EC_480</x:v>
      </x:c>
      <x:c r="I1515" s="49" t="str">
        <x:v>Use</x:v>
      </x:c>
      <x:c r="J1515" s="31" t="str">
        <x:v>15 Minutes</x:v>
      </x:c>
      <x:c r="K1515" s="32" t="str">
        <x:v>06-01-2022 04:15:00</x:v>
      </x:c>
      <x:c r="M1515" s="53" t="str">
        <x:v>40715201.6200000000000000</x:v>
      </x:c>
      <x:c r="N1515" s="33" t="str">
        <x:v/>
      </x:c>
    </x:row>
    <x:row r="1516">
      <x:c r="B1516" s="5" t="str">
        <x:v>306876505447681436</x:v>
      </x:c>
      <x:c r="C1516" s="44" t="str">
        <x:v>14329187</x:v>
      </x:c>
      <x:c r="F1516" s="45" t="str">
        <x:v>214-ELE03</x:v>
      </x:c>
      <x:c r="H1516" s="9" t="str">
        <x:v>CEAS.Submeter_EC_480</x:v>
      </x:c>
      <x:c r="I1516" s="49" t="str">
        <x:v>Use</x:v>
      </x:c>
      <x:c r="J1516" s="31" t="str">
        <x:v>15 Minutes</x:v>
      </x:c>
      <x:c r="K1516" s="32" t="str">
        <x:v>06-01-2022 04:30:00</x:v>
      </x:c>
      <x:c r="M1516" s="53" t="str">
        <x:v>40715262.6300000000000000</x:v>
      </x:c>
      <x:c r="N1516" s="33" t="str">
        <x:v/>
      </x:c>
    </x:row>
    <x:row r="1517">
      <x:c r="B1517" s="5" t="str">
        <x:v>17903771596816596538</x:v>
      </x:c>
      <x:c r="C1517" s="44" t="str">
        <x:v>14329188</x:v>
      </x:c>
      <x:c r="F1517" s="45" t="str">
        <x:v>214-ELE03</x:v>
      </x:c>
      <x:c r="H1517" s="9" t="str">
        <x:v>CEAS.Submeter_EC_480</x:v>
      </x:c>
      <x:c r="I1517" s="49" t="str">
        <x:v>Use</x:v>
      </x:c>
      <x:c r="J1517" s="31" t="str">
        <x:v>15 Minutes</x:v>
      </x:c>
      <x:c r="K1517" s="32" t="str">
        <x:v>06-01-2022 04:45:00</x:v>
      </x:c>
      <x:c r="M1517" s="53" t="str">
        <x:v>40715322.9000000000000000</x:v>
      </x:c>
      <x:c r="N1517" s="33" t="str">
        <x:v/>
      </x:c>
    </x:row>
    <x:row r="1518">
      <x:c r="B1518" s="5" t="str">
        <x:v>736911304423708530</x:v>
      </x:c>
      <x:c r="C1518" s="44" t="str">
        <x:v>14329189</x:v>
      </x:c>
      <x:c r="F1518" s="45" t="str">
        <x:v>214-ELE03</x:v>
      </x:c>
      <x:c r="H1518" s="9" t="str">
        <x:v>CEAS.Submeter_EC_480</x:v>
      </x:c>
      <x:c r="I1518" s="49" t="str">
        <x:v>Use</x:v>
      </x:c>
      <x:c r="J1518" s="31" t="str">
        <x:v>15 Minutes</x:v>
      </x:c>
      <x:c r="K1518" s="32" t="str">
        <x:v>06-01-2022 05:00:00</x:v>
      </x:c>
      <x:c r="M1518" s="53" t="str">
        <x:v>40715383.0700000000000000</x:v>
      </x:c>
      <x:c r="N1518" s="33" t="str">
        <x:v/>
      </x:c>
    </x:row>
    <x:row r="1519">
      <x:c r="B1519" s="5" t="str">
        <x:v>7403570672925298820</x:v>
      </x:c>
      <x:c r="C1519" s="44" t="str">
        <x:v>14329190</x:v>
      </x:c>
      <x:c r="F1519" s="45" t="str">
        <x:v>214-ELE03</x:v>
      </x:c>
      <x:c r="H1519" s="9" t="str">
        <x:v>CEAS.Submeter_EC_480</x:v>
      </x:c>
      <x:c r="I1519" s="49" t="str">
        <x:v>Use</x:v>
      </x:c>
      <x:c r="J1519" s="31" t="str">
        <x:v>15 Minutes</x:v>
      </x:c>
      <x:c r="K1519" s="32" t="str">
        <x:v>06-01-2022 05:15:00</x:v>
      </x:c>
      <x:c r="M1519" s="53" t="str">
        <x:v>40715448.5200000000000000</x:v>
      </x:c>
      <x:c r="N1519" s="33" t="str">
        <x:v/>
      </x:c>
    </x:row>
    <x:row r="1520">
      <x:c r="B1520" s="5" t="str">
        <x:v>7228941520405010388</x:v>
      </x:c>
      <x:c r="C1520" s="44" t="str">
        <x:v>14329191</x:v>
      </x:c>
      <x:c r="F1520" s="45" t="str">
        <x:v>214-ELE03</x:v>
      </x:c>
      <x:c r="H1520" s="9" t="str">
        <x:v>CEAS.Submeter_EC_480</x:v>
      </x:c>
      <x:c r="I1520" s="49" t="str">
        <x:v>Use</x:v>
      </x:c>
      <x:c r="J1520" s="31" t="str">
        <x:v>15 Minutes</x:v>
      </x:c>
      <x:c r="K1520" s="32" t="str">
        <x:v>06-01-2022 05:30:00</x:v>
      </x:c>
      <x:c r="M1520" s="53" t="str">
        <x:v>40715513.4800000000000000</x:v>
      </x:c>
      <x:c r="N1520" s="33" t="str">
        <x:v/>
      </x:c>
    </x:row>
    <x:row r="1521">
      <x:c r="B1521" s="5" t="str">
        <x:v>8496989992011081388</x:v>
      </x:c>
      <x:c r="C1521" s="44" t="str">
        <x:v>14329192</x:v>
      </x:c>
      <x:c r="F1521" s="45" t="str">
        <x:v>214-ELE03</x:v>
      </x:c>
      <x:c r="H1521" s="9" t="str">
        <x:v>CEAS.Submeter_EC_480</x:v>
      </x:c>
      <x:c r="I1521" s="49" t="str">
        <x:v>Use</x:v>
      </x:c>
      <x:c r="J1521" s="31" t="str">
        <x:v>15 Minutes</x:v>
      </x:c>
      <x:c r="K1521" s="32" t="str">
        <x:v>06-01-2022 05:45:00</x:v>
      </x:c>
      <x:c r="M1521" s="53" t="str">
        <x:v>40715576.5100000000000000</x:v>
      </x:c>
      <x:c r="N1521" s="33" t="str">
        <x:v/>
      </x:c>
    </x:row>
    <x:row r="1522">
      <x:c r="B1522" s="5" t="str">
        <x:v>5363321999271334527</x:v>
      </x:c>
      <x:c r="C1522" s="44" t="str">
        <x:v>14329193</x:v>
      </x:c>
      <x:c r="F1522" s="45" t="str">
        <x:v>214-ELE03</x:v>
      </x:c>
      <x:c r="H1522" s="9" t="str">
        <x:v>CEAS.Submeter_EC_480</x:v>
      </x:c>
      <x:c r="I1522" s="49" t="str">
        <x:v>Use</x:v>
      </x:c>
      <x:c r="J1522" s="31" t="str">
        <x:v>15 Minutes</x:v>
      </x:c>
      <x:c r="K1522" s="32" t="str">
        <x:v>06-01-2022 06:00:00</x:v>
      </x:c>
      <x:c r="M1522" s="53" t="str">
        <x:v>40715638.9600000000000000</x:v>
      </x:c>
      <x:c r="N1522" s="33" t="str">
        <x:v/>
      </x:c>
    </x:row>
    <x:row r="1523">
      <x:c r="B1523" s="5" t="str">
        <x:v>8547680297283340087</x:v>
      </x:c>
      <x:c r="C1523" s="44" t="str">
        <x:v>14329194</x:v>
      </x:c>
      <x:c r="F1523" s="45" t="str">
        <x:v>214-ELE03</x:v>
      </x:c>
      <x:c r="H1523" s="9" t="str">
        <x:v>CEAS.Submeter_EC_480</x:v>
      </x:c>
      <x:c r="I1523" s="49" t="str">
        <x:v>Use</x:v>
      </x:c>
      <x:c r="J1523" s="31" t="str">
        <x:v>15 Minutes</x:v>
      </x:c>
      <x:c r="K1523" s="32" t="str">
        <x:v>06-01-2022 06:15:00</x:v>
      </x:c>
      <x:c r="M1523" s="53" t="str">
        <x:v>40715703.0700000000000000</x:v>
      </x:c>
      <x:c r="N1523" s="33" t="str">
        <x:v/>
      </x:c>
    </x:row>
    <x:row r="1524">
      <x:c r="B1524" s="5" t="str">
        <x:v>10363298164265167782</x:v>
      </x:c>
      <x:c r="C1524" s="44" t="str">
        <x:v>14329195</x:v>
      </x:c>
      <x:c r="F1524" s="45" t="str">
        <x:v>214-ELE03</x:v>
      </x:c>
      <x:c r="H1524" s="9" t="str">
        <x:v>CEAS.Submeter_EC_480</x:v>
      </x:c>
      <x:c r="I1524" s="49" t="str">
        <x:v>Use</x:v>
      </x:c>
      <x:c r="J1524" s="31" t="str">
        <x:v>15 Minutes</x:v>
      </x:c>
      <x:c r="K1524" s="32" t="str">
        <x:v>06-01-2022 06:30:00</x:v>
      </x:c>
      <x:c r="M1524" s="53" t="str">
        <x:v>40715767.7500000000000000</x:v>
      </x:c>
      <x:c r="N1524" s="33" t="str">
        <x:v/>
      </x:c>
    </x:row>
    <x:row r="1525">
      <x:c r="B1525" s="5" t="str">
        <x:v>10796981320604711396</x:v>
      </x:c>
      <x:c r="C1525" s="44" t="str">
        <x:v>14329196</x:v>
      </x:c>
      <x:c r="F1525" s="45" t="str">
        <x:v>214-ELE03</x:v>
      </x:c>
      <x:c r="H1525" s="9" t="str">
        <x:v>CEAS.Submeter_EC_480</x:v>
      </x:c>
      <x:c r="I1525" s="49" t="str">
        <x:v>Use</x:v>
      </x:c>
      <x:c r="J1525" s="31" t="str">
        <x:v>15 Minutes</x:v>
      </x:c>
      <x:c r="K1525" s="32" t="str">
        <x:v>06-01-2022 06:45:00</x:v>
      </x:c>
      <x:c r="M1525" s="53" t="str">
        <x:v>40715831.3400000000000000</x:v>
      </x:c>
      <x:c r="N1525" s="33" t="str">
        <x:v/>
      </x:c>
    </x:row>
    <x:row r="1526">
      <x:c r="B1526" s="5" t="str">
        <x:v>6203284977677206050</x:v>
      </x:c>
      <x:c r="C1526" s="44" t="str">
        <x:v>14329197</x:v>
      </x:c>
      <x:c r="F1526" s="45" t="str">
        <x:v>214-ELE03</x:v>
      </x:c>
      <x:c r="H1526" s="9" t="str">
        <x:v>CEAS.Submeter_EC_480</x:v>
      </x:c>
      <x:c r="I1526" s="49" t="str">
        <x:v>Use</x:v>
      </x:c>
      <x:c r="J1526" s="31" t="str">
        <x:v>15 Minutes</x:v>
      </x:c>
      <x:c r="K1526" s="32" t="str">
        <x:v>06-01-2022 07:00:00</x:v>
      </x:c>
      <x:c r="M1526" s="53" t="str">
        <x:v>40715894.5200000000000000</x:v>
      </x:c>
      <x:c r="N1526" s="33" t="str">
        <x:v/>
      </x:c>
    </x:row>
    <x:row r="1527">
      <x:c r="B1527" s="5" t="str">
        <x:v>16744475491287136909</x:v>
      </x:c>
      <x:c r="C1527" s="44" t="str">
        <x:v>14329198</x:v>
      </x:c>
      <x:c r="F1527" s="45" t="str">
        <x:v>214-ELE03</x:v>
      </x:c>
      <x:c r="H1527" s="9" t="str">
        <x:v>CEAS.Submeter_EC_480</x:v>
      </x:c>
      <x:c r="I1527" s="49" t="str">
        <x:v>Use</x:v>
      </x:c>
      <x:c r="J1527" s="31" t="str">
        <x:v>15 Minutes</x:v>
      </x:c>
      <x:c r="K1527" s="32" t="str">
        <x:v>06-01-2022 07:15:00</x:v>
      </x:c>
      <x:c r="M1527" s="53" t="str">
        <x:v>40715958.4200000000000000</x:v>
      </x:c>
      <x:c r="N1527" s="33" t="str">
        <x:v/>
      </x:c>
    </x:row>
    <x:row r="1528">
      <x:c r="B1528" s="5" t="str">
        <x:v>4894834269943151618</x:v>
      </x:c>
      <x:c r="C1528" s="44" t="str">
        <x:v>14329199</x:v>
      </x:c>
      <x:c r="F1528" s="45" t="str">
        <x:v>214-ELE03</x:v>
      </x:c>
      <x:c r="H1528" s="9" t="str">
        <x:v>CEAS.Submeter_EC_480</x:v>
      </x:c>
      <x:c r="I1528" s="49" t="str">
        <x:v>Use</x:v>
      </x:c>
      <x:c r="J1528" s="31" t="str">
        <x:v>15 Minutes</x:v>
      </x:c>
      <x:c r="K1528" s="32" t="str">
        <x:v>06-01-2022 07:30:00</x:v>
      </x:c>
      <x:c r="M1528" s="53" t="str">
        <x:v>40716022.4800000000000000</x:v>
      </x:c>
      <x:c r="N1528" s="33" t="str">
        <x:v/>
      </x:c>
    </x:row>
    <x:row r="1529">
      <x:c r="B1529" s="5" t="str">
        <x:v>6293252389185254231</x:v>
      </x:c>
      <x:c r="C1529" s="44" t="str">
        <x:v>14329200</x:v>
      </x:c>
      <x:c r="F1529" s="45" t="str">
        <x:v>214-ELE03</x:v>
      </x:c>
      <x:c r="H1529" s="9" t="str">
        <x:v>CEAS.Submeter_EC_480</x:v>
      </x:c>
      <x:c r="I1529" s="49" t="str">
        <x:v>Use</x:v>
      </x:c>
      <x:c r="J1529" s="31" t="str">
        <x:v>15 Minutes</x:v>
      </x:c>
      <x:c r="K1529" s="32" t="str">
        <x:v>06-01-2022 07:45:00</x:v>
      </x:c>
      <x:c r="M1529" s="53" t="str">
        <x:v>40716087.5600000000000000</x:v>
      </x:c>
      <x:c r="N1529" s="33" t="str">
        <x:v/>
      </x:c>
    </x:row>
    <x:row r="1530">
      <x:c r="B1530" s="5" t="str">
        <x:v>8520549589240337166</x:v>
      </x:c>
      <x:c r="C1530" s="44" t="str">
        <x:v>14329201</x:v>
      </x:c>
      <x:c r="F1530" s="45" t="str">
        <x:v>214-ELE03</x:v>
      </x:c>
      <x:c r="H1530" s="9" t="str">
        <x:v>CEAS.Submeter_EC_480</x:v>
      </x:c>
      <x:c r="I1530" s="49" t="str">
        <x:v>Use</x:v>
      </x:c>
      <x:c r="J1530" s="31" t="str">
        <x:v>15 Minutes</x:v>
      </x:c>
      <x:c r="K1530" s="32" t="str">
        <x:v>06-01-2022 08:00:00</x:v>
      </x:c>
      <x:c r="M1530" s="53" t="str">
        <x:v>40716153.2900000000000000</x:v>
      </x:c>
      <x:c r="N1530" s="33" t="str">
        <x:v/>
      </x:c>
    </x:row>
    <x:row r="1531">
      <x:c r="B1531" s="5" t="str">
        <x:v>14817306183542644933</x:v>
      </x:c>
      <x:c r="C1531" s="44" t="str">
        <x:v>14329202</x:v>
      </x:c>
      <x:c r="F1531" s="45" t="str">
        <x:v>214-ELE03</x:v>
      </x:c>
      <x:c r="H1531" s="9" t="str">
        <x:v>CEAS.Submeter_EC_480</x:v>
      </x:c>
      <x:c r="I1531" s="49" t="str">
        <x:v>Use</x:v>
      </x:c>
      <x:c r="J1531" s="31" t="str">
        <x:v>15 Minutes</x:v>
      </x:c>
      <x:c r="K1531" s="32" t="str">
        <x:v>06-01-2022 08:15:00</x:v>
      </x:c>
      <x:c r="M1531" s="53" t="str">
        <x:v>40716219.3100000000000000</x:v>
      </x:c>
      <x:c r="N1531" s="33" t="str">
        <x:v/>
      </x:c>
    </x:row>
    <x:row r="1532">
      <x:c r="B1532" s="5" t="str">
        <x:v>9173033532427529358</x:v>
      </x:c>
      <x:c r="C1532" s="44" t="str">
        <x:v>14329203</x:v>
      </x:c>
      <x:c r="F1532" s="45" t="str">
        <x:v>214-ELE03</x:v>
      </x:c>
      <x:c r="H1532" s="9" t="str">
        <x:v>CEAS.Submeter_EC_480</x:v>
      </x:c>
      <x:c r="I1532" s="49" t="str">
        <x:v>Use</x:v>
      </x:c>
      <x:c r="J1532" s="31" t="str">
        <x:v>15 Minutes</x:v>
      </x:c>
      <x:c r="K1532" s="32" t="str">
        <x:v>06-01-2022 08:30:00</x:v>
      </x:c>
      <x:c r="M1532" s="53" t="str">
        <x:v>40716287.5900000000000000</x:v>
      </x:c>
      <x:c r="N1532" s="33" t="str">
        <x:v/>
      </x:c>
    </x:row>
    <x:row r="1533">
      <x:c r="B1533" s="5" t="str">
        <x:v>1352667621052381222</x:v>
      </x:c>
      <x:c r="C1533" s="44" t="str">
        <x:v>14329204</x:v>
      </x:c>
      <x:c r="F1533" s="45" t="str">
        <x:v>214-ELE03</x:v>
      </x:c>
      <x:c r="H1533" s="9" t="str">
        <x:v>CEAS.Submeter_EC_480</x:v>
      </x:c>
      <x:c r="I1533" s="49" t="str">
        <x:v>Use</x:v>
      </x:c>
      <x:c r="J1533" s="31" t="str">
        <x:v>15 Minutes</x:v>
      </x:c>
      <x:c r="K1533" s="32" t="str">
        <x:v>06-01-2022 08:45:00</x:v>
      </x:c>
      <x:c r="M1533" s="53" t="str">
        <x:v>40716355.8900000000000000</x:v>
      </x:c>
      <x:c r="N1533" s="33" t="str">
        <x:v/>
      </x:c>
    </x:row>
    <x:row r="1534">
      <x:c r="B1534" s="5" t="str">
        <x:v>17057194986254642295</x:v>
      </x:c>
      <x:c r="C1534" s="44" t="str">
        <x:v>14329205</x:v>
      </x:c>
      <x:c r="F1534" s="45" t="str">
        <x:v>214-ELE03</x:v>
      </x:c>
      <x:c r="H1534" s="9" t="str">
        <x:v>CEAS.Submeter_EC_480</x:v>
      </x:c>
      <x:c r="I1534" s="49" t="str">
        <x:v>Use</x:v>
      </x:c>
      <x:c r="J1534" s="31" t="str">
        <x:v>15 Minutes</x:v>
      </x:c>
      <x:c r="K1534" s="32" t="str">
        <x:v>06-01-2022 09:00:00</x:v>
      </x:c>
      <x:c r="M1534" s="53" t="str">
        <x:v>40716423.6500000000000000</x:v>
      </x:c>
      <x:c r="N1534" s="33" t="str">
        <x:v/>
      </x:c>
    </x:row>
    <x:row r="1535">
      <x:c r="B1535" s="5" t="str">
        <x:v>833400481057757119</x:v>
      </x:c>
      <x:c r="C1535" s="44" t="str">
        <x:v>14329206</x:v>
      </x:c>
      <x:c r="F1535" s="45" t="str">
        <x:v>214-ELE03</x:v>
      </x:c>
      <x:c r="H1535" s="9" t="str">
        <x:v>CEAS.Submeter_EC_480</x:v>
      </x:c>
      <x:c r="I1535" s="49" t="str">
        <x:v>Use</x:v>
      </x:c>
      <x:c r="J1535" s="31" t="str">
        <x:v>15 Minutes</x:v>
      </x:c>
      <x:c r="K1535" s="32" t="str">
        <x:v>06-01-2022 09:15:00</x:v>
      </x:c>
      <x:c r="M1535" s="53" t="str">
        <x:v>40716491.2300000000000000</x:v>
      </x:c>
      <x:c r="N1535" s="33" t="str">
        <x:v/>
      </x:c>
    </x:row>
    <x:row r="1536">
      <x:c r="B1536" s="5" t="str">
        <x:v>11447759875936945944</x:v>
      </x:c>
      <x:c r="C1536" s="44" t="str">
        <x:v>14329207</x:v>
      </x:c>
      <x:c r="F1536" s="45" t="str">
        <x:v>214-ELE03</x:v>
      </x:c>
      <x:c r="H1536" s="9" t="str">
        <x:v>CEAS.Submeter_EC_480</x:v>
      </x:c>
      <x:c r="I1536" s="49" t="str">
        <x:v>Use</x:v>
      </x:c>
      <x:c r="J1536" s="31" t="str">
        <x:v>15 Minutes</x:v>
      </x:c>
      <x:c r="K1536" s="32" t="str">
        <x:v>06-01-2022 09:30:00</x:v>
      </x:c>
      <x:c r="M1536" s="53" t="str">
        <x:v>40716559.4100000000000000</x:v>
      </x:c>
      <x:c r="N1536" s="33" t="str">
        <x:v/>
      </x:c>
    </x:row>
    <x:row r="1537">
      <x:c r="B1537" s="5" t="str">
        <x:v>6514592546941186078</x:v>
      </x:c>
      <x:c r="C1537" s="44" t="str">
        <x:v>14329208</x:v>
      </x:c>
      <x:c r="F1537" s="45" t="str">
        <x:v>214-ELE03</x:v>
      </x:c>
      <x:c r="H1537" s="9" t="str">
        <x:v>CEAS.Submeter_EC_480</x:v>
      </x:c>
      <x:c r="I1537" s="49" t="str">
        <x:v>Use</x:v>
      </x:c>
      <x:c r="J1537" s="31" t="str">
        <x:v>15 Minutes</x:v>
      </x:c>
      <x:c r="K1537" s="32" t="str">
        <x:v>06-01-2022 09:45:00</x:v>
      </x:c>
      <x:c r="M1537" s="53" t="str">
        <x:v>40716628.5200000000000000</x:v>
      </x:c>
      <x:c r="N1537" s="33" t="str">
        <x:v/>
      </x:c>
    </x:row>
    <x:row r="1538">
      <x:c r="B1538" s="5" t="str">
        <x:v>7296692049056736056</x:v>
      </x:c>
      <x:c r="C1538" s="44" t="str">
        <x:v>14329209</x:v>
      </x:c>
      <x:c r="F1538" s="45" t="str">
        <x:v>214-ELE03</x:v>
      </x:c>
      <x:c r="H1538" s="9" t="str">
        <x:v>CEAS.Submeter_EC_480</x:v>
      </x:c>
      <x:c r="I1538" s="49" t="str">
        <x:v>Use</x:v>
      </x:c>
      <x:c r="J1538" s="31" t="str">
        <x:v>15 Minutes</x:v>
      </x:c>
      <x:c r="K1538" s="32" t="str">
        <x:v>06-01-2022 10:00:00</x:v>
      </x:c>
      <x:c r="M1538" s="53" t="str">
        <x:v>40716697.2500000000000000</x:v>
      </x:c>
      <x:c r="N1538" s="33" t="str">
        <x:v/>
      </x:c>
    </x:row>
    <x:row r="1539">
      <x:c r="B1539" s="5" t="str">
        <x:v>15178178021239161160</x:v>
      </x:c>
      <x:c r="C1539" s="44" t="str">
        <x:v>14329210</x:v>
      </x:c>
      <x:c r="F1539" s="45" t="str">
        <x:v>214-ELE03</x:v>
      </x:c>
      <x:c r="H1539" s="9" t="str">
        <x:v>CEAS.Submeter_EC_480</x:v>
      </x:c>
      <x:c r="I1539" s="49" t="str">
        <x:v>Use</x:v>
      </x:c>
      <x:c r="J1539" s="31" t="str">
        <x:v>15 Minutes</x:v>
      </x:c>
      <x:c r="K1539" s="32" t="str">
        <x:v>06-01-2022 10:15:00</x:v>
      </x:c>
      <x:c r="M1539" s="53" t="str">
        <x:v>40716768.2800000000000000</x:v>
      </x:c>
      <x:c r="N1539" s="33" t="str">
        <x:v/>
      </x:c>
    </x:row>
    <x:row r="1540">
      <x:c r="B1540" s="5" t="str">
        <x:v>16618699762894498797</x:v>
      </x:c>
      <x:c r="C1540" s="44" t="str">
        <x:v>14329211</x:v>
      </x:c>
      <x:c r="F1540" s="45" t="str">
        <x:v>214-ELE03</x:v>
      </x:c>
      <x:c r="H1540" s="9" t="str">
        <x:v>CEAS.Submeter_EC_480</x:v>
      </x:c>
      <x:c r="I1540" s="49" t="str">
        <x:v>Use</x:v>
      </x:c>
      <x:c r="J1540" s="31" t="str">
        <x:v>15 Minutes</x:v>
      </x:c>
      <x:c r="K1540" s="32" t="str">
        <x:v>06-01-2022 10:30:00</x:v>
      </x:c>
      <x:c r="M1540" s="53" t="str">
        <x:v>40716841.3800000000000000</x:v>
      </x:c>
      <x:c r="N1540" s="33" t="str">
        <x:v/>
      </x:c>
    </x:row>
    <x:row r="1541">
      <x:c r="B1541" s="5" t="str">
        <x:v>7995302295639267244</x:v>
      </x:c>
      <x:c r="C1541" s="44" t="str">
        <x:v>14329212</x:v>
      </x:c>
      <x:c r="F1541" s="45" t="str">
        <x:v>214-ELE03</x:v>
      </x:c>
      <x:c r="H1541" s="9" t="str">
        <x:v>CEAS.Submeter_EC_480</x:v>
      </x:c>
      <x:c r="I1541" s="49" t="str">
        <x:v>Use</x:v>
      </x:c>
      <x:c r="J1541" s="31" t="str">
        <x:v>15 Minutes</x:v>
      </x:c>
      <x:c r="K1541" s="32" t="str">
        <x:v>06-01-2022 10:45:00</x:v>
      </x:c>
      <x:c r="M1541" s="53" t="str">
        <x:v>40716913.5400000000000000</x:v>
      </x:c>
      <x:c r="N1541" s="33" t="str">
        <x:v/>
      </x:c>
    </x:row>
    <x:row r="1542">
      <x:c r="B1542" s="5" t="str">
        <x:v>14152753108132051506</x:v>
      </x:c>
      <x:c r="C1542" s="44" t="str">
        <x:v>14329213</x:v>
      </x:c>
      <x:c r="F1542" s="45" t="str">
        <x:v>214-ELE03</x:v>
      </x:c>
      <x:c r="H1542" s="9" t="str">
        <x:v>CEAS.Submeter_EC_480</x:v>
      </x:c>
      <x:c r="I1542" s="49" t="str">
        <x:v>Use</x:v>
      </x:c>
      <x:c r="J1542" s="31" t="str">
        <x:v>15 Minutes</x:v>
      </x:c>
      <x:c r="K1542" s="32" t="str">
        <x:v>06-01-2022 11:00:00</x:v>
      </x:c>
      <x:c r="M1542" s="53" t="str">
        <x:v>40716984.6600000000000000</x:v>
      </x:c>
      <x:c r="N1542" s="33" t="str">
        <x:v/>
      </x:c>
    </x:row>
    <x:row r="1543">
      <x:c r="B1543" s="5" t="str">
        <x:v>9954971469791824571</x:v>
      </x:c>
      <x:c r="C1543" s="44" t="str">
        <x:v>14329214</x:v>
      </x:c>
      <x:c r="F1543" s="45" t="str">
        <x:v>214-ELE03</x:v>
      </x:c>
      <x:c r="H1543" s="9" t="str">
        <x:v>CEAS.Submeter_EC_480</x:v>
      </x:c>
      <x:c r="I1543" s="49" t="str">
        <x:v>Use</x:v>
      </x:c>
      <x:c r="J1543" s="31" t="str">
        <x:v>15 Minutes</x:v>
      </x:c>
      <x:c r="K1543" s="32" t="str">
        <x:v>06-01-2022 11:15:00</x:v>
      </x:c>
      <x:c r="M1543" s="53" t="str">
        <x:v>40717056.4900000000000000</x:v>
      </x:c>
      <x:c r="N1543" s="33" t="str">
        <x:v/>
      </x:c>
    </x:row>
    <x:row r="1544">
      <x:c r="B1544" s="5" t="str">
        <x:v>10055240899001708432</x:v>
      </x:c>
      <x:c r="C1544" s="44" t="str">
        <x:v>14329215</x:v>
      </x:c>
      <x:c r="F1544" s="45" t="str">
        <x:v>214-ELE03</x:v>
      </x:c>
      <x:c r="H1544" s="9" t="str">
        <x:v>CEAS.Submeter_EC_480</x:v>
      </x:c>
      <x:c r="I1544" s="49" t="str">
        <x:v>Use</x:v>
      </x:c>
      <x:c r="J1544" s="31" t="str">
        <x:v>15 Minutes</x:v>
      </x:c>
      <x:c r="K1544" s="32" t="str">
        <x:v>06-01-2022 11:30:00</x:v>
      </x:c>
      <x:c r="M1544" s="53" t="str">
        <x:v>40717129.5400000000000000</x:v>
      </x:c>
      <x:c r="N1544" s="33" t="str">
        <x:v/>
      </x:c>
    </x:row>
    <x:row r="1545">
      <x:c r="B1545" s="5" t="str">
        <x:v>1752737480663268238</x:v>
      </x:c>
      <x:c r="C1545" s="44" t="str">
        <x:v>14329216</x:v>
      </x:c>
      <x:c r="F1545" s="45" t="str">
        <x:v>214-ELE03</x:v>
      </x:c>
      <x:c r="H1545" s="9" t="str">
        <x:v>CEAS.Submeter_EC_480</x:v>
      </x:c>
      <x:c r="I1545" s="49" t="str">
        <x:v>Use</x:v>
      </x:c>
      <x:c r="J1545" s="31" t="str">
        <x:v>15 Minutes</x:v>
      </x:c>
      <x:c r="K1545" s="32" t="str">
        <x:v>06-01-2022 11:45:00</x:v>
      </x:c>
      <x:c r="M1545" s="53" t="str">
        <x:v>40717201.7600000000000000</x:v>
      </x:c>
      <x:c r="N1545" s="33" t="str">
        <x:v/>
      </x:c>
    </x:row>
    <x:row r="1546">
      <x:c r="B1546" s="5" t="str">
        <x:v>11342344624957604458</x:v>
      </x:c>
      <x:c r="C1546" s="44" t="str">
        <x:v>14329217</x:v>
      </x:c>
      <x:c r="F1546" s="45" t="str">
        <x:v>214-ELE03</x:v>
      </x:c>
      <x:c r="H1546" s="9" t="str">
        <x:v>CEAS.Submeter_EC_480</x:v>
      </x:c>
      <x:c r="I1546" s="49" t="str">
        <x:v>Use</x:v>
      </x:c>
      <x:c r="J1546" s="31" t="str">
        <x:v>15 Minutes</x:v>
      </x:c>
      <x:c r="K1546" s="32" t="str">
        <x:v>06-01-2022 12:00:00</x:v>
      </x:c>
      <x:c r="M1546" s="53" t="str">
        <x:v>40717276.3100000000000000</x:v>
      </x:c>
      <x:c r="N1546" s="33" t="str">
        <x:v/>
      </x:c>
    </x:row>
    <x:row r="1547">
      <x:c r="B1547" s="5" t="str">
        <x:v>2676857397345906919</x:v>
      </x:c>
      <x:c r="C1547" s="44" t="str">
        <x:v>14329218</x:v>
      </x:c>
      <x:c r="F1547" s="45" t="str">
        <x:v>214-ELE03</x:v>
      </x:c>
      <x:c r="H1547" s="9" t="str">
        <x:v>CEAS.Submeter_EC_480</x:v>
      </x:c>
      <x:c r="I1547" s="49" t="str">
        <x:v>Use</x:v>
      </x:c>
      <x:c r="J1547" s="31" t="str">
        <x:v>15 Minutes</x:v>
      </x:c>
      <x:c r="K1547" s="32" t="str">
        <x:v>06-01-2022 12:15:00</x:v>
      </x:c>
      <x:c r="M1547" s="53" t="str">
        <x:v>40717350.8900000000000000</x:v>
      </x:c>
      <x:c r="N1547" s="33" t="str">
        <x:v/>
      </x:c>
    </x:row>
    <x:row r="1548">
      <x:c r="B1548" s="5" t="str">
        <x:v>12786711878996202695</x:v>
      </x:c>
      <x:c r="C1548" s="44" t="str">
        <x:v>14329219</x:v>
      </x:c>
      <x:c r="F1548" s="45" t="str">
        <x:v>214-ELE03</x:v>
      </x:c>
      <x:c r="H1548" s="9" t="str">
        <x:v>CEAS.Submeter_EC_480</x:v>
      </x:c>
      <x:c r="I1548" s="49" t="str">
        <x:v>Use</x:v>
      </x:c>
      <x:c r="J1548" s="31" t="str">
        <x:v>15 Minutes</x:v>
      </x:c>
      <x:c r="K1548" s="32" t="str">
        <x:v>06-01-2022 12:30:00</x:v>
      </x:c>
      <x:c r="M1548" s="53" t="str">
        <x:v>40717425.1300000000000000</x:v>
      </x:c>
      <x:c r="N1548" s="33" t="str">
        <x:v/>
      </x:c>
    </x:row>
    <x:row r="1549">
      <x:c r="B1549" s="5" t="str">
        <x:v>16094510550045150023</x:v>
      </x:c>
      <x:c r="C1549" s="44" t="str">
        <x:v>14329220</x:v>
      </x:c>
      <x:c r="F1549" s="45" t="str">
        <x:v>214-ELE03</x:v>
      </x:c>
      <x:c r="H1549" s="9" t="str">
        <x:v>CEAS.Submeter_EC_480</x:v>
      </x:c>
      <x:c r="I1549" s="49" t="str">
        <x:v>Use</x:v>
      </x:c>
      <x:c r="J1549" s="31" t="str">
        <x:v>15 Minutes</x:v>
      </x:c>
      <x:c r="K1549" s="32" t="str">
        <x:v>06-01-2022 12:45:00</x:v>
      </x:c>
      <x:c r="M1549" s="53" t="str">
        <x:v>40717498.7300000000000000</x:v>
      </x:c>
      <x:c r="N1549" s="33" t="str">
        <x:v/>
      </x:c>
    </x:row>
    <x:row r="1550">
      <x:c r="B1550" s="5" t="str">
        <x:v>7581257415864596973</x:v>
      </x:c>
      <x:c r="C1550" s="44" t="str">
        <x:v>14329221</x:v>
      </x:c>
      <x:c r="F1550" s="45" t="str">
        <x:v>214-ELE03</x:v>
      </x:c>
      <x:c r="H1550" s="9" t="str">
        <x:v>CEAS.Submeter_EC_480</x:v>
      </x:c>
      <x:c r="I1550" s="49" t="str">
        <x:v>Use</x:v>
      </x:c>
      <x:c r="J1550" s="31" t="str">
        <x:v>15 Minutes</x:v>
      </x:c>
      <x:c r="K1550" s="32" t="str">
        <x:v>06-01-2022 13:00:00</x:v>
      </x:c>
      <x:c r="M1550" s="53" t="str">
        <x:v>40717571.9800000000000000</x:v>
      </x:c>
      <x:c r="N1550" s="33" t="str">
        <x:v/>
      </x:c>
    </x:row>
    <x:row r="1551">
      <x:c r="B1551" s="5" t="str">
        <x:v>6770973640425466794</x:v>
      </x:c>
      <x:c r="C1551" s="44" t="str">
        <x:v>14329222</x:v>
      </x:c>
      <x:c r="F1551" s="45" t="str">
        <x:v>214-ELE03</x:v>
      </x:c>
      <x:c r="H1551" s="9" t="str">
        <x:v>CEAS.Submeter_EC_480</x:v>
      </x:c>
      <x:c r="I1551" s="49" t="str">
        <x:v>Use</x:v>
      </x:c>
      <x:c r="J1551" s="31" t="str">
        <x:v>15 Minutes</x:v>
      </x:c>
      <x:c r="K1551" s="32" t="str">
        <x:v>06-01-2022 13:15:00</x:v>
      </x:c>
      <x:c r="M1551" s="53" t="str">
        <x:v>40717645.7400000000000000</x:v>
      </x:c>
      <x:c r="N1551" s="33" t="str">
        <x:v/>
      </x:c>
    </x:row>
    <x:row r="1552">
      <x:c r="B1552" s="5" t="str">
        <x:v>11810652579075329813</x:v>
      </x:c>
      <x:c r="C1552" s="44" t="str">
        <x:v>14329223</x:v>
      </x:c>
      <x:c r="F1552" s="45" t="str">
        <x:v>214-ELE03</x:v>
      </x:c>
      <x:c r="H1552" s="9" t="str">
        <x:v>CEAS.Submeter_EC_480</x:v>
      </x:c>
      <x:c r="I1552" s="49" t="str">
        <x:v>Use</x:v>
      </x:c>
      <x:c r="J1552" s="31" t="str">
        <x:v>15 Minutes</x:v>
      </x:c>
      <x:c r="K1552" s="32" t="str">
        <x:v>06-01-2022 13:30:00</x:v>
      </x:c>
      <x:c r="M1552" s="53" t="str">
        <x:v>40717720.1900000000000000</x:v>
      </x:c>
      <x:c r="N1552" s="33" t="str">
        <x:v/>
      </x:c>
    </x:row>
    <x:row r="1553">
      <x:c r="B1553" s="5" t="str">
        <x:v>14454270201651082587</x:v>
      </x:c>
      <x:c r="C1553" s="44" t="str">
        <x:v>14329224</x:v>
      </x:c>
      <x:c r="F1553" s="45" t="str">
        <x:v>214-ELE03</x:v>
      </x:c>
      <x:c r="H1553" s="9" t="str">
        <x:v>CEAS.Submeter_EC_480</x:v>
      </x:c>
      <x:c r="I1553" s="49" t="str">
        <x:v>Use</x:v>
      </x:c>
      <x:c r="J1553" s="31" t="str">
        <x:v>15 Minutes</x:v>
      </x:c>
      <x:c r="K1553" s="32" t="str">
        <x:v>06-01-2022 13:45:00</x:v>
      </x:c>
      <x:c r="M1553" s="53" t="str">
        <x:v>40717794.4600000000000000</x:v>
      </x:c>
      <x:c r="N1553" s="33" t="str">
        <x:v/>
      </x:c>
    </x:row>
    <x:row r="1554">
      <x:c r="B1554" s="5" t="str">
        <x:v>7816594379178048719</x:v>
      </x:c>
      <x:c r="C1554" s="44" t="str">
        <x:v>14329225</x:v>
      </x:c>
      <x:c r="F1554" s="45" t="str">
        <x:v>214-ELE03</x:v>
      </x:c>
      <x:c r="H1554" s="9" t="str">
        <x:v>CEAS.Submeter_EC_480</x:v>
      </x:c>
      <x:c r="I1554" s="49" t="str">
        <x:v>Use</x:v>
      </x:c>
      <x:c r="J1554" s="31" t="str">
        <x:v>15 Minutes</x:v>
      </x:c>
      <x:c r="K1554" s="32" t="str">
        <x:v>06-01-2022 14:00:00</x:v>
      </x:c>
      <x:c r="M1554" s="53" t="str">
        <x:v>40717867.2400000000000000</x:v>
      </x:c>
      <x:c r="N1554" s="33" t="str">
        <x:v/>
      </x:c>
    </x:row>
    <x:row r="1555">
      <x:c r="B1555" s="5" t="str">
        <x:v>1381931279690334378</x:v>
      </x:c>
      <x:c r="C1555" s="44" t="str">
        <x:v>14329226</x:v>
      </x:c>
      <x:c r="F1555" s="45" t="str">
        <x:v>214-ELE03</x:v>
      </x:c>
      <x:c r="H1555" s="9" t="str">
        <x:v>CEAS.Submeter_EC_480</x:v>
      </x:c>
      <x:c r="I1555" s="49" t="str">
        <x:v>Use</x:v>
      </x:c>
      <x:c r="J1555" s="31" t="str">
        <x:v>15 Minutes</x:v>
      </x:c>
      <x:c r="K1555" s="32" t="str">
        <x:v>06-01-2022 14:15:00</x:v>
      </x:c>
      <x:c r="M1555" s="53" t="str">
        <x:v>40717940.2800000000000000</x:v>
      </x:c>
      <x:c r="N1555" s="33" t="str">
        <x:v/>
      </x:c>
    </x:row>
    <x:row r="1556">
      <x:c r="B1556" s="5" t="str">
        <x:v>6372971020295733869</x:v>
      </x:c>
      <x:c r="C1556" s="44" t="str">
        <x:v>14329227</x:v>
      </x:c>
      <x:c r="F1556" s="45" t="str">
        <x:v>214-ELE03</x:v>
      </x:c>
      <x:c r="H1556" s="9" t="str">
        <x:v>CEAS.Submeter_EC_480</x:v>
      </x:c>
      <x:c r="I1556" s="49" t="str">
        <x:v>Use</x:v>
      </x:c>
      <x:c r="J1556" s="31" t="str">
        <x:v>15 Minutes</x:v>
      </x:c>
      <x:c r="K1556" s="32" t="str">
        <x:v>06-01-2022 14:30:00</x:v>
      </x:c>
      <x:c r="M1556" s="53" t="str">
        <x:v>40718012.0600000000000000</x:v>
      </x:c>
      <x:c r="N1556" s="33" t="str">
        <x:v/>
      </x:c>
    </x:row>
    <x:row r="1557">
      <x:c r="B1557" s="5" t="str">
        <x:v>13704945651799561364</x:v>
      </x:c>
      <x:c r="C1557" s="44" t="str">
        <x:v>14329228</x:v>
      </x:c>
      <x:c r="F1557" s="45" t="str">
        <x:v>214-ELE03</x:v>
      </x:c>
      <x:c r="H1557" s="9" t="str">
        <x:v>CEAS.Submeter_EC_480</x:v>
      </x:c>
      <x:c r="I1557" s="49" t="str">
        <x:v>Use</x:v>
      </x:c>
      <x:c r="J1557" s="31" t="str">
        <x:v>15 Minutes</x:v>
      </x:c>
      <x:c r="K1557" s="32" t="str">
        <x:v>06-01-2022 14:45:00</x:v>
      </x:c>
      <x:c r="M1557" s="53" t="str">
        <x:v>40718083.9500000000000000</x:v>
      </x:c>
      <x:c r="N1557" s="33" t="str">
        <x:v/>
      </x:c>
    </x:row>
    <x:row r="1558">
      <x:c r="B1558" s="5" t="str">
        <x:v>4926382629061948995</x:v>
      </x:c>
      <x:c r="C1558" s="44" t="str">
        <x:v>14329229</x:v>
      </x:c>
      <x:c r="F1558" s="45" t="str">
        <x:v>214-ELE03</x:v>
      </x:c>
      <x:c r="H1558" s="9" t="str">
        <x:v>CEAS.Submeter_EC_480</x:v>
      </x:c>
      <x:c r="I1558" s="49" t="str">
        <x:v>Use</x:v>
      </x:c>
      <x:c r="J1558" s="31" t="str">
        <x:v>15 Minutes</x:v>
      </x:c>
      <x:c r="K1558" s="32" t="str">
        <x:v>06-01-2022 15:00:00</x:v>
      </x:c>
      <x:c r="M1558" s="53" t="str">
        <x:v>40718155.3300000000000000</x:v>
      </x:c>
      <x:c r="N1558" s="33" t="str">
        <x:v/>
      </x:c>
    </x:row>
    <x:row r="1559">
      <x:c r="B1559" s="5" t="str">
        <x:v>16002466832537287674</x:v>
      </x:c>
      <x:c r="C1559" s="44" t="str">
        <x:v>14329230</x:v>
      </x:c>
      <x:c r="F1559" s="45" t="str">
        <x:v>214-ELE03</x:v>
      </x:c>
      <x:c r="H1559" s="9" t="str">
        <x:v>CEAS.Submeter_EC_480</x:v>
      </x:c>
      <x:c r="I1559" s="49" t="str">
        <x:v>Use</x:v>
      </x:c>
      <x:c r="J1559" s="31" t="str">
        <x:v>15 Minutes</x:v>
      </x:c>
      <x:c r="K1559" s="32" t="str">
        <x:v>06-01-2022 15:15:00</x:v>
      </x:c>
      <x:c r="M1559" s="53" t="str">
        <x:v>40718226.6200000000000000</x:v>
      </x:c>
      <x:c r="N1559" s="33" t="str">
        <x:v/>
      </x:c>
    </x:row>
    <x:row r="1560">
      <x:c r="B1560" s="5" t="str">
        <x:v>7154349918503270807</x:v>
      </x:c>
      <x:c r="C1560" s="44" t="str">
        <x:v>14329231</x:v>
      </x:c>
      <x:c r="F1560" s="45" t="str">
        <x:v>214-ELE03</x:v>
      </x:c>
      <x:c r="H1560" s="9" t="str">
        <x:v>CEAS.Submeter_EC_480</x:v>
      </x:c>
      <x:c r="I1560" s="49" t="str">
        <x:v>Use</x:v>
      </x:c>
      <x:c r="J1560" s="31" t="str">
        <x:v>15 Minutes</x:v>
      </x:c>
      <x:c r="K1560" s="32" t="str">
        <x:v>06-01-2022 15:30:00</x:v>
      </x:c>
      <x:c r="M1560" s="53" t="str">
        <x:v>40718296.3300000000000000</x:v>
      </x:c>
      <x:c r="N1560" s="33" t="str">
        <x:v/>
      </x:c>
    </x:row>
    <x:row r="1561">
      <x:c r="B1561" s="5" t="str">
        <x:v>7147097698944224045</x:v>
      </x:c>
      <x:c r="C1561" s="44" t="str">
        <x:v>14329232</x:v>
      </x:c>
      <x:c r="F1561" s="45" t="str">
        <x:v>214-ELE03</x:v>
      </x:c>
      <x:c r="H1561" s="9" t="str">
        <x:v>CEAS.Submeter_EC_480</x:v>
      </x:c>
      <x:c r="I1561" s="49" t="str">
        <x:v>Use</x:v>
      </x:c>
      <x:c r="J1561" s="31" t="str">
        <x:v>15 Minutes</x:v>
      </x:c>
      <x:c r="K1561" s="32" t="str">
        <x:v>06-01-2022 15:45:00</x:v>
      </x:c>
      <x:c r="M1561" s="53" t="str">
        <x:v>40718366.2300000000000000</x:v>
      </x:c>
      <x:c r="N1561" s="33" t="str">
        <x:v/>
      </x:c>
    </x:row>
    <x:row r="1562">
      <x:c r="B1562" s="5" t="str">
        <x:v>12965442077773386253</x:v>
      </x:c>
      <x:c r="C1562" s="44" t="str">
        <x:v>14329233</x:v>
      </x:c>
      <x:c r="F1562" s="45" t="str">
        <x:v>214-ELE03</x:v>
      </x:c>
      <x:c r="H1562" s="9" t="str">
        <x:v>CEAS.Submeter_EC_480</x:v>
      </x:c>
      <x:c r="I1562" s="49" t="str">
        <x:v>Use</x:v>
      </x:c>
      <x:c r="J1562" s="31" t="str">
        <x:v>15 Minutes</x:v>
      </x:c>
      <x:c r="K1562" s="32" t="str">
        <x:v>06-01-2022 16:00:00</x:v>
      </x:c>
      <x:c r="M1562" s="53" t="str">
        <x:v>40718433.5400000000000000</x:v>
      </x:c>
      <x:c r="N1562" s="33" t="str">
        <x:v/>
      </x:c>
    </x:row>
    <x:row r="1563">
      <x:c r="B1563" s="5" t="str">
        <x:v>5131954791758624843</x:v>
      </x:c>
      <x:c r="C1563" s="44" t="str">
        <x:v>14329234</x:v>
      </x:c>
      <x:c r="F1563" s="45" t="str">
        <x:v>214-ELE03</x:v>
      </x:c>
      <x:c r="H1563" s="9" t="str">
        <x:v>CEAS.Submeter_EC_480</x:v>
      </x:c>
      <x:c r="I1563" s="49" t="str">
        <x:v>Use</x:v>
      </x:c>
      <x:c r="J1563" s="31" t="str">
        <x:v>15 Minutes</x:v>
      </x:c>
      <x:c r="K1563" s="32" t="str">
        <x:v>06-01-2022 16:15:00</x:v>
      </x:c>
      <x:c r="M1563" s="53" t="str">
        <x:v>40718502.2900000000000000</x:v>
      </x:c>
      <x:c r="N1563" s="33" t="str">
        <x:v/>
      </x:c>
    </x:row>
    <x:row r="1564">
      <x:c r="B1564" s="5" t="str">
        <x:v>2553493924086289848</x:v>
      </x:c>
      <x:c r="C1564" s="44" t="str">
        <x:v>14329235</x:v>
      </x:c>
      <x:c r="F1564" s="45" t="str">
        <x:v>214-ELE03</x:v>
      </x:c>
      <x:c r="H1564" s="9" t="str">
        <x:v>CEAS.Submeter_EC_480</x:v>
      </x:c>
      <x:c r="I1564" s="49" t="str">
        <x:v>Use</x:v>
      </x:c>
      <x:c r="J1564" s="31" t="str">
        <x:v>15 Minutes</x:v>
      </x:c>
      <x:c r="K1564" s="32" t="str">
        <x:v>06-01-2022 16:30:00</x:v>
      </x:c>
      <x:c r="M1564" s="53" t="str">
        <x:v>40718569.2500000000000000</x:v>
      </x:c>
      <x:c r="N1564" s="33" t="str">
        <x:v/>
      </x:c>
    </x:row>
    <x:row r="1565">
      <x:c r="B1565" s="5" t="str">
        <x:v>13781550009608130664</x:v>
      </x:c>
      <x:c r="C1565" s="44" t="str">
        <x:v>14329236</x:v>
      </x:c>
      <x:c r="F1565" s="45" t="str">
        <x:v>214-ELE03</x:v>
      </x:c>
      <x:c r="H1565" s="9" t="str">
        <x:v>CEAS.Submeter_EC_480</x:v>
      </x:c>
      <x:c r="I1565" s="49" t="str">
        <x:v>Use</x:v>
      </x:c>
      <x:c r="J1565" s="31" t="str">
        <x:v>15 Minutes</x:v>
      </x:c>
      <x:c r="K1565" s="32" t="str">
        <x:v>06-01-2022 16:45:00</x:v>
      </x:c>
      <x:c r="M1565" s="53" t="str">
        <x:v>40718636.9000000000000000</x:v>
      </x:c>
      <x:c r="N1565" s="33" t="str">
        <x:v/>
      </x:c>
    </x:row>
    <x:row r="1566">
      <x:c r="B1566" s="5" t="str">
        <x:v>8966264006543842630</x:v>
      </x:c>
      <x:c r="C1566" s="44" t="str">
        <x:v>14329237</x:v>
      </x:c>
      <x:c r="F1566" s="45" t="str">
        <x:v>214-ELE03</x:v>
      </x:c>
      <x:c r="H1566" s="9" t="str">
        <x:v>CEAS.Submeter_EC_480</x:v>
      </x:c>
      <x:c r="I1566" s="49" t="str">
        <x:v>Use</x:v>
      </x:c>
      <x:c r="J1566" s="31" t="str">
        <x:v>15 Minutes</x:v>
      </x:c>
      <x:c r="K1566" s="32" t="str">
        <x:v>06-01-2022 17:00:00</x:v>
      </x:c>
      <x:c r="M1566" s="53" t="str">
        <x:v>40718705.8100000000000000</x:v>
      </x:c>
      <x:c r="N1566" s="33" t="str">
        <x:v/>
      </x:c>
    </x:row>
    <x:row r="1567">
      <x:c r="B1567" s="5" t="str">
        <x:v>3465149181808048089</x:v>
      </x:c>
      <x:c r="C1567" s="44" t="str">
        <x:v>14329238</x:v>
      </x:c>
      <x:c r="F1567" s="45" t="str">
        <x:v>214-ELE03</x:v>
      </x:c>
      <x:c r="H1567" s="9" t="str">
        <x:v>CEAS.Submeter_EC_480</x:v>
      </x:c>
      <x:c r="I1567" s="49" t="str">
        <x:v>Use</x:v>
      </x:c>
      <x:c r="J1567" s="31" t="str">
        <x:v>15 Minutes</x:v>
      </x:c>
      <x:c r="K1567" s="32" t="str">
        <x:v>06-01-2022 17:15:00</x:v>
      </x:c>
      <x:c r="M1567" s="53" t="str">
        <x:v>40718773.6600000000000000</x:v>
      </x:c>
      <x:c r="N1567" s="33" t="str">
        <x:v/>
      </x:c>
    </x:row>
    <x:row r="1568">
      <x:c r="B1568" s="5" t="str">
        <x:v>1379080911311373430</x:v>
      </x:c>
      <x:c r="C1568" s="44" t="str">
        <x:v>14329239</x:v>
      </x:c>
      <x:c r="F1568" s="45" t="str">
        <x:v>214-ELE03</x:v>
      </x:c>
      <x:c r="H1568" s="9" t="str">
        <x:v>CEAS.Submeter_EC_480</x:v>
      </x:c>
      <x:c r="I1568" s="49" t="str">
        <x:v>Use</x:v>
      </x:c>
      <x:c r="J1568" s="31" t="str">
        <x:v>15 Minutes</x:v>
      </x:c>
      <x:c r="K1568" s="32" t="str">
        <x:v>06-01-2022 17:30:00</x:v>
      </x:c>
      <x:c r="M1568" s="53" t="str">
        <x:v>40718840.6200000000000000</x:v>
      </x:c>
      <x:c r="N1568" s="33" t="str">
        <x:v/>
      </x:c>
    </x:row>
    <x:row r="1569">
      <x:c r="B1569" s="5" t="str">
        <x:v>13081936080677376600</x:v>
      </x:c>
      <x:c r="C1569" s="44" t="str">
        <x:v>14329240</x:v>
      </x:c>
      <x:c r="F1569" s="45" t="str">
        <x:v>214-ELE03</x:v>
      </x:c>
      <x:c r="H1569" s="9" t="str">
        <x:v>CEAS.Submeter_EC_480</x:v>
      </x:c>
      <x:c r="I1569" s="49" t="str">
        <x:v>Use</x:v>
      </x:c>
      <x:c r="J1569" s="31" t="str">
        <x:v>15 Minutes</x:v>
      </x:c>
      <x:c r="K1569" s="32" t="str">
        <x:v>06-01-2022 17:45:00</x:v>
      </x:c>
      <x:c r="M1569" s="53" t="str">
        <x:v>40718908.0500000000000000</x:v>
      </x:c>
      <x:c r="N1569" s="33" t="str">
        <x:v/>
      </x:c>
    </x:row>
    <x:row r="1570">
      <x:c r="B1570" s="5" t="str">
        <x:v>12083535284901228864</x:v>
      </x:c>
      <x:c r="C1570" s="44" t="str">
        <x:v>14329241</x:v>
      </x:c>
      <x:c r="F1570" s="45" t="str">
        <x:v>214-ELE03</x:v>
      </x:c>
      <x:c r="H1570" s="9" t="str">
        <x:v>CEAS.Submeter_EC_480</x:v>
      </x:c>
      <x:c r="I1570" s="49" t="str">
        <x:v>Use</x:v>
      </x:c>
      <x:c r="J1570" s="31" t="str">
        <x:v>15 Minutes</x:v>
      </x:c>
      <x:c r="K1570" s="32" t="str">
        <x:v>06-01-2022 18:00:00</x:v>
      </x:c>
      <x:c r="M1570" s="53" t="str">
        <x:v>40718975.1100000000000000</x:v>
      </x:c>
      <x:c r="N1570" s="33" t="str">
        <x:v/>
      </x:c>
    </x:row>
    <x:row r="1571">
      <x:c r="B1571" s="5" t="str">
        <x:v>11192656211978921192</x:v>
      </x:c>
      <x:c r="C1571" s="44" t="str">
        <x:v>14329242</x:v>
      </x:c>
      <x:c r="F1571" s="45" t="str">
        <x:v>214-ELE03</x:v>
      </x:c>
      <x:c r="H1571" s="9" t="str">
        <x:v>CEAS.Submeter_EC_480</x:v>
      </x:c>
      <x:c r="I1571" s="49" t="str">
        <x:v>Use</x:v>
      </x:c>
      <x:c r="J1571" s="31" t="str">
        <x:v>15 Minutes</x:v>
      </x:c>
      <x:c r="K1571" s="32" t="str">
        <x:v>06-01-2022 18:15:00</x:v>
      </x:c>
      <x:c r="M1571" s="53" t="str">
        <x:v>40719042.1200000000000000</x:v>
      </x:c>
      <x:c r="N1571" s="33" t="str">
        <x:v/>
      </x:c>
    </x:row>
    <x:row r="1572">
      <x:c r="B1572" s="5" t="str">
        <x:v>7912105101369706798</x:v>
      </x:c>
      <x:c r="C1572" s="44" t="str">
        <x:v>14329243</x:v>
      </x:c>
      <x:c r="F1572" s="45" t="str">
        <x:v>214-ELE03</x:v>
      </x:c>
      <x:c r="H1572" s="9" t="str">
        <x:v>CEAS.Submeter_EC_480</x:v>
      </x:c>
      <x:c r="I1572" s="49" t="str">
        <x:v>Use</x:v>
      </x:c>
      <x:c r="J1572" s="31" t="str">
        <x:v>15 Minutes</x:v>
      </x:c>
      <x:c r="K1572" s="32" t="str">
        <x:v>06-01-2022 18:30:00</x:v>
      </x:c>
      <x:c r="M1572" s="53" t="str">
        <x:v>40719107.6300000000000000</x:v>
      </x:c>
      <x:c r="N1572" s="33" t="str">
        <x:v/>
      </x:c>
    </x:row>
    <x:row r="1573">
      <x:c r="B1573" s="5" t="str">
        <x:v>5581369401344905196</x:v>
      </x:c>
      <x:c r="C1573" s="44" t="str">
        <x:v>14329244</x:v>
      </x:c>
      <x:c r="F1573" s="45" t="str">
        <x:v>214-ELE03</x:v>
      </x:c>
      <x:c r="H1573" s="9" t="str">
        <x:v>CEAS.Submeter_EC_480</x:v>
      </x:c>
      <x:c r="I1573" s="49" t="str">
        <x:v>Use</x:v>
      </x:c>
      <x:c r="J1573" s="31" t="str">
        <x:v>15 Minutes</x:v>
      </x:c>
      <x:c r="K1573" s="32" t="str">
        <x:v>06-01-2022 18:45:00</x:v>
      </x:c>
      <x:c r="M1573" s="53" t="str">
        <x:v>40719170.3700000000000000</x:v>
      </x:c>
      <x:c r="N1573" s="33" t="str">
        <x:v/>
      </x:c>
    </x:row>
    <x:row r="1574">
      <x:c r="B1574" s="5" t="str">
        <x:v>15221082977357645470</x:v>
      </x:c>
      <x:c r="C1574" s="44" t="str">
        <x:v>14329245</x:v>
      </x:c>
      <x:c r="F1574" s="45" t="str">
        <x:v>214-ELE03</x:v>
      </x:c>
      <x:c r="H1574" s="9" t="str">
        <x:v>CEAS.Submeter_EC_480</x:v>
      </x:c>
      <x:c r="I1574" s="49" t="str">
        <x:v>Use</x:v>
      </x:c>
      <x:c r="J1574" s="31" t="str">
        <x:v>15 Minutes</x:v>
      </x:c>
      <x:c r="K1574" s="32" t="str">
        <x:v>06-01-2022 19:00:00</x:v>
      </x:c>
      <x:c r="M1574" s="53" t="str">
        <x:v>40719234.0800000000000000</x:v>
      </x:c>
      <x:c r="N1574" s="33" t="str">
        <x:v/>
      </x:c>
    </x:row>
    <x:row r="1575">
      <x:c r="B1575" s="5" t="str">
        <x:v>16489131448963716470</x:v>
      </x:c>
      <x:c r="C1575" s="44" t="str">
        <x:v>14329246</x:v>
      </x:c>
      <x:c r="F1575" s="45" t="str">
        <x:v>214-ELE03</x:v>
      </x:c>
      <x:c r="H1575" s="9" t="str">
        <x:v>CEAS.Submeter_EC_480</x:v>
      </x:c>
      <x:c r="I1575" s="49" t="str">
        <x:v>Use</x:v>
      </x:c>
      <x:c r="J1575" s="31" t="str">
        <x:v>15 Minutes</x:v>
      </x:c>
      <x:c r="K1575" s="32" t="str">
        <x:v>06-01-2022 19:15:00</x:v>
      </x:c>
      <x:c r="M1575" s="53" t="str">
        <x:v>40719297.1100000000000000</x:v>
      </x:c>
      <x:c r="N1575" s="33" t="str">
        <x:v/>
      </x:c>
    </x:row>
    <x:row r="1576">
      <x:c r="B1576" s="5" t="str">
        <x:v>4000890828388631970</x:v>
      </x:c>
      <x:c r="C1576" s="44" t="str">
        <x:v>14329247</x:v>
      </x:c>
      <x:c r="F1576" s="45" t="str">
        <x:v>214-ELE03</x:v>
      </x:c>
      <x:c r="H1576" s="9" t="str">
        <x:v>CEAS.Submeter_EC_480</x:v>
      </x:c>
      <x:c r="I1576" s="49" t="str">
        <x:v>Use</x:v>
      </x:c>
      <x:c r="J1576" s="31" t="str">
        <x:v>15 Minutes</x:v>
      </x:c>
      <x:c r="K1576" s="32" t="str">
        <x:v>06-01-2022 19:30:00</x:v>
      </x:c>
      <x:c r="M1576" s="53" t="str">
        <x:v>40719359.0300000000000000</x:v>
      </x:c>
      <x:c r="N1576" s="33" t="str">
        <x:v/>
      </x:c>
    </x:row>
    <x:row r="1577">
      <x:c r="B1577" s="5" t="str">
        <x:v>10538738204666078420</x:v>
      </x:c>
      <x:c r="C1577" s="44" t="str">
        <x:v>14329248</x:v>
      </x:c>
      <x:c r="F1577" s="45" t="str">
        <x:v>214-ELE03</x:v>
      </x:c>
      <x:c r="H1577" s="9" t="str">
        <x:v>CEAS.Submeter_EC_480</x:v>
      </x:c>
      <x:c r="I1577" s="49" t="str">
        <x:v>Use</x:v>
      </x:c>
      <x:c r="J1577" s="31" t="str">
        <x:v>15 Minutes</x:v>
      </x:c>
      <x:c r="K1577" s="32" t="str">
        <x:v>06-01-2022 19:45:00</x:v>
      </x:c>
      <x:c r="M1577" s="53" t="str">
        <x:v>40719421.5500000000000000</x:v>
      </x:c>
      <x:c r="N1577" s="33" t="str">
        <x:v/>
      </x:c>
    </x:row>
    <x:row r="1578">
      <x:c r="B1578" s="5" t="str">
        <x:v>693092617428651840</x:v>
      </x:c>
      <x:c r="C1578" s="44" t="str">
        <x:v>14329249</x:v>
      </x:c>
      <x:c r="F1578" s="45" t="str">
        <x:v>214-ELE03</x:v>
      </x:c>
      <x:c r="H1578" s="9" t="str">
        <x:v>CEAS.Submeter_EC_480</x:v>
      </x:c>
      <x:c r="I1578" s="49" t="str">
        <x:v>Use</x:v>
      </x:c>
      <x:c r="J1578" s="31" t="str">
        <x:v>15 Minutes</x:v>
      </x:c>
      <x:c r="K1578" s="32" t="str">
        <x:v>06-01-2022 20:00:00</x:v>
      </x:c>
      <x:c r="M1578" s="53" t="str">
        <x:v>40719483.0800000000000000</x:v>
      </x:c>
      <x:c r="N1578" s="33" t="str">
        <x:v/>
      </x:c>
    </x:row>
    <x:row r="1579">
      <x:c r="B1579" s="5" t="str">
        <x:v>14436687956549285756</x:v>
      </x:c>
      <x:c r="C1579" s="44" t="str">
        <x:v>14329250</x:v>
      </x:c>
      <x:c r="F1579" s="45" t="str">
        <x:v>214-ELE03</x:v>
      </x:c>
      <x:c r="H1579" s="9" t="str">
        <x:v>CEAS.Submeter_EC_480</x:v>
      </x:c>
      <x:c r="I1579" s="49" t="str">
        <x:v>Use</x:v>
      </x:c>
      <x:c r="J1579" s="31" t="str">
        <x:v>15 Minutes</x:v>
      </x:c>
      <x:c r="K1579" s="32" t="str">
        <x:v>06-01-2022 20:15:00</x:v>
      </x:c>
      <x:c r="M1579" s="53" t="str">
        <x:v>40719544.2200000000000000</x:v>
      </x:c>
      <x:c r="N1579" s="33" t="str">
        <x:v/>
      </x:c>
    </x:row>
    <x:row r="1580">
      <x:c r="B1580" s="5" t="str">
        <x:v>15174998025973127737</x:v>
      </x:c>
      <x:c r="C1580" s="44" t="str">
        <x:v>14329251</x:v>
      </x:c>
      <x:c r="F1580" s="45" t="str">
        <x:v>214-ELE03</x:v>
      </x:c>
      <x:c r="H1580" s="9" t="str">
        <x:v>CEAS.Submeter_EC_480</x:v>
      </x:c>
      <x:c r="I1580" s="49" t="str">
        <x:v>Use</x:v>
      </x:c>
      <x:c r="J1580" s="31" t="str">
        <x:v>15 Minutes</x:v>
      </x:c>
      <x:c r="K1580" s="32" t="str">
        <x:v>06-01-2022 20:30:00</x:v>
      </x:c>
      <x:c r="M1580" s="53" t="str">
        <x:v>40719605.4500000000000000</x:v>
      </x:c>
      <x:c r="N1580" s="33" t="str">
        <x:v/>
      </x:c>
    </x:row>
    <x:row r="1581">
      <x:c r="B1581" s="5" t="str">
        <x:v>9184136586811248768</x:v>
      </x:c>
      <x:c r="C1581" s="44" t="str">
        <x:v>14329252</x:v>
      </x:c>
      <x:c r="F1581" s="45" t="str">
        <x:v>214-ELE03</x:v>
      </x:c>
      <x:c r="H1581" s="9" t="str">
        <x:v>CEAS.Submeter_EC_480</x:v>
      </x:c>
      <x:c r="I1581" s="49" t="str">
        <x:v>Use</x:v>
      </x:c>
      <x:c r="J1581" s="31" t="str">
        <x:v>15 Minutes</x:v>
      </x:c>
      <x:c r="K1581" s="32" t="str">
        <x:v>06-01-2022 20:45:00</x:v>
      </x:c>
      <x:c r="M1581" s="53" t="str">
        <x:v>40719667.8100000000000000</x:v>
      </x:c>
      <x:c r="N1581" s="33" t="str">
        <x:v/>
      </x:c>
    </x:row>
    <x:row r="1582">
      <x:c r="B1582" s="5" t="str">
        <x:v>11757047853122697437</x:v>
      </x:c>
      <x:c r="C1582" s="44" t="str">
        <x:v>14329253</x:v>
      </x:c>
      <x:c r="F1582" s="45" t="str">
        <x:v>214-ELE03</x:v>
      </x:c>
      <x:c r="H1582" s="9" t="str">
        <x:v>CEAS.Submeter_EC_480</x:v>
      </x:c>
      <x:c r="I1582" s="49" t="str">
        <x:v>Use</x:v>
      </x:c>
      <x:c r="J1582" s="31" t="str">
        <x:v>15 Minutes</x:v>
      </x:c>
      <x:c r="K1582" s="32" t="str">
        <x:v>06-01-2022 21:00:00</x:v>
      </x:c>
      <x:c r="M1582" s="53" t="str">
        <x:v>40719729.3300000000000000</x:v>
      </x:c>
      <x:c r="N1582" s="33" t="str">
        <x:v/>
      </x:c>
    </x:row>
    <x:row r="1583">
      <x:c r="B1583" s="5" t="str">
        <x:v>13362973398128340842</x:v>
      </x:c>
      <x:c r="C1583" s="44" t="str">
        <x:v>14329254</x:v>
      </x:c>
      <x:c r="F1583" s="45" t="str">
        <x:v>214-ELE03</x:v>
      </x:c>
      <x:c r="H1583" s="9" t="str">
        <x:v>CEAS.Submeter_EC_480</x:v>
      </x:c>
      <x:c r="I1583" s="49" t="str">
        <x:v>Use</x:v>
      </x:c>
      <x:c r="J1583" s="31" t="str">
        <x:v>15 Minutes</x:v>
      </x:c>
      <x:c r="K1583" s="32" t="str">
        <x:v>06-01-2022 21:15:00</x:v>
      </x:c>
      <x:c r="M1583" s="53" t="str">
        <x:v>40719789.4400000000000000</x:v>
      </x:c>
      <x:c r="N1583" s="33" t="str">
        <x:v/>
      </x:c>
    </x:row>
    <x:row r="1584">
      <x:c r="B1584" s="5" t="str">
        <x:v>9763924906663293781</x:v>
      </x:c>
      <x:c r="C1584" s="44" t="str">
        <x:v>14329255</x:v>
      </x:c>
      <x:c r="F1584" s="45" t="str">
        <x:v>214-ELE03</x:v>
      </x:c>
      <x:c r="H1584" s="9" t="str">
        <x:v>CEAS.Submeter_EC_480</x:v>
      </x:c>
      <x:c r="I1584" s="49" t="str">
        <x:v>Use</x:v>
      </x:c>
      <x:c r="J1584" s="31" t="str">
        <x:v>15 Minutes</x:v>
      </x:c>
      <x:c r="K1584" s="32" t="str">
        <x:v>06-01-2022 21:30:00</x:v>
      </x:c>
      <x:c r="M1584" s="53" t="str">
        <x:v>40719849.6800000000000000</x:v>
      </x:c>
      <x:c r="N1584" s="33" t="str">
        <x:v/>
      </x:c>
    </x:row>
    <x:row r="1585">
      <x:c r="B1585" s="5" t="str">
        <x:v>16788158158281310626</x:v>
      </x:c>
      <x:c r="C1585" s="44" t="str">
        <x:v>14329256</x:v>
      </x:c>
      <x:c r="F1585" s="45" t="str">
        <x:v>214-ELE03</x:v>
      </x:c>
      <x:c r="H1585" s="9" t="str">
        <x:v>CEAS.Submeter_EC_480</x:v>
      </x:c>
      <x:c r="I1585" s="49" t="str">
        <x:v>Use</x:v>
      </x:c>
      <x:c r="J1585" s="31" t="str">
        <x:v>15 Minutes</x:v>
      </x:c>
      <x:c r="K1585" s="32" t="str">
        <x:v>06-01-2022 21:45:00</x:v>
      </x:c>
      <x:c r="M1585" s="53" t="str">
        <x:v>40719910.5800000000000000</x:v>
      </x:c>
      <x:c r="N1585" s="33" t="str">
        <x:v/>
      </x:c>
    </x:row>
    <x:row r="1586">
      <x:c r="B1586" s="5" t="str">
        <x:v>10620899770776991458</x:v>
      </x:c>
      <x:c r="C1586" s="44" t="str">
        <x:v>14329257</x:v>
      </x:c>
      <x:c r="F1586" s="45" t="str">
        <x:v>214-ELE03</x:v>
      </x:c>
      <x:c r="H1586" s="9" t="str">
        <x:v>CEAS.Submeter_EC_480</x:v>
      </x:c>
      <x:c r="I1586" s="49" t="str">
        <x:v>Use</x:v>
      </x:c>
      <x:c r="J1586" s="31" t="str">
        <x:v>15 Minutes</x:v>
      </x:c>
      <x:c r="K1586" s="32" t="str">
        <x:v>06-01-2022 22:00:00</x:v>
      </x:c>
      <x:c r="M1586" s="53" t="str">
        <x:v>40719972.8400000000000000</x:v>
      </x:c>
      <x:c r="N1586" s="33" t="str">
        <x:v/>
      </x:c>
    </x:row>
    <x:row r="1587">
      <x:c r="B1587" s="5" t="str">
        <x:v>16845964645831693634</x:v>
      </x:c>
      <x:c r="C1587" s="44" t="str">
        <x:v>14329258</x:v>
      </x:c>
      <x:c r="F1587" s="45" t="str">
        <x:v>214-ELE03</x:v>
      </x:c>
      <x:c r="H1587" s="9" t="str">
        <x:v>CEAS.Submeter_EC_480</x:v>
      </x:c>
      <x:c r="I1587" s="49" t="str">
        <x:v>Use</x:v>
      </x:c>
      <x:c r="J1587" s="31" t="str">
        <x:v>15 Minutes</x:v>
      </x:c>
      <x:c r="K1587" s="32" t="str">
        <x:v>06-01-2022 22:15:00</x:v>
      </x:c>
      <x:c r="M1587" s="53" t="str">
        <x:v>40720033.0500000000000000</x:v>
      </x:c>
      <x:c r="N1587" s="33" t="str">
        <x:v/>
      </x:c>
    </x:row>
    <x:row r="1588">
      <x:c r="B1588" s="5" t="str">
        <x:v>13122891748247063527</x:v>
      </x:c>
      <x:c r="C1588" s="44" t="str">
        <x:v>14329259</x:v>
      </x:c>
      <x:c r="F1588" s="45" t="str">
        <x:v>214-ELE03</x:v>
      </x:c>
      <x:c r="H1588" s="9" t="str">
        <x:v>CEAS.Submeter_EC_480</x:v>
      </x:c>
      <x:c r="I1588" s="49" t="str">
        <x:v>Use</x:v>
      </x:c>
      <x:c r="J1588" s="31" t="str">
        <x:v>15 Minutes</x:v>
      </x:c>
      <x:c r="K1588" s="32" t="str">
        <x:v>06-01-2022 22:30:00</x:v>
      </x:c>
      <x:c r="M1588" s="53" t="str">
        <x:v>40720091.7700000000000000</x:v>
      </x:c>
      <x:c r="N1588" s="33" t="str">
        <x:v/>
      </x:c>
    </x:row>
    <x:row r="1589">
      <x:c r="B1589" s="5" t="str">
        <x:v>853433453976670553</x:v>
      </x:c>
      <x:c r="C1589" s="44" t="str">
        <x:v>14329260</x:v>
      </x:c>
      <x:c r="F1589" s="45" t="str">
        <x:v>214-ELE03</x:v>
      </x:c>
      <x:c r="H1589" s="9" t="str">
        <x:v>CEAS.Submeter_EC_480</x:v>
      </x:c>
      <x:c r="I1589" s="49" t="str">
        <x:v>Use</x:v>
      </x:c>
      <x:c r="J1589" s="31" t="str">
        <x:v>15 Minutes</x:v>
      </x:c>
      <x:c r="K1589" s="32" t="str">
        <x:v>06-01-2022 22:45:00</x:v>
      </x:c>
      <x:c r="M1589" s="53" t="str">
        <x:v>40720152.7900000000000000</x:v>
      </x:c>
      <x:c r="N1589" s="33" t="str">
        <x:v/>
      </x:c>
    </x:row>
    <x:row r="1590">
      <x:c r="B1590" s="5" t="str">
        <x:v>18000884715589292808</x:v>
      </x:c>
      <x:c r="C1590" s="44" t="str">
        <x:v>14329261</x:v>
      </x:c>
      <x:c r="F1590" s="45" t="str">
        <x:v>214-ELE03</x:v>
      </x:c>
      <x:c r="H1590" s="9" t="str">
        <x:v>CEAS.Submeter_EC_480</x:v>
      </x:c>
      <x:c r="I1590" s="49" t="str">
        <x:v>Use</x:v>
      </x:c>
      <x:c r="J1590" s="31" t="str">
        <x:v>15 Minutes</x:v>
      </x:c>
      <x:c r="K1590" s="32" t="str">
        <x:v>06-01-2022 23:00:00</x:v>
      </x:c>
      <x:c r="M1590" s="53" t="str">
        <x:v>40720212.3800000000000000</x:v>
      </x:c>
      <x:c r="N1590" s="33" t="str">
        <x:v/>
      </x:c>
    </x:row>
    <x:row r="1591">
      <x:c r="B1591" s="5" t="str">
        <x:v>12790687426041896265</x:v>
      </x:c>
      <x:c r="C1591" s="44" t="str">
        <x:v>14329262</x:v>
      </x:c>
      <x:c r="F1591" s="45" t="str">
        <x:v>214-ELE03</x:v>
      </x:c>
      <x:c r="H1591" s="9" t="str">
        <x:v>CEAS.Submeter_EC_480</x:v>
      </x:c>
      <x:c r="I1591" s="49" t="str">
        <x:v>Use</x:v>
      </x:c>
      <x:c r="J1591" s="31" t="str">
        <x:v>15 Minutes</x:v>
      </x:c>
      <x:c r="K1591" s="32" t="str">
        <x:v>06-01-2022 23:15:00</x:v>
      </x:c>
      <x:c r="M1591" s="53" t="str">
        <x:v>40720273.0200000000000000</x:v>
      </x:c>
      <x:c r="N1591" s="33" t="str">
        <x:v/>
      </x:c>
    </x:row>
    <x:row r="1592">
      <x:c r="B1592" s="5" t="str">
        <x:v>767601287947322777</x:v>
      </x:c>
      <x:c r="C1592" s="44" t="str">
        <x:v>14329263</x:v>
      </x:c>
      <x:c r="F1592" s="45" t="str">
        <x:v>214-ELE03</x:v>
      </x:c>
      <x:c r="H1592" s="9" t="str">
        <x:v>CEAS.Submeter_EC_480</x:v>
      </x:c>
      <x:c r="I1592" s="49" t="str">
        <x:v>Use</x:v>
      </x:c>
      <x:c r="J1592" s="31" t="str">
        <x:v>15 Minutes</x:v>
      </x:c>
      <x:c r="K1592" s="32" t="str">
        <x:v>06-01-2022 23:30:00</x:v>
      </x:c>
      <x:c r="M1592" s="53" t="str">
        <x:v>40720334.0000000000000000</x:v>
      </x:c>
      <x:c r="N1592" s="33" t="str">
        <x:v/>
      </x:c>
    </x:row>
    <x:row r="1593">
      <x:c r="B1593" s="5" t="str">
        <x:v>2599099572227532899</x:v>
      </x:c>
      <x:c r="C1593" s="44" t="str">
        <x:v>14329264</x:v>
      </x:c>
      <x:c r="F1593" s="45" t="str">
        <x:v>214-ELE03</x:v>
      </x:c>
      <x:c r="H1593" s="9" t="str">
        <x:v>CEAS.Submeter_EC_480</x:v>
      </x:c>
      <x:c r="I1593" s="49" t="str">
        <x:v>Use</x:v>
      </x:c>
      <x:c r="J1593" s="31" t="str">
        <x:v>15 Minutes</x:v>
      </x:c>
      <x:c r="K1593" s="32" t="str">
        <x:v>06-01-2022 23:45:00</x:v>
      </x:c>
      <x:c r="M1593" s="53" t="str">
        <x:v>40720396.2700000000000000</x:v>
      </x:c>
      <x:c r="N1593" s="33" t="str">
        <x:v/>
      </x:c>
    </x:row>
    <x:row r="1594">
      <x:c r="B1594" s="5" t="str">
        <x:v>11580015913799439276</x:v>
      </x:c>
      <x:c r="C1594" s="44" t="str">
        <x:v>14329265</x:v>
      </x:c>
      <x:c r="F1594" s="45" t="str">
        <x:v>214-ELE03</x:v>
      </x:c>
      <x:c r="H1594" s="9" t="str">
        <x:v>CEAS.Submeter_EC_480</x:v>
      </x:c>
      <x:c r="I1594" s="49" t="str">
        <x:v>Use</x:v>
      </x:c>
      <x:c r="J1594" s="31" t="str">
        <x:v>15 Minutes</x:v>
      </x:c>
      <x:c r="K1594" s="32" t="str">
        <x:v>06-02-2022 00:00:00</x:v>
      </x:c>
      <x:c r="M1594" s="53" t="str">
        <x:v>40720459.4600000000000000</x:v>
      </x:c>
      <x:c r="N1594" s="33" t="str">
        <x:v/>
      </x:c>
    </x:row>
    <x:row r="1595">
      <x:c r="B1595" s="5" t="str">
        <x:v>17132857794047895966</x:v>
      </x:c>
      <x:c r="C1595" s="44" t="str">
        <x:v>14329266</x:v>
      </x:c>
      <x:c r="F1595" s="45" t="str">
        <x:v>214-ELE03</x:v>
      </x:c>
      <x:c r="H1595" s="9" t="str">
        <x:v>CEAS.Submeter_EC_480</x:v>
      </x:c>
      <x:c r="I1595" s="49" t="str">
        <x:v>Use</x:v>
      </x:c>
      <x:c r="J1595" s="31" t="str">
        <x:v>15 Minutes</x:v>
      </x:c>
      <x:c r="K1595" s="32" t="str">
        <x:v>06-02-2022 00:15:00</x:v>
      </x:c>
      <x:c r="M1595" s="53" t="str">
        <x:v>40720520.8600000000000000</x:v>
      </x:c>
      <x:c r="N1595" s="33" t="str">
        <x:v/>
      </x:c>
    </x:row>
    <x:row r="1596">
      <x:c r="B1596" s="5" t="str">
        <x:v>297390240905664711</x:v>
      </x:c>
      <x:c r="C1596" s="44" t="str">
        <x:v>14329267</x:v>
      </x:c>
      <x:c r="F1596" s="45" t="str">
        <x:v>214-ELE03</x:v>
      </x:c>
      <x:c r="H1596" s="9" t="str">
        <x:v>CEAS.Submeter_EC_480</x:v>
      </x:c>
      <x:c r="I1596" s="49" t="str">
        <x:v>Use</x:v>
      </x:c>
      <x:c r="J1596" s="31" t="str">
        <x:v>15 Minutes</x:v>
      </x:c>
      <x:c r="K1596" s="32" t="str">
        <x:v>06-02-2022 00:30:00</x:v>
      </x:c>
      <x:c r="M1596" s="53" t="str">
        <x:v>40720582.7000000000000000</x:v>
      </x:c>
      <x:c r="N1596" s="33" t="str">
        <x:v/>
      </x:c>
    </x:row>
    <x:row r="1597">
      <x:c r="B1597" s="5" t="str">
        <x:v>10033697498319192508</x:v>
      </x:c>
      <x:c r="C1597" s="44" t="str">
        <x:v>14329268</x:v>
      </x:c>
      <x:c r="F1597" s="45" t="str">
        <x:v>214-ELE03</x:v>
      </x:c>
      <x:c r="H1597" s="9" t="str">
        <x:v>CEAS.Submeter_EC_480</x:v>
      </x:c>
      <x:c r="I1597" s="49" t="str">
        <x:v>Use</x:v>
      </x:c>
      <x:c r="J1597" s="31" t="str">
        <x:v>15 Minutes</x:v>
      </x:c>
      <x:c r="K1597" s="32" t="str">
        <x:v>06-02-2022 00:45:00</x:v>
      </x:c>
      <x:c r="M1597" s="53" t="str">
        <x:v>40720642.9500000000000000</x:v>
      </x:c>
      <x:c r="N1597" s="33" t="str">
        <x:v/>
      </x:c>
    </x:row>
    <x:row r="1598">
      <x:c r="B1598" s="5" t="str">
        <x:v>10615366379712602274</x:v>
      </x:c>
      <x:c r="C1598" s="44" t="str">
        <x:v>14329269</x:v>
      </x:c>
      <x:c r="F1598" s="45" t="str">
        <x:v>214-ELE03</x:v>
      </x:c>
      <x:c r="H1598" s="9" t="str">
        <x:v>CEAS.Submeter_EC_480</x:v>
      </x:c>
      <x:c r="I1598" s="49" t="str">
        <x:v>Use</x:v>
      </x:c>
      <x:c r="J1598" s="31" t="str">
        <x:v>15 Minutes</x:v>
      </x:c>
      <x:c r="K1598" s="32" t="str">
        <x:v>06-02-2022 01:00:00</x:v>
      </x:c>
      <x:c r="M1598" s="53" t="str">
        <x:v>40720702.9100000000000000</x:v>
      </x:c>
      <x:c r="N1598" s="33" t="str">
        <x:v/>
      </x:c>
    </x:row>
    <x:row r="1599">
      <x:c r="B1599" s="5" t="str">
        <x:v>6917832193960463721</x:v>
      </x:c>
      <x:c r="C1599" s="44" t="str">
        <x:v>14329270</x:v>
      </x:c>
      <x:c r="F1599" s="45" t="str">
        <x:v>214-ELE03</x:v>
      </x:c>
      <x:c r="H1599" s="9" t="str">
        <x:v>CEAS.Submeter_EC_480</x:v>
      </x:c>
      <x:c r="I1599" s="49" t="str">
        <x:v>Use</x:v>
      </x:c>
      <x:c r="J1599" s="31" t="str">
        <x:v>15 Minutes</x:v>
      </x:c>
      <x:c r="K1599" s="32" t="str">
        <x:v>06-02-2022 01:15:00</x:v>
      </x:c>
      <x:c r="M1599" s="53" t="str">
        <x:v>40720763.7100000000000000</x:v>
      </x:c>
      <x:c r="N1599" s="33" t="str">
        <x:v/>
      </x:c>
    </x:row>
    <x:row r="1600">
      <x:c r="B1600" s="5" t="str">
        <x:v>4461544032091392127</x:v>
      </x:c>
      <x:c r="C1600" s="44" t="str">
        <x:v>14329271</x:v>
      </x:c>
      <x:c r="F1600" s="45" t="str">
        <x:v>214-ELE03</x:v>
      </x:c>
      <x:c r="H1600" s="9" t="str">
        <x:v>CEAS.Submeter_EC_480</x:v>
      </x:c>
      <x:c r="I1600" s="49" t="str">
        <x:v>Use</x:v>
      </x:c>
      <x:c r="J1600" s="31" t="str">
        <x:v>15 Minutes</x:v>
      </x:c>
      <x:c r="K1600" s="32" t="str">
        <x:v>06-02-2022 01:30:00</x:v>
      </x:c>
      <x:c r="M1600" s="53" t="str">
        <x:v>40720824.6800000000000000</x:v>
      </x:c>
      <x:c r="N1600" s="33" t="str">
        <x:v/>
      </x:c>
    </x:row>
    <x:row r="1601">
      <x:c r="B1601" s="5" t="str">
        <x:v>17267289101272708845</x:v>
      </x:c>
      <x:c r="C1601" s="44" t="str">
        <x:v>14329272</x:v>
      </x:c>
      <x:c r="F1601" s="45" t="str">
        <x:v>214-ELE03</x:v>
      </x:c>
      <x:c r="H1601" s="9" t="str">
        <x:v>CEAS.Submeter_EC_480</x:v>
      </x:c>
      <x:c r="I1601" s="49" t="str">
        <x:v>Use</x:v>
      </x:c>
      <x:c r="J1601" s="31" t="str">
        <x:v>15 Minutes</x:v>
      </x:c>
      <x:c r="K1601" s="32" t="str">
        <x:v>06-02-2022 01:45:00</x:v>
      </x:c>
      <x:c r="M1601" s="53" t="str">
        <x:v>40720885.1300000000000000</x:v>
      </x:c>
      <x:c r="N1601" s="33" t="str">
        <x:v/>
      </x:c>
    </x:row>
    <x:row r="1602">
      <x:c r="B1602" s="5" t="str">
        <x:v>8516978777341171151</x:v>
      </x:c>
      <x:c r="C1602" s="44" t="str">
        <x:v>14329273</x:v>
      </x:c>
      <x:c r="F1602" s="45" t="str">
        <x:v>214-ELE03</x:v>
      </x:c>
      <x:c r="H1602" s="9" t="str">
        <x:v>CEAS.Submeter_EC_480</x:v>
      </x:c>
      <x:c r="I1602" s="49" t="str">
        <x:v>Use</x:v>
      </x:c>
      <x:c r="J1602" s="31" t="str">
        <x:v>15 Minutes</x:v>
      </x:c>
      <x:c r="K1602" s="32" t="str">
        <x:v>06-02-2022 02:00:00</x:v>
      </x:c>
      <x:c r="M1602" s="53" t="str">
        <x:v>40720945.5700000000000000</x:v>
      </x:c>
      <x:c r="N1602" s="33" t="str">
        <x:v/>
      </x:c>
    </x:row>
    <x:row r="1603">
      <x:c r="B1603" s="5" t="str">
        <x:v>6999829649285852727</x:v>
      </x:c>
      <x:c r="C1603" s="44" t="str">
        <x:v>14329274</x:v>
      </x:c>
      <x:c r="F1603" s="45" t="str">
        <x:v>214-ELE03</x:v>
      </x:c>
      <x:c r="H1603" s="9" t="str">
        <x:v>CEAS.Submeter_EC_480</x:v>
      </x:c>
      <x:c r="I1603" s="49" t="str">
        <x:v>Use</x:v>
      </x:c>
      <x:c r="J1603" s="31" t="str">
        <x:v>15 Minutes</x:v>
      </x:c>
      <x:c r="K1603" s="32" t="str">
        <x:v>06-02-2022 02:15:00</x:v>
      </x:c>
      <x:c r="M1603" s="53" t="str">
        <x:v>40721006.8000000000000000</x:v>
      </x:c>
      <x:c r="N1603" s="33" t="str">
        <x:v/>
      </x:c>
    </x:row>
    <x:row r="1604">
      <x:c r="B1604" s="5" t="str">
        <x:v>6014310518734071292</x:v>
      </x:c>
      <x:c r="C1604" s="44" t="str">
        <x:v>14329275</x:v>
      </x:c>
      <x:c r="F1604" s="45" t="str">
        <x:v>214-ELE03</x:v>
      </x:c>
      <x:c r="H1604" s="9" t="str">
        <x:v>CEAS.Submeter_EC_480</x:v>
      </x:c>
      <x:c r="I1604" s="49" t="str">
        <x:v>Use</x:v>
      </x:c>
      <x:c r="J1604" s="31" t="str">
        <x:v>15 Minutes</x:v>
      </x:c>
      <x:c r="K1604" s="32" t="str">
        <x:v>06-02-2022 02:30:00</x:v>
      </x:c>
      <x:c r="M1604" s="53" t="str">
        <x:v>40721066.4900000000000000</x:v>
      </x:c>
      <x:c r="N1604" s="33" t="str">
        <x:v/>
      </x:c>
    </x:row>
    <x:row r="1605">
      <x:c r="B1605" s="5" t="str">
        <x:v>15107364696531807291</x:v>
      </x:c>
      <x:c r="C1605" s="44" t="str">
        <x:v>14329276</x:v>
      </x:c>
      <x:c r="F1605" s="45" t="str">
        <x:v>214-ELE03</x:v>
      </x:c>
      <x:c r="H1605" s="9" t="str">
        <x:v>CEAS.Submeter_EC_480</x:v>
      </x:c>
      <x:c r="I1605" s="49" t="str">
        <x:v>Use</x:v>
      </x:c>
      <x:c r="J1605" s="31" t="str">
        <x:v>15 Minutes</x:v>
      </x:c>
      <x:c r="K1605" s="32" t="str">
        <x:v>06-02-2022 02:45:00</x:v>
      </x:c>
      <x:c r="M1605" s="53" t="str">
        <x:v>40721123.9400000000000000</x:v>
      </x:c>
      <x:c r="N1605" s="33" t="str">
        <x:v/>
      </x:c>
    </x:row>
    <x:row r="1606">
      <x:c r="B1606" s="5" t="str">
        <x:v>4787619267106117855</x:v>
      </x:c>
      <x:c r="C1606" s="44" t="str">
        <x:v>14329277</x:v>
      </x:c>
      <x:c r="F1606" s="45" t="str">
        <x:v>214-ELE03</x:v>
      </x:c>
      <x:c r="H1606" s="9" t="str">
        <x:v>CEAS.Submeter_EC_480</x:v>
      </x:c>
      <x:c r="I1606" s="49" t="str">
        <x:v>Use</x:v>
      </x:c>
      <x:c r="J1606" s="31" t="str">
        <x:v>15 Minutes</x:v>
      </x:c>
      <x:c r="K1606" s="32" t="str">
        <x:v>06-02-2022 03:00:00</x:v>
      </x:c>
      <x:c r="M1606" s="53" t="str">
        <x:v>40721175.3400000000000000</x:v>
      </x:c>
      <x:c r="N1606" s="33" t="str">
        <x:v/>
      </x:c>
    </x:row>
    <x:row r="1607">
      <x:c r="B1607" s="5" t="str">
        <x:v>6467870350412085950</x:v>
      </x:c>
      <x:c r="C1607" s="44" t="str">
        <x:v>14329278</x:v>
      </x:c>
      <x:c r="F1607" s="45" t="str">
        <x:v>214-ELE03</x:v>
      </x:c>
      <x:c r="H1607" s="9" t="str">
        <x:v>CEAS.Submeter_EC_480</x:v>
      </x:c>
      <x:c r="I1607" s="49" t="str">
        <x:v>Use</x:v>
      </x:c>
      <x:c r="J1607" s="31" t="str">
        <x:v>15 Minutes</x:v>
      </x:c>
      <x:c r="K1607" s="32" t="str">
        <x:v>06-02-2022 03:15:00</x:v>
      </x:c>
      <x:c r="M1607" s="53" t="str">
        <x:v>40721229.9800000000000000</x:v>
      </x:c>
      <x:c r="N1607" s="33" t="str">
        <x:v/>
      </x:c>
    </x:row>
    <x:row r="1608">
      <x:c r="B1608" s="5" t="str">
        <x:v>11180820460691053936</x:v>
      </x:c>
      <x:c r="C1608" s="44" t="str">
        <x:v>14329279</x:v>
      </x:c>
      <x:c r="F1608" s="45" t="str">
        <x:v>214-ELE03</x:v>
      </x:c>
      <x:c r="H1608" s="9" t="str">
        <x:v>CEAS.Submeter_EC_480</x:v>
      </x:c>
      <x:c r="I1608" s="49" t="str">
        <x:v>Use</x:v>
      </x:c>
      <x:c r="J1608" s="31" t="str">
        <x:v>15 Minutes</x:v>
      </x:c>
      <x:c r="K1608" s="32" t="str">
        <x:v>06-02-2022 03:30:00</x:v>
      </x:c>
      <x:c r="M1608" s="53" t="str">
        <x:v>40721288.9700000000000000</x:v>
      </x:c>
      <x:c r="N1608" s="33" t="str">
        <x:v/>
      </x:c>
    </x:row>
    <x:row r="1609">
      <x:c r="B1609" s="5" t="str">
        <x:v>3010026613395370013</x:v>
      </x:c>
      <x:c r="C1609" s="44" t="str">
        <x:v>14329280</x:v>
      </x:c>
      <x:c r="F1609" s="45" t="str">
        <x:v>214-ELE03</x:v>
      </x:c>
      <x:c r="H1609" s="9" t="str">
        <x:v>CEAS.Submeter_EC_480</x:v>
      </x:c>
      <x:c r="I1609" s="49" t="str">
        <x:v>Use</x:v>
      </x:c>
      <x:c r="J1609" s="31" t="str">
        <x:v>15 Minutes</x:v>
      </x:c>
      <x:c r="K1609" s="32" t="str">
        <x:v>06-02-2022 03:45:00</x:v>
      </x:c>
      <x:c r="M1609" s="53" t="str">
        <x:v>40721349.2700000000000000</x:v>
      </x:c>
      <x:c r="N1609" s="33" t="str">
        <x:v/>
      </x:c>
    </x:row>
    <x:row r="1610">
      <x:c r="B1610" s="5" t="str">
        <x:v>17837604448316368677</x:v>
      </x:c>
      <x:c r="C1610" s="44" t="str">
        <x:v>14329281</x:v>
      </x:c>
      <x:c r="F1610" s="45" t="str">
        <x:v>214-ELE03</x:v>
      </x:c>
      <x:c r="H1610" s="9" t="str">
        <x:v>CEAS.Submeter_EC_480</x:v>
      </x:c>
      <x:c r="I1610" s="49" t="str">
        <x:v>Use</x:v>
      </x:c>
      <x:c r="J1610" s="31" t="str">
        <x:v>15 Minutes</x:v>
      </x:c>
      <x:c r="K1610" s="32" t="str">
        <x:v>06-02-2022 04:00:00</x:v>
      </x:c>
      <x:c r="M1610" s="53" t="str">
        <x:v>40721408.5300000000000000</x:v>
      </x:c>
      <x:c r="N1610" s="33" t="str">
        <x:v/>
      </x:c>
    </x:row>
    <x:row r="1611">
      <x:c r="B1611" s="5" t="str">
        <x:v>15071818664933450383</x:v>
      </x:c>
      <x:c r="C1611" s="44" t="str">
        <x:v>14329282</x:v>
      </x:c>
      <x:c r="F1611" s="45" t="str">
        <x:v>214-ELE03</x:v>
      </x:c>
      <x:c r="H1611" s="9" t="str">
        <x:v>CEAS.Submeter_EC_480</x:v>
      </x:c>
      <x:c r="I1611" s="49" t="str">
        <x:v>Use</x:v>
      </x:c>
      <x:c r="J1611" s="31" t="str">
        <x:v>15 Minutes</x:v>
      </x:c>
      <x:c r="K1611" s="32" t="str">
        <x:v>06-02-2022 04:15:00</x:v>
      </x:c>
      <x:c r="M1611" s="53" t="str">
        <x:v>40721468.7800000000000000</x:v>
      </x:c>
      <x:c r="N1611" s="33" t="str">
        <x:v/>
      </x:c>
    </x:row>
    <x:row r="1612">
      <x:c r="B1612" s="5" t="str">
        <x:v>7906829730568008989</x:v>
      </x:c>
      <x:c r="C1612" s="44" t="str">
        <x:v>14329283</x:v>
      </x:c>
      <x:c r="F1612" s="45" t="str">
        <x:v>214-ELE03</x:v>
      </x:c>
      <x:c r="H1612" s="9" t="str">
        <x:v>CEAS.Submeter_EC_480</x:v>
      </x:c>
      <x:c r="I1612" s="49" t="str">
        <x:v>Use</x:v>
      </x:c>
      <x:c r="J1612" s="31" t="str">
        <x:v>15 Minutes</x:v>
      </x:c>
      <x:c r="K1612" s="32" t="str">
        <x:v>06-02-2022 04:30:00</x:v>
      </x:c>
      <x:c r="M1612" s="53" t="str">
        <x:v>40721528.0000000000000000</x:v>
      </x:c>
      <x:c r="N1612" s="33" t="str">
        <x:v/>
      </x:c>
    </x:row>
    <x:row r="1613">
      <x:c r="B1613" s="5" t="str">
        <x:v>7214113241742088186</x:v>
      </x:c>
      <x:c r="C1613" s="44" t="str">
        <x:v>14329284</x:v>
      </x:c>
      <x:c r="F1613" s="45" t="str">
        <x:v>214-ELE03</x:v>
      </x:c>
      <x:c r="H1613" s="9" t="str">
        <x:v>CEAS.Submeter_EC_480</x:v>
      </x:c>
      <x:c r="I1613" s="49" t="str">
        <x:v>Use</x:v>
      </x:c>
      <x:c r="J1613" s="31" t="str">
        <x:v>15 Minutes</x:v>
      </x:c>
      <x:c r="K1613" s="32" t="str">
        <x:v>06-02-2022 04:45:00</x:v>
      </x:c>
      <x:c r="M1613" s="53" t="str">
        <x:v>40721587.1000000000000000</x:v>
      </x:c>
      <x:c r="N1613" s="33" t="str">
        <x:v/>
      </x:c>
    </x:row>
    <x:row r="1614">
      <x:c r="B1614" s="5" t="str">
        <x:v>16048943561558425398</x:v>
      </x:c>
      <x:c r="C1614" s="44" t="str">
        <x:v>14329285</x:v>
      </x:c>
      <x:c r="F1614" s="45" t="str">
        <x:v>214-ELE03</x:v>
      </x:c>
      <x:c r="H1614" s="9" t="str">
        <x:v>CEAS.Submeter_EC_480</x:v>
      </x:c>
      <x:c r="I1614" s="49" t="str">
        <x:v>Use</x:v>
      </x:c>
      <x:c r="J1614" s="31" t="str">
        <x:v>15 Minutes</x:v>
      </x:c>
      <x:c r="K1614" s="32" t="str">
        <x:v>06-02-2022 05:00:00</x:v>
      </x:c>
      <x:c r="M1614" s="53" t="str">
        <x:v>40721647.1600000000000000</x:v>
      </x:c>
      <x:c r="N1614" s="33" t="str">
        <x:v/>
      </x:c>
    </x:row>
    <x:row r="1615">
      <x:c r="B1615" s="5" t="str">
        <x:v>778447767640433233</x:v>
      </x:c>
      <x:c r="C1615" s="44" t="str">
        <x:v>14329286</x:v>
      </x:c>
      <x:c r="F1615" s="45" t="str">
        <x:v>214-ELE03</x:v>
      </x:c>
      <x:c r="H1615" s="9" t="str">
        <x:v>CEAS.Submeter_EC_480</x:v>
      </x:c>
      <x:c r="I1615" s="49" t="str">
        <x:v>Use</x:v>
      </x:c>
      <x:c r="J1615" s="31" t="str">
        <x:v>15 Minutes</x:v>
      </x:c>
      <x:c r="K1615" s="32" t="str">
        <x:v>06-02-2022 05:15:00</x:v>
      </x:c>
      <x:c r="M1615" s="53" t="str">
        <x:v>40721711.5000000000000000</x:v>
      </x:c>
      <x:c r="N1615" s="33" t="str">
        <x:v/>
      </x:c>
    </x:row>
    <x:row r="1616">
      <x:c r="B1616" s="5" t="str">
        <x:v>15376693235000735780</x:v>
      </x:c>
      <x:c r="C1616" s="44" t="str">
        <x:v>14329287</x:v>
      </x:c>
      <x:c r="F1616" s="45" t="str">
        <x:v>214-ELE03</x:v>
      </x:c>
      <x:c r="H1616" s="9" t="str">
        <x:v>CEAS.Submeter_EC_480</x:v>
      </x:c>
      <x:c r="I1616" s="49" t="str">
        <x:v>Use</x:v>
      </x:c>
      <x:c r="J1616" s="31" t="str">
        <x:v>15 Minutes</x:v>
      </x:c>
      <x:c r="K1616" s="32" t="str">
        <x:v>06-02-2022 05:30:00</x:v>
      </x:c>
      <x:c r="M1616" s="53" t="str">
        <x:v>40721775.7500000000000000</x:v>
      </x:c>
      <x:c r="N1616" s="33" t="str">
        <x:v/>
      </x:c>
    </x:row>
    <x:row r="1617">
      <x:c r="B1617" s="5" t="str">
        <x:v>7697600043467446044</x:v>
      </x:c>
      <x:c r="C1617" s="44" t="str">
        <x:v>14329288</x:v>
      </x:c>
      <x:c r="F1617" s="45" t="str">
        <x:v>214-ELE03</x:v>
      </x:c>
      <x:c r="H1617" s="9" t="str">
        <x:v>CEAS.Submeter_EC_480</x:v>
      </x:c>
      <x:c r="I1617" s="49" t="str">
        <x:v>Use</x:v>
      </x:c>
      <x:c r="J1617" s="31" t="str">
        <x:v>15 Minutes</x:v>
      </x:c>
      <x:c r="K1617" s="32" t="str">
        <x:v>06-02-2022 05:45:00</x:v>
      </x:c>
      <x:c r="M1617" s="53" t="str">
        <x:v>40721837.0000000000000000</x:v>
      </x:c>
      <x:c r="N1617" s="33" t="str">
        <x:v/>
      </x:c>
    </x:row>
    <x:row r="1618">
      <x:c r="B1618" s="5" t="str">
        <x:v>6136871755252243009</x:v>
      </x:c>
      <x:c r="C1618" s="44" t="str">
        <x:v>14329289</x:v>
      </x:c>
      <x:c r="F1618" s="45" t="str">
        <x:v>214-ELE03</x:v>
      </x:c>
      <x:c r="H1618" s="9" t="str">
        <x:v>CEAS.Submeter_EC_480</x:v>
      </x:c>
      <x:c r="I1618" s="49" t="str">
        <x:v>Use</x:v>
      </x:c>
      <x:c r="J1618" s="31" t="str">
        <x:v>15 Minutes</x:v>
      </x:c>
      <x:c r="K1618" s="32" t="str">
        <x:v>06-02-2022 06:00:00</x:v>
      </x:c>
      <x:c r="M1618" s="53" t="str">
        <x:v>40721899.5900000000000000</x:v>
      </x:c>
      <x:c r="N1618" s="33" t="str">
        <x:v/>
      </x:c>
    </x:row>
    <x:row r="1619">
      <x:c r="B1619" s="5" t="str">
        <x:v>5264724968007001657</x:v>
      </x:c>
      <x:c r="C1619" s="44" t="str">
        <x:v>14329290</x:v>
      </x:c>
      <x:c r="F1619" s="45" t="str">
        <x:v>214-ELE03</x:v>
      </x:c>
      <x:c r="H1619" s="9" t="str">
        <x:v>CEAS.Submeter_EC_480</x:v>
      </x:c>
      <x:c r="I1619" s="49" t="str">
        <x:v>Use</x:v>
      </x:c>
      <x:c r="J1619" s="31" t="str">
        <x:v>15 Minutes</x:v>
      </x:c>
      <x:c r="K1619" s="32" t="str">
        <x:v>06-02-2022 06:15:00</x:v>
      </x:c>
      <x:c r="M1619" s="53" t="str">
        <x:v>40721960.2700000000000000</x:v>
      </x:c>
      <x:c r="N1619" s="33" t="str">
        <x:v/>
      </x:c>
    </x:row>
    <x:row r="1620">
      <x:c r="B1620" s="5" t="str">
        <x:v>7251049352706173512</x:v>
      </x:c>
      <x:c r="C1620" s="44" t="str">
        <x:v>14329291</x:v>
      </x:c>
      <x:c r="F1620" s="45" t="str">
        <x:v>214-ELE03</x:v>
      </x:c>
      <x:c r="H1620" s="9" t="str">
        <x:v>CEAS.Submeter_EC_480</x:v>
      </x:c>
      <x:c r="I1620" s="49" t="str">
        <x:v>Use</x:v>
      </x:c>
      <x:c r="J1620" s="31" t="str">
        <x:v>15 Minutes</x:v>
      </x:c>
      <x:c r="K1620" s="32" t="str">
        <x:v>06-02-2022 06:30:00</x:v>
      </x:c>
      <x:c r="M1620" s="53" t="str">
        <x:v>40722021.7000000000000000</x:v>
      </x:c>
      <x:c r="N1620" s="33" t="str">
        <x:v/>
      </x:c>
    </x:row>
    <x:row r="1621">
      <x:c r="B1621" s="5" t="str">
        <x:v>12921286577186853311</x:v>
      </x:c>
      <x:c r="C1621" s="44" t="str">
        <x:v>14329292</x:v>
      </x:c>
      <x:c r="F1621" s="45" t="str">
        <x:v>214-ELE03</x:v>
      </x:c>
      <x:c r="H1621" s="9" t="str">
        <x:v>CEAS.Submeter_EC_480</x:v>
      </x:c>
      <x:c r="I1621" s="49" t="str">
        <x:v>Use</x:v>
      </x:c>
      <x:c r="J1621" s="31" t="str">
        <x:v>15 Minutes</x:v>
      </x:c>
      <x:c r="K1621" s="32" t="str">
        <x:v>06-02-2022 06:45:00</x:v>
      </x:c>
      <x:c r="M1621" s="53" t="str">
        <x:v>40722082.2200000000000000</x:v>
      </x:c>
      <x:c r="N1621" s="33" t="str">
        <x:v/>
      </x:c>
    </x:row>
    <x:row r="1622">
      <x:c r="B1622" s="5" t="str">
        <x:v>3049447316519399533</x:v>
      </x:c>
      <x:c r="C1622" s="44" t="str">
        <x:v>14329293</x:v>
      </x:c>
      <x:c r="F1622" s="45" t="str">
        <x:v>214-ELE03</x:v>
      </x:c>
      <x:c r="H1622" s="9" t="str">
        <x:v>CEAS.Submeter_EC_480</x:v>
      </x:c>
      <x:c r="I1622" s="49" t="str">
        <x:v>Use</x:v>
      </x:c>
      <x:c r="J1622" s="31" t="str">
        <x:v>15 Minutes</x:v>
      </x:c>
      <x:c r="K1622" s="32" t="str">
        <x:v>06-02-2022 07:00:00</x:v>
      </x:c>
      <x:c r="M1622" s="53" t="str">
        <x:v>40722141.2500000000000000</x:v>
      </x:c>
      <x:c r="N1622" s="33" t="str">
        <x:v/>
      </x:c>
    </x:row>
    <x:row r="1623">
      <x:c r="B1623" s="5" t="str">
        <x:v>8733428255691962602</x:v>
      </x:c>
      <x:c r="C1623" s="44" t="str">
        <x:v>14329294</x:v>
      </x:c>
      <x:c r="F1623" s="45" t="str">
        <x:v>214-ELE03</x:v>
      </x:c>
      <x:c r="H1623" s="9" t="str">
        <x:v>CEAS.Submeter_EC_480</x:v>
      </x:c>
      <x:c r="I1623" s="49" t="str">
        <x:v>Use</x:v>
      </x:c>
      <x:c r="J1623" s="31" t="str">
        <x:v>15 Minutes</x:v>
      </x:c>
      <x:c r="K1623" s="32" t="str">
        <x:v>06-02-2022 07:15:00</x:v>
      </x:c>
      <x:c r="M1623" s="53" t="str">
        <x:v>40722202.1000000000000000</x:v>
      </x:c>
      <x:c r="N1623" s="33" t="str">
        <x:v/>
      </x:c>
    </x:row>
    <x:row r="1624">
      <x:c r="B1624" s="5" t="str">
        <x:v>12912518348491074262</x:v>
      </x:c>
      <x:c r="C1624" s="44" t="str">
        <x:v>14329295</x:v>
      </x:c>
      <x:c r="F1624" s="45" t="str">
        <x:v>214-ELE03</x:v>
      </x:c>
      <x:c r="H1624" s="9" t="str">
        <x:v>CEAS.Submeter_EC_480</x:v>
      </x:c>
      <x:c r="I1624" s="49" t="str">
        <x:v>Use</x:v>
      </x:c>
      <x:c r="J1624" s="31" t="str">
        <x:v>15 Minutes</x:v>
      </x:c>
      <x:c r="K1624" s="32" t="str">
        <x:v>06-02-2022 07:30:00</x:v>
      </x:c>
      <x:c r="M1624" s="53" t="str">
        <x:v>40722264.2900000000000000</x:v>
      </x:c>
      <x:c r="N1624" s="33" t="str">
        <x:v/>
      </x:c>
    </x:row>
    <x:row r="1625">
      <x:c r="B1625" s="5" t="str">
        <x:v>17577141024134974914</x:v>
      </x:c>
      <x:c r="C1625" s="44" t="str">
        <x:v>14329296</x:v>
      </x:c>
      <x:c r="F1625" s="45" t="str">
        <x:v>214-ELE03</x:v>
      </x:c>
      <x:c r="H1625" s="9" t="str">
        <x:v>CEAS.Submeter_EC_480</x:v>
      </x:c>
      <x:c r="I1625" s="49" t="str">
        <x:v>Use</x:v>
      </x:c>
      <x:c r="J1625" s="31" t="str">
        <x:v>15 Minutes</x:v>
      </x:c>
      <x:c r="K1625" s="32" t="str">
        <x:v>06-02-2022 07:45:00</x:v>
      </x:c>
      <x:c r="M1625" s="53" t="str">
        <x:v>40722325.1500000000000000</x:v>
      </x:c>
      <x:c r="N1625" s="33" t="str">
        <x:v/>
      </x:c>
    </x:row>
    <x:row r="1626">
      <x:c r="B1626" s="5" t="str">
        <x:v>8091882339270429121</x:v>
      </x:c>
      <x:c r="C1626" s="44" t="str">
        <x:v>14329297</x:v>
      </x:c>
      <x:c r="F1626" s="45" t="str">
        <x:v>214-ELE03</x:v>
      </x:c>
      <x:c r="H1626" s="9" t="str">
        <x:v>CEAS.Submeter_EC_480</x:v>
      </x:c>
      <x:c r="I1626" s="49" t="str">
        <x:v>Use</x:v>
      </x:c>
      <x:c r="J1626" s="31" t="str">
        <x:v>15 Minutes</x:v>
      </x:c>
      <x:c r="K1626" s="32" t="str">
        <x:v>06-02-2022 08:00:00</x:v>
      </x:c>
      <x:c r="M1626" s="53" t="str">
        <x:v>40722386.4100000000000000</x:v>
      </x:c>
      <x:c r="N1626" s="33" t="str">
        <x:v/>
      </x:c>
    </x:row>
    <x:row r="1627">
      <x:c r="B1627" s="5" t="str">
        <x:v>4703809579892284104</x:v>
      </x:c>
      <x:c r="C1627" s="44" t="str">
        <x:v>14329298</x:v>
      </x:c>
      <x:c r="F1627" s="45" t="str">
        <x:v>214-ELE03</x:v>
      </x:c>
      <x:c r="H1627" s="9" t="str">
        <x:v>CEAS.Submeter_EC_480</x:v>
      </x:c>
      <x:c r="I1627" s="49" t="str">
        <x:v>Use</x:v>
      </x:c>
      <x:c r="J1627" s="31" t="str">
        <x:v>15 Minutes</x:v>
      </x:c>
      <x:c r="K1627" s="32" t="str">
        <x:v>06-02-2022 08:15:00</x:v>
      </x:c>
      <x:c r="M1627" s="53" t="str">
        <x:v>40722448.7700000000000000</x:v>
      </x:c>
      <x:c r="N1627" s="33" t="str">
        <x:v/>
      </x:c>
    </x:row>
    <x:row r="1628">
      <x:c r="B1628" s="5" t="str">
        <x:v>418282235049437651</x:v>
      </x:c>
      <x:c r="C1628" s="44" t="str">
        <x:v>14329299</x:v>
      </x:c>
      <x:c r="F1628" s="45" t="str">
        <x:v>214-ELE03</x:v>
      </x:c>
      <x:c r="H1628" s="9" t="str">
        <x:v>CEAS.Submeter_EC_480</x:v>
      </x:c>
      <x:c r="I1628" s="49" t="str">
        <x:v>Use</x:v>
      </x:c>
      <x:c r="J1628" s="31" t="str">
        <x:v>15 Minutes</x:v>
      </x:c>
      <x:c r="K1628" s="32" t="str">
        <x:v>06-02-2022 08:30:00</x:v>
      </x:c>
      <x:c r="M1628" s="53" t="str">
        <x:v>40722510.0900000000000000</x:v>
      </x:c>
      <x:c r="N1628" s="33" t="str">
        <x:v/>
      </x:c>
    </x:row>
    <x:row r="1629">
      <x:c r="B1629" s="5" t="str">
        <x:v>5247004985776772577</x:v>
      </x:c>
      <x:c r="C1629" s="44" t="str">
        <x:v>14329300</x:v>
      </x:c>
      <x:c r="F1629" s="45" t="str">
        <x:v>214-ELE03</x:v>
      </x:c>
      <x:c r="H1629" s="9" t="str">
        <x:v>CEAS.Submeter_EC_480</x:v>
      </x:c>
      <x:c r="I1629" s="49" t="str">
        <x:v>Use</x:v>
      </x:c>
      <x:c r="J1629" s="31" t="str">
        <x:v>15 Minutes</x:v>
      </x:c>
      <x:c r="K1629" s="32" t="str">
        <x:v>06-02-2022 08:45:00</x:v>
      </x:c>
      <x:c r="M1629" s="53" t="str">
        <x:v>40722571.0900000000000000</x:v>
      </x:c>
      <x:c r="N1629" s="33" t="str">
        <x:v/>
      </x:c>
    </x:row>
    <x:row r="1630">
      <x:c r="B1630" s="5" t="str">
        <x:v>14447806828588228387</x:v>
      </x:c>
      <x:c r="C1630" s="44" t="str">
        <x:v>14329301</x:v>
      </x:c>
      <x:c r="F1630" s="45" t="str">
        <x:v>214-ELE03</x:v>
      </x:c>
      <x:c r="H1630" s="9" t="str">
        <x:v>CEAS.Submeter_EC_480</x:v>
      </x:c>
      <x:c r="I1630" s="49" t="str">
        <x:v>Use</x:v>
      </x:c>
      <x:c r="J1630" s="31" t="str">
        <x:v>15 Minutes</x:v>
      </x:c>
      <x:c r="K1630" s="32" t="str">
        <x:v>06-02-2022 09:00:00</x:v>
      </x:c>
      <x:c r="M1630" s="53" t="str">
        <x:v>40722634.8400000000000000</x:v>
      </x:c>
      <x:c r="N1630" s="33" t="str">
        <x:v/>
      </x:c>
    </x:row>
    <x:row r="1631">
      <x:c r="B1631" s="5" t="str">
        <x:v>10017386059363549966</x:v>
      </x:c>
      <x:c r="C1631" s="44" t="str">
        <x:v>14329302</x:v>
      </x:c>
      <x:c r="F1631" s="45" t="str">
        <x:v>214-ELE03</x:v>
      </x:c>
      <x:c r="H1631" s="9" t="str">
        <x:v>CEAS.Submeter_EC_480</x:v>
      </x:c>
      <x:c r="I1631" s="49" t="str">
        <x:v>Use</x:v>
      </x:c>
      <x:c r="J1631" s="31" t="str">
        <x:v>15 Minutes</x:v>
      </x:c>
      <x:c r="K1631" s="32" t="str">
        <x:v>06-02-2022 09:15:00</x:v>
      </x:c>
      <x:c r="M1631" s="53" t="str">
        <x:v>40722698.5700000000000000</x:v>
      </x:c>
      <x:c r="N1631" s="33" t="str">
        <x:v/>
      </x:c>
    </x:row>
    <x:row r="1632">
      <x:c r="B1632" s="5" t="str">
        <x:v>9186382452587856462</x:v>
      </x:c>
      <x:c r="C1632" s="44" t="str">
        <x:v>14329303</x:v>
      </x:c>
      <x:c r="F1632" s="45" t="str">
        <x:v>214-ELE03</x:v>
      </x:c>
      <x:c r="H1632" s="9" t="str">
        <x:v>CEAS.Submeter_EC_480</x:v>
      </x:c>
      <x:c r="I1632" s="49" t="str">
        <x:v>Use</x:v>
      </x:c>
      <x:c r="J1632" s="31" t="str">
        <x:v>15 Minutes</x:v>
      </x:c>
      <x:c r="K1632" s="32" t="str">
        <x:v>06-02-2022 09:30:00</x:v>
      </x:c>
      <x:c r="M1632" s="53" t="str">
        <x:v>40722761.1800000000000000</x:v>
      </x:c>
      <x:c r="N1632" s="33" t="str">
        <x:v/>
      </x:c>
    </x:row>
    <x:row r="1633">
      <x:c r="B1633" s="5" t="str">
        <x:v>8552860177895798948</x:v>
      </x:c>
      <x:c r="C1633" s="44" t="str">
        <x:v>14329304</x:v>
      </x:c>
      <x:c r="F1633" s="45" t="str">
        <x:v>214-ELE03</x:v>
      </x:c>
      <x:c r="H1633" s="9" t="str">
        <x:v>CEAS.Submeter_EC_480</x:v>
      </x:c>
      <x:c r="I1633" s="49" t="str">
        <x:v>Use</x:v>
      </x:c>
      <x:c r="J1633" s="31" t="str">
        <x:v>15 Minutes</x:v>
      </x:c>
      <x:c r="K1633" s="32" t="str">
        <x:v>06-02-2022 09:45:00</x:v>
      </x:c>
      <x:c r="M1633" s="53" t="str">
        <x:v>40722825.3000000000000000</x:v>
      </x:c>
      <x:c r="N1633" s="33" t="str">
        <x:v/>
      </x:c>
    </x:row>
    <x:row r="1634">
      <x:c r="B1634" s="5" t="str">
        <x:v>12607509477929595532</x:v>
      </x:c>
      <x:c r="C1634" s="44" t="str">
        <x:v>14329305</x:v>
      </x:c>
      <x:c r="F1634" s="45" t="str">
        <x:v>214-ELE03</x:v>
      </x:c>
      <x:c r="H1634" s="9" t="str">
        <x:v>CEAS.Submeter_EC_480</x:v>
      </x:c>
      <x:c r="I1634" s="49" t="str">
        <x:v>Use</x:v>
      </x:c>
      <x:c r="J1634" s="31" t="str">
        <x:v>15 Minutes</x:v>
      </x:c>
      <x:c r="K1634" s="32" t="str">
        <x:v>06-02-2022 10:00:00</x:v>
      </x:c>
      <x:c r="M1634" s="53" t="str">
        <x:v>40722890.3400000000000000</x:v>
      </x:c>
      <x:c r="N1634" s="33" t="str">
        <x:v/>
      </x:c>
    </x:row>
    <x:row r="1635">
      <x:c r="B1635" s="5" t="str">
        <x:v>13909645427795844881</x:v>
      </x:c>
      <x:c r="C1635" s="44" t="str">
        <x:v>14329306</x:v>
      </x:c>
      <x:c r="F1635" s="45" t="str">
        <x:v>214-ELE03</x:v>
      </x:c>
      <x:c r="H1635" s="9" t="str">
        <x:v>CEAS.Submeter_EC_480</x:v>
      </x:c>
      <x:c r="I1635" s="49" t="str">
        <x:v>Use</x:v>
      </x:c>
      <x:c r="J1635" s="31" t="str">
        <x:v>15 Minutes</x:v>
      </x:c>
      <x:c r="K1635" s="32" t="str">
        <x:v>06-02-2022 10:15:00</x:v>
      </x:c>
      <x:c r="M1635" s="53" t="str">
        <x:v>40722957.8300000000000000</x:v>
      </x:c>
      <x:c r="N1635" s="33" t="str">
        <x:v/>
      </x:c>
    </x:row>
    <x:row r="1636">
      <x:c r="B1636" s="5" t="str">
        <x:v>997047143797536799</x:v>
      </x:c>
      <x:c r="C1636" s="44" t="str">
        <x:v>14329307</x:v>
      </x:c>
      <x:c r="F1636" s="45" t="str">
        <x:v>214-ELE03</x:v>
      </x:c>
      <x:c r="H1636" s="9" t="str">
        <x:v>CEAS.Submeter_EC_480</x:v>
      </x:c>
      <x:c r="I1636" s="49" t="str">
        <x:v>Use</x:v>
      </x:c>
      <x:c r="J1636" s="31" t="str">
        <x:v>15 Minutes</x:v>
      </x:c>
      <x:c r="K1636" s="32" t="str">
        <x:v>06-02-2022 10:30:00</x:v>
      </x:c>
      <x:c r="M1636" s="53" t="str">
        <x:v>40723024.7200000000000000</x:v>
      </x:c>
      <x:c r="N1636" s="33" t="str">
        <x:v/>
      </x:c>
    </x:row>
    <x:row r="1637">
      <x:c r="B1637" s="5" t="str">
        <x:v>17397200130838446823</x:v>
      </x:c>
      <x:c r="C1637" s="44" t="str">
        <x:v>14329308</x:v>
      </x:c>
      <x:c r="F1637" s="45" t="str">
        <x:v>214-ELE03</x:v>
      </x:c>
      <x:c r="H1637" s="9" t="str">
        <x:v>CEAS.Submeter_EC_480</x:v>
      </x:c>
      <x:c r="I1637" s="49" t="str">
        <x:v>Use</x:v>
      </x:c>
      <x:c r="J1637" s="31" t="str">
        <x:v>15 Minutes</x:v>
      </x:c>
      <x:c r="K1637" s="32" t="str">
        <x:v>06-02-2022 10:45:00</x:v>
      </x:c>
      <x:c r="M1637" s="53" t="str">
        <x:v>40723093.8600000000000000</x:v>
      </x:c>
      <x:c r="N1637" s="33" t="str">
        <x:v/>
      </x:c>
    </x:row>
    <x:row r="1638">
      <x:c r="B1638" s="5" t="str">
        <x:v>14291999613057898935</x:v>
      </x:c>
      <x:c r="C1638" s="44" t="str">
        <x:v>14329309</x:v>
      </x:c>
      <x:c r="F1638" s="45" t="str">
        <x:v>214-ELE03</x:v>
      </x:c>
      <x:c r="H1638" s="9" t="str">
        <x:v>CEAS.Submeter_EC_480</x:v>
      </x:c>
      <x:c r="I1638" s="49" t="str">
        <x:v>Use</x:v>
      </x:c>
      <x:c r="J1638" s="31" t="str">
        <x:v>15 Minutes</x:v>
      </x:c>
      <x:c r="K1638" s="32" t="str">
        <x:v>06-02-2022 11:00:00</x:v>
      </x:c>
      <x:c r="M1638" s="53" t="str">
        <x:v>40723163.9800000000000000</x:v>
      </x:c>
      <x:c r="N1638" s="33" t="str">
        <x:v/>
      </x:c>
    </x:row>
    <x:row r="1639">
      <x:c r="B1639" s="5" t="str">
        <x:v>12210238661533656447</x:v>
      </x:c>
      <x:c r="C1639" s="44" t="str">
        <x:v>14329310</x:v>
      </x:c>
      <x:c r="F1639" s="45" t="str">
        <x:v>214-ELE03</x:v>
      </x:c>
      <x:c r="H1639" s="9" t="str">
        <x:v>CEAS.Submeter_EC_480</x:v>
      </x:c>
      <x:c r="I1639" s="49" t="str">
        <x:v>Use</x:v>
      </x:c>
      <x:c r="J1639" s="31" t="str">
        <x:v>15 Minutes</x:v>
      </x:c>
      <x:c r="K1639" s="32" t="str">
        <x:v>06-02-2022 11:15:00</x:v>
      </x:c>
      <x:c r="M1639" s="53" t="str">
        <x:v>40723233.7000000000000000</x:v>
      </x:c>
      <x:c r="N1639" s="33" t="str">
        <x:v/>
      </x:c>
    </x:row>
    <x:row r="1640">
      <x:c r="B1640" s="5" t="str">
        <x:v>9624663141056798119</x:v>
      </x:c>
      <x:c r="C1640" s="44" t="str">
        <x:v>14329311</x:v>
      </x:c>
      <x:c r="F1640" s="45" t="str">
        <x:v>214-ELE03</x:v>
      </x:c>
      <x:c r="H1640" s="9" t="str">
        <x:v>CEAS.Submeter_EC_480</x:v>
      </x:c>
      <x:c r="I1640" s="49" t="str">
        <x:v>Use</x:v>
      </x:c>
      <x:c r="J1640" s="31" t="str">
        <x:v>15 Minutes</x:v>
      </x:c>
      <x:c r="K1640" s="32" t="str">
        <x:v>06-02-2022 11:30:00</x:v>
      </x:c>
      <x:c r="M1640" s="53" t="str">
        <x:v>40723302.7300000000000000</x:v>
      </x:c>
      <x:c r="N1640" s="33" t="str">
        <x:v/>
      </x:c>
    </x:row>
    <x:row r="1641">
      <x:c r="B1641" s="5" t="str">
        <x:v>10170992362493632766</x:v>
      </x:c>
      <x:c r="C1641" s="44" t="str">
        <x:v>14329312</x:v>
      </x:c>
      <x:c r="F1641" s="45" t="str">
        <x:v>214-ELE03</x:v>
      </x:c>
      <x:c r="H1641" s="9" t="str">
        <x:v>CEAS.Submeter_EC_480</x:v>
      </x:c>
      <x:c r="I1641" s="49" t="str">
        <x:v>Use</x:v>
      </x:c>
      <x:c r="J1641" s="31" t="str">
        <x:v>15 Minutes</x:v>
      </x:c>
      <x:c r="K1641" s="32" t="str">
        <x:v>06-02-2022 11:45:00</x:v>
      </x:c>
      <x:c r="M1641" s="53" t="str">
        <x:v>40723372.7800000000000000</x:v>
      </x:c>
      <x:c r="N1641" s="33" t="str">
        <x:v/>
      </x:c>
    </x:row>
    <x:row r="1642">
      <x:c r="B1642" s="5" t="str">
        <x:v>14776734863321932585</x:v>
      </x:c>
      <x:c r="C1642" s="44" t="str">
        <x:v>14329313</x:v>
      </x:c>
      <x:c r="F1642" s="45" t="str">
        <x:v>214-ELE03</x:v>
      </x:c>
      <x:c r="H1642" s="9" t="str">
        <x:v>CEAS.Submeter_EC_480</x:v>
      </x:c>
      <x:c r="I1642" s="49" t="str">
        <x:v>Use</x:v>
      </x:c>
      <x:c r="J1642" s="31" t="str">
        <x:v>15 Minutes</x:v>
      </x:c>
      <x:c r="K1642" s="32" t="str">
        <x:v>06-02-2022 12:00:00</x:v>
      </x:c>
      <x:c r="M1642" s="53" t="str">
        <x:v>40723443.0800000000000000</x:v>
      </x:c>
      <x:c r="N1642" s="33" t="str">
        <x:v/>
      </x:c>
    </x:row>
    <x:row r="1643">
      <x:c r="B1643" s="5" t="str">
        <x:v>5441378781451563920</x:v>
      </x:c>
      <x:c r="C1643" s="44" t="str">
        <x:v>14329314</x:v>
      </x:c>
      <x:c r="F1643" s="45" t="str">
        <x:v>214-ELE03</x:v>
      </x:c>
      <x:c r="H1643" s="9" t="str">
        <x:v>CEAS.Submeter_EC_480</x:v>
      </x:c>
      <x:c r="I1643" s="49" t="str">
        <x:v>Use</x:v>
      </x:c>
      <x:c r="J1643" s="31" t="str">
        <x:v>15 Minutes</x:v>
      </x:c>
      <x:c r="K1643" s="32" t="str">
        <x:v>06-02-2022 12:15:00</x:v>
      </x:c>
      <x:c r="M1643" s="53" t="str">
        <x:v>40723514.7000000000000000</x:v>
      </x:c>
      <x:c r="N1643" s="33" t="str">
        <x:v/>
      </x:c>
    </x:row>
    <x:row r="1644">
      <x:c r="B1644" s="5" t="str">
        <x:v>6727384999330813626</x:v>
      </x:c>
      <x:c r="C1644" s="44" t="str">
        <x:v>14329315</x:v>
      </x:c>
      <x:c r="F1644" s="45" t="str">
        <x:v>214-ELE03</x:v>
      </x:c>
      <x:c r="H1644" s="9" t="str">
        <x:v>CEAS.Submeter_EC_480</x:v>
      </x:c>
      <x:c r="I1644" s="49" t="str">
        <x:v>Use</x:v>
      </x:c>
      <x:c r="J1644" s="31" t="str">
        <x:v>15 Minutes</x:v>
      </x:c>
      <x:c r="K1644" s="32" t="str">
        <x:v>06-02-2022 12:30:00</x:v>
      </x:c>
      <x:c r="M1644" s="53" t="str">
        <x:v>40723584.8800000000000000</x:v>
      </x:c>
      <x:c r="N1644" s="33" t="str">
        <x:v/>
      </x:c>
    </x:row>
    <x:row r="1645">
      <x:c r="B1645" s="5" t="str">
        <x:v>334811660199565271</x:v>
      </x:c>
      <x:c r="C1645" s="44" t="str">
        <x:v>14329316</x:v>
      </x:c>
      <x:c r="F1645" s="45" t="str">
        <x:v>214-ELE03</x:v>
      </x:c>
      <x:c r="H1645" s="9" t="str">
        <x:v>CEAS.Submeter_EC_480</x:v>
      </x:c>
      <x:c r="I1645" s="49" t="str">
        <x:v>Use</x:v>
      </x:c>
      <x:c r="J1645" s="31" t="str">
        <x:v>15 Minutes</x:v>
      </x:c>
      <x:c r="K1645" s="32" t="str">
        <x:v>06-02-2022 12:45:00</x:v>
      </x:c>
      <x:c r="M1645" s="53" t="str">
        <x:v>40723655.5000000000000000</x:v>
      </x:c>
      <x:c r="N1645" s="33" t="str">
        <x:v/>
      </x:c>
    </x:row>
    <x:row r="1646">
      <x:c r="B1646" s="5" t="str">
        <x:v>15799757282195882049</x:v>
      </x:c>
      <x:c r="C1646" s="44" t="str">
        <x:v>14329317</x:v>
      </x:c>
      <x:c r="F1646" s="45" t="str">
        <x:v>214-ELE03</x:v>
      </x:c>
      <x:c r="H1646" s="9" t="str">
        <x:v>CEAS.Submeter_EC_480</x:v>
      </x:c>
      <x:c r="I1646" s="49" t="str">
        <x:v>Use</x:v>
      </x:c>
      <x:c r="J1646" s="31" t="str">
        <x:v>15 Minutes</x:v>
      </x:c>
      <x:c r="K1646" s="32" t="str">
        <x:v>06-02-2022 13:00:00</x:v>
      </x:c>
      <x:c r="M1646" s="53" t="str">
        <x:v>40723726.3600000000000000</x:v>
      </x:c>
      <x:c r="N1646" s="33" t="str">
        <x:v/>
      </x:c>
    </x:row>
    <x:row r="1647">
      <x:c r="B1647" s="5" t="str">
        <x:v>9632134342286930415</x:v>
      </x:c>
      <x:c r="C1647" s="44" t="str">
        <x:v>14329318</x:v>
      </x:c>
      <x:c r="F1647" s="45" t="str">
        <x:v>214-ELE03</x:v>
      </x:c>
      <x:c r="H1647" s="9" t="str">
        <x:v>CEAS.Submeter_EC_480</x:v>
      </x:c>
      <x:c r="I1647" s="49" t="str">
        <x:v>Use</x:v>
      </x:c>
      <x:c r="J1647" s="31" t="str">
        <x:v>15 Minutes</x:v>
      </x:c>
      <x:c r="K1647" s="32" t="str">
        <x:v>06-02-2022 13:15:00</x:v>
      </x:c>
      <x:c r="M1647" s="53" t="str">
        <x:v>40723798.3600000000000000</x:v>
      </x:c>
      <x:c r="N1647" s="33" t="str">
        <x:v/>
      </x:c>
    </x:row>
    <x:row r="1648">
      <x:c r="B1648" s="5" t="str">
        <x:v>332606660464285806</x:v>
      </x:c>
      <x:c r="C1648" s="44" t="str">
        <x:v>14329319</x:v>
      </x:c>
      <x:c r="F1648" s="45" t="str">
        <x:v>214-ELE03</x:v>
      </x:c>
      <x:c r="H1648" s="9" t="str">
        <x:v>CEAS.Submeter_EC_480</x:v>
      </x:c>
      <x:c r="I1648" s="49" t="str">
        <x:v>Use</x:v>
      </x:c>
      <x:c r="J1648" s="31" t="str">
        <x:v>15 Minutes</x:v>
      </x:c>
      <x:c r="K1648" s="32" t="str">
        <x:v>06-02-2022 13:30:00</x:v>
      </x:c>
      <x:c r="M1648" s="53" t="str">
        <x:v>40723869.3400000000000000</x:v>
      </x:c>
      <x:c r="N1648" s="33" t="str">
        <x:v/>
      </x:c>
    </x:row>
    <x:row r="1649">
      <x:c r="B1649" s="5" t="str">
        <x:v>6227098616105950344</x:v>
      </x:c>
      <x:c r="C1649" s="44" t="str">
        <x:v>14329320</x:v>
      </x:c>
      <x:c r="F1649" s="45" t="str">
        <x:v>214-ELE03</x:v>
      </x:c>
      <x:c r="H1649" s="9" t="str">
        <x:v>CEAS.Submeter_EC_480</x:v>
      </x:c>
      <x:c r="I1649" s="49" t="str">
        <x:v>Use</x:v>
      </x:c>
      <x:c r="J1649" s="31" t="str">
        <x:v>15 Minutes</x:v>
      </x:c>
      <x:c r="K1649" s="32" t="str">
        <x:v>06-02-2022 13:45:00</x:v>
      </x:c>
      <x:c r="M1649" s="53" t="str">
        <x:v>40723941.1100000000000000</x:v>
      </x:c>
      <x:c r="N1649" s="33" t="str">
        <x:v/>
      </x:c>
    </x:row>
    <x:row r="1650">
      <x:c r="B1650" s="5" t="str">
        <x:v>12260090042750402431</x:v>
      </x:c>
      <x:c r="C1650" s="44" t="str">
        <x:v>14329321</x:v>
      </x:c>
      <x:c r="F1650" s="45" t="str">
        <x:v>214-ELE03</x:v>
      </x:c>
      <x:c r="H1650" s="9" t="str">
        <x:v>CEAS.Submeter_EC_480</x:v>
      </x:c>
      <x:c r="I1650" s="49" t="str">
        <x:v>Use</x:v>
      </x:c>
      <x:c r="J1650" s="31" t="str">
        <x:v>15 Minutes</x:v>
      </x:c>
      <x:c r="K1650" s="32" t="str">
        <x:v>06-02-2022 14:00:00</x:v>
      </x:c>
      <x:c r="M1650" s="53" t="str">
        <x:v>40724013.8900000000000000</x:v>
      </x:c>
      <x:c r="N1650" s="33" t="str">
        <x:v/>
      </x:c>
    </x:row>
    <x:row r="1651">
      <x:c r="B1651" s="5" t="str">
        <x:v>1315060795345735683</x:v>
      </x:c>
      <x:c r="C1651" s="44" t="str">
        <x:v>14329322</x:v>
      </x:c>
      <x:c r="F1651" s="45" t="str">
        <x:v>214-ELE03</x:v>
      </x:c>
      <x:c r="H1651" s="9" t="str">
        <x:v>CEAS.Submeter_EC_480</x:v>
      </x:c>
      <x:c r="I1651" s="49" t="str">
        <x:v>Use</x:v>
      </x:c>
      <x:c r="J1651" s="31" t="str">
        <x:v>15 Minutes</x:v>
      </x:c>
      <x:c r="K1651" s="32" t="str">
        <x:v>06-02-2022 14:15:00</x:v>
      </x:c>
      <x:c r="M1651" s="53" t="str">
        <x:v>40724086.4000000000000000</x:v>
      </x:c>
      <x:c r="N1651" s="33" t="str">
        <x:v/>
      </x:c>
    </x:row>
    <x:row r="1652">
      <x:c r="B1652" s="5" t="str">
        <x:v>10564447860439896357</x:v>
      </x:c>
      <x:c r="C1652" s="44" t="str">
        <x:v>14329323</x:v>
      </x:c>
      <x:c r="F1652" s="45" t="str">
        <x:v>214-ELE03</x:v>
      </x:c>
      <x:c r="H1652" s="9" t="str">
        <x:v>CEAS.Submeter_EC_480</x:v>
      </x:c>
      <x:c r="I1652" s="49" t="str">
        <x:v>Use</x:v>
      </x:c>
      <x:c r="J1652" s="31" t="str">
        <x:v>15 Minutes</x:v>
      </x:c>
      <x:c r="K1652" s="32" t="str">
        <x:v>06-02-2022 14:30:00</x:v>
      </x:c>
      <x:c r="M1652" s="53" t="str">
        <x:v>40724158.8000000000000000</x:v>
      </x:c>
      <x:c r="N1652" s="33" t="str">
        <x:v/>
      </x:c>
    </x:row>
    <x:row r="1653">
      <x:c r="B1653" s="5" t="str">
        <x:v>4889217517706605059</x:v>
      </x:c>
      <x:c r="C1653" s="44" t="str">
        <x:v>14329324</x:v>
      </x:c>
      <x:c r="F1653" s="45" t="str">
        <x:v>214-ELE03</x:v>
      </x:c>
      <x:c r="H1653" s="9" t="str">
        <x:v>CEAS.Submeter_EC_480</x:v>
      </x:c>
      <x:c r="I1653" s="49" t="str">
        <x:v>Use</x:v>
      </x:c>
      <x:c r="J1653" s="31" t="str">
        <x:v>15 Minutes</x:v>
      </x:c>
      <x:c r="K1653" s="32" t="str">
        <x:v>06-02-2022 14:45:00</x:v>
      </x:c>
      <x:c r="M1653" s="53" t="str">
        <x:v>40724230.8000000000000000</x:v>
      </x:c>
      <x:c r="N1653" s="33" t="str">
        <x:v/>
      </x:c>
    </x:row>
    <x:row r="1654">
      <x:c r="B1654" s="5" t="str">
        <x:v>9008574143194334483</x:v>
      </x:c>
      <x:c r="C1654" s="44" t="str">
        <x:v>14329325</x:v>
      </x:c>
      <x:c r="F1654" s="45" t="str">
        <x:v>214-ELE03</x:v>
      </x:c>
      <x:c r="H1654" s="9" t="str">
        <x:v>CEAS.Submeter_EC_480</x:v>
      </x:c>
      <x:c r="I1654" s="49" t="str">
        <x:v>Use</x:v>
      </x:c>
      <x:c r="J1654" s="31" t="str">
        <x:v>15 Minutes</x:v>
      </x:c>
      <x:c r="K1654" s="32" t="str">
        <x:v>06-02-2022 15:00:00</x:v>
      </x:c>
      <x:c r="M1654" s="53" t="str">
        <x:v>40724302.7200000000000000</x:v>
      </x:c>
      <x:c r="N1654" s="33" t="str">
        <x:v/>
      </x:c>
    </x:row>
    <x:row r="1655">
      <x:c r="B1655" s="5" t="str">
        <x:v>6905262882760419243</x:v>
      </x:c>
      <x:c r="C1655" s="44" t="str">
        <x:v>14329326</x:v>
      </x:c>
      <x:c r="F1655" s="45" t="str">
        <x:v>214-ELE03</x:v>
      </x:c>
      <x:c r="H1655" s="9" t="str">
        <x:v>CEAS.Submeter_EC_480</x:v>
      </x:c>
      <x:c r="I1655" s="49" t="str">
        <x:v>Use</x:v>
      </x:c>
      <x:c r="J1655" s="31" t="str">
        <x:v>15 Minutes</x:v>
      </x:c>
      <x:c r="K1655" s="32" t="str">
        <x:v>06-02-2022 15:15:00</x:v>
      </x:c>
      <x:c r="M1655" s="53" t="str">
        <x:v>40724375.1300000000000000</x:v>
      </x:c>
      <x:c r="N1655" s="33" t="str">
        <x:v/>
      </x:c>
    </x:row>
    <x:row r="1656">
      <x:c r="B1656" s="5" t="str">
        <x:v>18351121308478890458</x:v>
      </x:c>
      <x:c r="C1656" s="44" t="str">
        <x:v>14329327</x:v>
      </x:c>
      <x:c r="F1656" s="45" t="str">
        <x:v>214-ELE03</x:v>
      </x:c>
      <x:c r="H1656" s="9" t="str">
        <x:v>CEAS.Submeter_EC_480</x:v>
      </x:c>
      <x:c r="I1656" s="49" t="str">
        <x:v>Use</x:v>
      </x:c>
      <x:c r="J1656" s="31" t="str">
        <x:v>15 Minutes</x:v>
      </x:c>
      <x:c r="K1656" s="32" t="str">
        <x:v>06-02-2022 15:30:00</x:v>
      </x:c>
      <x:c r="M1656" s="53" t="str">
        <x:v>40724447.1200000000000000</x:v>
      </x:c>
      <x:c r="N1656" s="33" t="str">
        <x:v/>
      </x:c>
    </x:row>
    <x:row r="1657">
      <x:c r="B1657" s="5" t="str">
        <x:v>15784413919022275810</x:v>
      </x:c>
      <x:c r="C1657" s="44" t="str">
        <x:v>14329328</x:v>
      </x:c>
      <x:c r="F1657" s="45" t="str">
        <x:v>214-ELE03</x:v>
      </x:c>
      <x:c r="H1657" s="9" t="str">
        <x:v>CEAS.Submeter_EC_480</x:v>
      </x:c>
      <x:c r="I1657" s="49" t="str">
        <x:v>Use</x:v>
      </x:c>
      <x:c r="J1657" s="31" t="str">
        <x:v>15 Minutes</x:v>
      </x:c>
      <x:c r="K1657" s="32" t="str">
        <x:v>06-02-2022 15:45:00</x:v>
      </x:c>
      <x:c r="M1657" s="53" t="str">
        <x:v>40724519.7900000000000000</x:v>
      </x:c>
      <x:c r="N1657" s="33" t="str">
        <x:v/>
      </x:c>
    </x:row>
    <x:row r="1658">
      <x:c r="B1658" s="5" t="str">
        <x:v>4655250730418375534</x:v>
      </x:c>
      <x:c r="C1658" s="44" t="str">
        <x:v>14329329</x:v>
      </x:c>
      <x:c r="F1658" s="45" t="str">
        <x:v>214-ELE03</x:v>
      </x:c>
      <x:c r="H1658" s="9" t="str">
        <x:v>CEAS.Submeter_EC_480</x:v>
      </x:c>
      <x:c r="I1658" s="49" t="str">
        <x:v>Use</x:v>
      </x:c>
      <x:c r="J1658" s="31" t="str">
        <x:v>15 Minutes</x:v>
      </x:c>
      <x:c r="K1658" s="32" t="str">
        <x:v>06-02-2022 16:00:00</x:v>
      </x:c>
      <x:c r="M1658" s="53" t="str">
        <x:v>40724593.4900000000000000</x:v>
      </x:c>
      <x:c r="N1658" s="33" t="str">
        <x:v/>
      </x:c>
    </x:row>
    <x:row r="1659">
      <x:c r="B1659" s="5" t="str">
        <x:v>2901233191375953430</x:v>
      </x:c>
      <x:c r="C1659" s="44" t="str">
        <x:v>14329330</x:v>
      </x:c>
      <x:c r="F1659" s="45" t="str">
        <x:v>214-ELE03</x:v>
      </x:c>
      <x:c r="H1659" s="9" t="str">
        <x:v>CEAS.Submeter_EC_480</x:v>
      </x:c>
      <x:c r="I1659" s="49" t="str">
        <x:v>Use</x:v>
      </x:c>
      <x:c r="J1659" s="31" t="str">
        <x:v>15 Minutes</x:v>
      </x:c>
      <x:c r="K1659" s="32" t="str">
        <x:v>06-02-2022 16:15:00</x:v>
      </x:c>
      <x:c r="M1659" s="53" t="str">
        <x:v>40724666.7900000000000000</x:v>
      </x:c>
      <x:c r="N1659" s="33" t="str">
        <x:v/>
      </x:c>
    </x:row>
    <x:row r="1660">
      <x:c r="B1660" s="5" t="str">
        <x:v>16385808144151749479</x:v>
      </x:c>
      <x:c r="C1660" s="44" t="str">
        <x:v>14329331</x:v>
      </x:c>
      <x:c r="F1660" s="45" t="str">
        <x:v>214-ELE03</x:v>
      </x:c>
      <x:c r="H1660" s="9" t="str">
        <x:v>CEAS.Submeter_EC_480</x:v>
      </x:c>
      <x:c r="I1660" s="49" t="str">
        <x:v>Use</x:v>
      </x:c>
      <x:c r="J1660" s="31" t="str">
        <x:v>15 Minutes</x:v>
      </x:c>
      <x:c r="K1660" s="32" t="str">
        <x:v>06-02-2022 16:30:00</x:v>
      </x:c>
      <x:c r="M1660" s="53" t="str">
        <x:v>40724738.7600000000000000</x:v>
      </x:c>
      <x:c r="N1660" s="33" t="str">
        <x:v/>
      </x:c>
    </x:row>
    <x:row r="1661">
      <x:c r="B1661" s="5" t="str">
        <x:v>1113288707536451402</x:v>
      </x:c>
      <x:c r="C1661" s="44" t="str">
        <x:v>14329332</x:v>
      </x:c>
      <x:c r="F1661" s="45" t="str">
        <x:v>214-ELE03</x:v>
      </x:c>
      <x:c r="H1661" s="9" t="str">
        <x:v>CEAS.Submeter_EC_480</x:v>
      </x:c>
      <x:c r="I1661" s="49" t="str">
        <x:v>Use</x:v>
      </x:c>
      <x:c r="J1661" s="31" t="str">
        <x:v>15 Minutes</x:v>
      </x:c>
      <x:c r="K1661" s="32" t="str">
        <x:v>06-02-2022 16:45:00</x:v>
      </x:c>
      <x:c r="M1661" s="53" t="str">
        <x:v>40724809.3700000000000000</x:v>
      </x:c>
      <x:c r="N1661" s="33" t="str">
        <x:v/>
      </x:c>
    </x:row>
    <x:row r="1662">
      <x:c r="B1662" s="5" t="str">
        <x:v>3121626910363837214</x:v>
      </x:c>
      <x:c r="C1662" s="44" t="str">
        <x:v>14329333</x:v>
      </x:c>
      <x:c r="F1662" s="45" t="str">
        <x:v>214-ELE03</x:v>
      </x:c>
      <x:c r="H1662" s="9" t="str">
        <x:v>CEAS.Submeter_EC_480</x:v>
      </x:c>
      <x:c r="I1662" s="49" t="str">
        <x:v>Use</x:v>
      </x:c>
      <x:c r="J1662" s="31" t="str">
        <x:v>15 Minutes</x:v>
      </x:c>
      <x:c r="K1662" s="32" t="str">
        <x:v>06-02-2022 17:00:00</x:v>
      </x:c>
      <x:c r="M1662" s="53" t="str">
        <x:v>40724880.5100000000000000</x:v>
      </x:c>
      <x:c r="N1662" s="33" t="str">
        <x:v/>
      </x:c>
    </x:row>
    <x:row r="1663">
      <x:c r="B1663" s="5" t="str">
        <x:v>6278481804441199142</x:v>
      </x:c>
      <x:c r="C1663" s="44" t="str">
        <x:v>14329334</x:v>
      </x:c>
      <x:c r="F1663" s="45" t="str">
        <x:v>214-ELE03</x:v>
      </x:c>
      <x:c r="H1663" s="9" t="str">
        <x:v>CEAS.Submeter_EC_480</x:v>
      </x:c>
      <x:c r="I1663" s="49" t="str">
        <x:v>Use</x:v>
      </x:c>
      <x:c r="J1663" s="31" t="str">
        <x:v>15 Minutes</x:v>
      </x:c>
      <x:c r="K1663" s="32" t="str">
        <x:v>06-02-2022 17:15:00</x:v>
      </x:c>
      <x:c r="M1663" s="53" t="str">
        <x:v>40724949.2700000000000000</x:v>
      </x:c>
      <x:c r="N1663" s="33" t="str">
        <x:v/>
      </x:c>
    </x:row>
    <x:row r="1664">
      <x:c r="B1664" s="5" t="str">
        <x:v>740085479057707970</x:v>
      </x:c>
      <x:c r="C1664" s="44" t="str">
        <x:v>14329335</x:v>
      </x:c>
      <x:c r="F1664" s="45" t="str">
        <x:v>214-ELE03</x:v>
      </x:c>
      <x:c r="H1664" s="9" t="str">
        <x:v>CEAS.Submeter_EC_480</x:v>
      </x:c>
      <x:c r="I1664" s="49" t="str">
        <x:v>Use</x:v>
      </x:c>
      <x:c r="J1664" s="31" t="str">
        <x:v>15 Minutes</x:v>
      </x:c>
      <x:c r="K1664" s="32" t="str">
        <x:v>06-02-2022 17:30:00</x:v>
      </x:c>
      <x:c r="M1664" s="53" t="str">
        <x:v>40725017.8000000000000000</x:v>
      </x:c>
      <x:c r="N1664" s="33" t="str">
        <x:v/>
      </x:c>
    </x:row>
    <x:row r="1665">
      <x:c r="B1665" s="5" t="str">
        <x:v>13391436453757553014</x:v>
      </x:c>
      <x:c r="C1665" s="44" t="str">
        <x:v>14329336</x:v>
      </x:c>
      <x:c r="F1665" s="45" t="str">
        <x:v>214-ELE03</x:v>
      </x:c>
      <x:c r="H1665" s="9" t="str">
        <x:v>CEAS.Submeter_EC_480</x:v>
      </x:c>
      <x:c r="I1665" s="49" t="str">
        <x:v>Use</x:v>
      </x:c>
      <x:c r="J1665" s="31" t="str">
        <x:v>15 Minutes</x:v>
      </x:c>
      <x:c r="K1665" s="32" t="str">
        <x:v>06-02-2022 17:45:00</x:v>
      </x:c>
      <x:c r="M1665" s="53" t="str">
        <x:v>40725085.7500000000000000</x:v>
      </x:c>
      <x:c r="N1665" s="33" t="str">
        <x:v/>
      </x:c>
    </x:row>
    <x:row r="1666">
      <x:c r="B1666" s="5" t="str">
        <x:v>11203423526298413876</x:v>
      </x:c>
      <x:c r="C1666" s="44" t="str">
        <x:v>14329337</x:v>
      </x:c>
      <x:c r="F1666" s="45" t="str">
        <x:v>214-ELE03</x:v>
      </x:c>
      <x:c r="H1666" s="9" t="str">
        <x:v>CEAS.Submeter_EC_480</x:v>
      </x:c>
      <x:c r="I1666" s="49" t="str">
        <x:v>Use</x:v>
      </x:c>
      <x:c r="J1666" s="31" t="str">
        <x:v>15 Minutes</x:v>
      </x:c>
      <x:c r="K1666" s="32" t="str">
        <x:v>06-02-2022 18:00:00</x:v>
      </x:c>
      <x:c r="M1666" s="53" t="str">
        <x:v>40725154.4400000000000000</x:v>
      </x:c>
      <x:c r="N1666" s="33" t="str">
        <x:v/>
      </x:c>
    </x:row>
    <x:row r="1667">
      <x:c r="B1667" s="5" t="str">
        <x:v>11524802348512951802</x:v>
      </x:c>
      <x:c r="C1667" s="44" t="str">
        <x:v>14329338</x:v>
      </x:c>
      <x:c r="F1667" s="45" t="str">
        <x:v>214-ELE03</x:v>
      </x:c>
      <x:c r="H1667" s="9" t="str">
        <x:v>CEAS.Submeter_EC_480</x:v>
      </x:c>
      <x:c r="I1667" s="49" t="str">
        <x:v>Use</x:v>
      </x:c>
      <x:c r="J1667" s="31" t="str">
        <x:v>15 Minutes</x:v>
      </x:c>
      <x:c r="K1667" s="32" t="str">
        <x:v>06-02-2022 18:15:00</x:v>
      </x:c>
      <x:c r="M1667" s="53" t="str">
        <x:v>40725223.1100000000000000</x:v>
      </x:c>
      <x:c r="N1667" s="33" t="str">
        <x:v/>
      </x:c>
    </x:row>
    <x:row r="1668">
      <x:c r="B1668" s="5" t="str">
        <x:v>12133202719276737053</x:v>
      </x:c>
      <x:c r="C1668" s="44" t="str">
        <x:v>14329339</x:v>
      </x:c>
      <x:c r="F1668" s="45" t="str">
        <x:v>214-ELE03</x:v>
      </x:c>
      <x:c r="H1668" s="9" t="str">
        <x:v>CEAS.Submeter_EC_480</x:v>
      </x:c>
      <x:c r="I1668" s="49" t="str">
        <x:v>Use</x:v>
      </x:c>
      <x:c r="J1668" s="31" t="str">
        <x:v>15 Minutes</x:v>
      </x:c>
      <x:c r="K1668" s="32" t="str">
        <x:v>06-02-2022 18:30:00</x:v>
      </x:c>
      <x:c r="M1668" s="53" t="str">
        <x:v>40725291.6200000000000000</x:v>
      </x:c>
      <x:c r="N1668" s="33" t="str">
        <x:v/>
      </x:c>
    </x:row>
    <x:row r="1669">
      <x:c r="B1669" s="5" t="str">
        <x:v>1721451082939317911</x:v>
      </x:c>
      <x:c r="C1669" s="44" t="str">
        <x:v>14329340</x:v>
      </x:c>
      <x:c r="F1669" s="45" t="str">
        <x:v>214-ELE03</x:v>
      </x:c>
      <x:c r="H1669" s="9" t="str">
        <x:v>CEAS.Submeter_EC_480</x:v>
      </x:c>
      <x:c r="I1669" s="49" t="str">
        <x:v>Use</x:v>
      </x:c>
      <x:c r="J1669" s="31" t="str">
        <x:v>15 Minutes</x:v>
      </x:c>
      <x:c r="K1669" s="32" t="str">
        <x:v>06-02-2022 18:45:00</x:v>
      </x:c>
      <x:c r="M1669" s="53" t="str">
        <x:v>40725359.9600000000000000</x:v>
      </x:c>
      <x:c r="N1669" s="33" t="str">
        <x:v/>
      </x:c>
    </x:row>
    <x:row r="1670">
      <x:c r="B1670" s="5" t="str">
        <x:v>9463219940978938012</x:v>
      </x:c>
      <x:c r="C1670" s="44" t="str">
        <x:v>14329341</x:v>
      </x:c>
      <x:c r="F1670" s="45" t="str">
        <x:v>214-ELE03</x:v>
      </x:c>
      <x:c r="H1670" s="9" t="str">
        <x:v>CEAS.Submeter_EC_480</x:v>
      </x:c>
      <x:c r="I1670" s="49" t="str">
        <x:v>Use</x:v>
      </x:c>
      <x:c r="J1670" s="31" t="str">
        <x:v>15 Minutes</x:v>
      </x:c>
      <x:c r="K1670" s="32" t="str">
        <x:v>06-02-2022 19:00:00</x:v>
      </x:c>
      <x:c r="M1670" s="53" t="str">
        <x:v>40725426.2800000000000000</x:v>
      </x:c>
      <x:c r="N1670" s="33" t="str">
        <x:v/>
      </x:c>
    </x:row>
    <x:row r="1671">
      <x:c r="B1671" s="5" t="str">
        <x:v>8969847135318815163</x:v>
      </x:c>
      <x:c r="C1671" s="44" t="str">
        <x:v>14329342</x:v>
      </x:c>
      <x:c r="F1671" s="45" t="str">
        <x:v>214-ELE03</x:v>
      </x:c>
      <x:c r="H1671" s="9" t="str">
        <x:v>CEAS.Submeter_EC_480</x:v>
      </x:c>
      <x:c r="I1671" s="49" t="str">
        <x:v>Use</x:v>
      </x:c>
      <x:c r="J1671" s="31" t="str">
        <x:v>15 Minutes</x:v>
      </x:c>
      <x:c r="K1671" s="32" t="str">
        <x:v>06-02-2022 19:15:00</x:v>
      </x:c>
      <x:c r="M1671" s="53" t="str">
        <x:v>40725492.2100000000000000</x:v>
      </x:c>
      <x:c r="N1671" s="33" t="str">
        <x:v/>
      </x:c>
    </x:row>
    <x:row r="1672">
      <x:c r="B1672" s="5" t="str">
        <x:v>1509692297387697434</x:v>
      </x:c>
      <x:c r="C1672" s="44" t="str">
        <x:v>14329343</x:v>
      </x:c>
      <x:c r="F1672" s="45" t="str">
        <x:v>214-ELE03</x:v>
      </x:c>
      <x:c r="H1672" s="9" t="str">
        <x:v>CEAS.Submeter_EC_480</x:v>
      </x:c>
      <x:c r="I1672" s="49" t="str">
        <x:v>Use</x:v>
      </x:c>
      <x:c r="J1672" s="31" t="str">
        <x:v>15 Minutes</x:v>
      </x:c>
      <x:c r="K1672" s="32" t="str">
        <x:v>06-02-2022 19:30:00</x:v>
      </x:c>
      <x:c r="M1672" s="53" t="str">
        <x:v>40725556.3400000000000000</x:v>
      </x:c>
      <x:c r="N1672" s="33" t="str">
        <x:v/>
      </x:c>
    </x:row>
    <x:row r="1673">
      <x:c r="B1673" s="5" t="str">
        <x:v>3081887414945938178</x:v>
      </x:c>
      <x:c r="C1673" s="44" t="str">
        <x:v>14329344</x:v>
      </x:c>
      <x:c r="F1673" s="45" t="str">
        <x:v>214-ELE03</x:v>
      </x:c>
      <x:c r="H1673" s="9" t="str">
        <x:v>CEAS.Submeter_EC_480</x:v>
      </x:c>
      <x:c r="I1673" s="49" t="str">
        <x:v>Use</x:v>
      </x:c>
      <x:c r="J1673" s="31" t="str">
        <x:v>15 Minutes</x:v>
      </x:c>
      <x:c r="K1673" s="32" t="str">
        <x:v>06-02-2022 19:45:00</x:v>
      </x:c>
      <x:c r="M1673" s="53" t="str">
        <x:v>40725618.3600000000000000</x:v>
      </x:c>
      <x:c r="N1673" s="33" t="str">
        <x:v/>
      </x:c>
    </x:row>
    <x:row r="1674">
      <x:c r="B1674" s="5" t="str">
        <x:v>1985048866268454941</x:v>
      </x:c>
      <x:c r="C1674" s="44" t="str">
        <x:v>14329345</x:v>
      </x:c>
      <x:c r="F1674" s="45" t="str">
        <x:v>214-ELE03</x:v>
      </x:c>
      <x:c r="H1674" s="9" t="str">
        <x:v>CEAS.Submeter_EC_480</x:v>
      </x:c>
      <x:c r="I1674" s="49" t="str">
        <x:v>Use</x:v>
      </x:c>
      <x:c r="J1674" s="31" t="str">
        <x:v>15 Minutes</x:v>
      </x:c>
      <x:c r="K1674" s="32" t="str">
        <x:v>06-02-2022 20:00:00</x:v>
      </x:c>
      <x:c r="M1674" s="53" t="str">
        <x:v>40725680.4500000000000000</x:v>
      </x:c>
      <x:c r="N1674" s="33" t="str">
        <x:v/>
      </x:c>
    </x:row>
    <x:row r="1675">
      <x:c r="B1675" s="5" t="str">
        <x:v>17248949156306133178</x:v>
      </x:c>
      <x:c r="C1675" s="44" t="str">
        <x:v>14329346</x:v>
      </x:c>
      <x:c r="F1675" s="45" t="str">
        <x:v>214-ELE03</x:v>
      </x:c>
      <x:c r="H1675" s="9" t="str">
        <x:v>CEAS.Submeter_EC_480</x:v>
      </x:c>
      <x:c r="I1675" s="49" t="str">
        <x:v>Use</x:v>
      </x:c>
      <x:c r="J1675" s="31" t="str">
        <x:v>15 Minutes</x:v>
      </x:c>
      <x:c r="K1675" s="32" t="str">
        <x:v>06-02-2022 20:15:00</x:v>
      </x:c>
      <x:c r="M1675" s="53" t="str">
        <x:v>40725740.8400000000000000</x:v>
      </x:c>
      <x:c r="N1675" s="33" t="str">
        <x:v/>
      </x:c>
    </x:row>
    <x:row r="1676">
      <x:c r="B1676" s="5" t="str">
        <x:v>3221499258653907513</x:v>
      </x:c>
      <x:c r="C1676" s="44" t="str">
        <x:v>14329347</x:v>
      </x:c>
      <x:c r="F1676" s="45" t="str">
        <x:v>214-ELE03</x:v>
      </x:c>
      <x:c r="H1676" s="9" t="str">
        <x:v>CEAS.Submeter_EC_480</x:v>
      </x:c>
      <x:c r="I1676" s="49" t="str">
        <x:v>Use</x:v>
      </x:c>
      <x:c r="J1676" s="31" t="str">
        <x:v>15 Minutes</x:v>
      </x:c>
      <x:c r="K1676" s="32" t="str">
        <x:v>06-02-2022 20:30:00</x:v>
      </x:c>
      <x:c r="M1676" s="53" t="str">
        <x:v>40725800.7100000000000000</x:v>
      </x:c>
      <x:c r="N1676" s="33" t="str">
        <x:v/>
      </x:c>
    </x:row>
    <x:row r="1677">
      <x:c r="B1677" s="5" t="str">
        <x:v>3500666891217363196</x:v>
      </x:c>
      <x:c r="C1677" s="44" t="str">
        <x:v>14329348</x:v>
      </x:c>
      <x:c r="F1677" s="45" t="str">
        <x:v>214-ELE03</x:v>
      </x:c>
      <x:c r="H1677" s="9" t="str">
        <x:v>CEAS.Submeter_EC_480</x:v>
      </x:c>
      <x:c r="I1677" s="49" t="str">
        <x:v>Use</x:v>
      </x:c>
      <x:c r="J1677" s="31" t="str">
        <x:v>15 Minutes</x:v>
      </x:c>
      <x:c r="K1677" s="32" t="str">
        <x:v>06-02-2022 20:45:00</x:v>
      </x:c>
      <x:c r="M1677" s="53" t="str">
        <x:v>40725861.3800000000000000</x:v>
      </x:c>
      <x:c r="N1677" s="33" t="str">
        <x:v/>
      </x:c>
    </x:row>
    <x:row r="1678">
      <x:c r="B1678" s="5" t="str">
        <x:v>13525731682768961806</x:v>
      </x:c>
      <x:c r="C1678" s="44" t="str">
        <x:v>14329349</x:v>
      </x:c>
      <x:c r="F1678" s="45" t="str">
        <x:v>214-ELE03</x:v>
      </x:c>
      <x:c r="H1678" s="9" t="str">
        <x:v>CEAS.Submeter_EC_480</x:v>
      </x:c>
      <x:c r="I1678" s="49" t="str">
        <x:v>Use</x:v>
      </x:c>
      <x:c r="J1678" s="31" t="str">
        <x:v>15 Minutes</x:v>
      </x:c>
      <x:c r="K1678" s="32" t="str">
        <x:v>06-02-2022 21:00:00</x:v>
      </x:c>
      <x:c r="M1678" s="53" t="str">
        <x:v>40725920.5900000000000000</x:v>
      </x:c>
      <x:c r="N1678" s="33" t="str">
        <x:v/>
      </x:c>
    </x:row>
    <x:row r="1679">
      <x:c r="B1679" s="5" t="str">
        <x:v>849956069339145421</x:v>
      </x:c>
      <x:c r="C1679" s="44" t="str">
        <x:v>14329350</x:v>
      </x:c>
      <x:c r="F1679" s="45" t="str">
        <x:v>214-ELE03</x:v>
      </x:c>
      <x:c r="H1679" s="9" t="str">
        <x:v>CEAS.Submeter_EC_480</x:v>
      </x:c>
      <x:c r="I1679" s="49" t="str">
        <x:v>Use</x:v>
      </x:c>
      <x:c r="J1679" s="31" t="str">
        <x:v>15 Minutes</x:v>
      </x:c>
      <x:c r="K1679" s="32" t="str">
        <x:v>06-02-2022 21:15:00</x:v>
      </x:c>
      <x:c r="M1679" s="53" t="str">
        <x:v>40725981.2000000000000000</x:v>
      </x:c>
      <x:c r="N1679" s="33" t="str">
        <x:v/>
      </x:c>
    </x:row>
    <x:row r="1680">
      <x:c r="B1680" s="5" t="str">
        <x:v>10104436396432254962</x:v>
      </x:c>
      <x:c r="C1680" s="44" t="str">
        <x:v>14329351</x:v>
      </x:c>
      <x:c r="F1680" s="45" t="str">
        <x:v>214-ELE03</x:v>
      </x:c>
      <x:c r="H1680" s="9" t="str">
        <x:v>CEAS.Submeter_EC_480</x:v>
      </x:c>
      <x:c r="I1680" s="49" t="str">
        <x:v>Use</x:v>
      </x:c>
      <x:c r="J1680" s="31" t="str">
        <x:v>15 Minutes</x:v>
      </x:c>
      <x:c r="K1680" s="32" t="str">
        <x:v>06-02-2022 21:30:00</x:v>
      </x:c>
      <x:c r="M1680" s="53" t="str">
        <x:v>40726041.6100000000000000</x:v>
      </x:c>
      <x:c r="N1680" s="33" t="str">
        <x:v/>
      </x:c>
    </x:row>
    <x:row r="1681">
      <x:c r="B1681" s="5" t="str">
        <x:v>5177154359976968780</x:v>
      </x:c>
      <x:c r="C1681" s="44" t="str">
        <x:v>14329352</x:v>
      </x:c>
      <x:c r="F1681" s="45" t="str">
        <x:v>214-ELE03</x:v>
      </x:c>
      <x:c r="H1681" s="9" t="str">
        <x:v>CEAS.Submeter_EC_480</x:v>
      </x:c>
      <x:c r="I1681" s="49" t="str">
        <x:v>Use</x:v>
      </x:c>
      <x:c r="J1681" s="31" t="str">
        <x:v>15 Minutes</x:v>
      </x:c>
      <x:c r="K1681" s="32" t="str">
        <x:v>06-02-2022 21:45:00</x:v>
      </x:c>
      <x:c r="M1681" s="53" t="str">
        <x:v>40726101.9200000000000000</x:v>
      </x:c>
      <x:c r="N1681" s="33" t="str">
        <x:v/>
      </x:c>
    </x:row>
    <x:row r="1682">
      <x:c r="B1682" s="5" t="str">
        <x:v>11813754965711183847</x:v>
      </x:c>
      <x:c r="C1682" s="44" t="str">
        <x:v>14329353</x:v>
      </x:c>
      <x:c r="F1682" s="45" t="str">
        <x:v>214-ELE03</x:v>
      </x:c>
      <x:c r="H1682" s="9" t="str">
        <x:v>CEAS.Submeter_EC_480</x:v>
      </x:c>
      <x:c r="I1682" s="49" t="str">
        <x:v>Use</x:v>
      </x:c>
      <x:c r="J1682" s="31" t="str">
        <x:v>15 Minutes</x:v>
      </x:c>
      <x:c r="K1682" s="32" t="str">
        <x:v>06-02-2022 22:00:00</x:v>
      </x:c>
      <x:c r="M1682" s="53" t="str">
        <x:v>40726163.0700000000000000</x:v>
      </x:c>
      <x:c r="N1682" s="33" t="str">
        <x:v/>
      </x:c>
    </x:row>
    <x:row r="1683">
      <x:c r="B1683" s="5" t="str">
        <x:v>6003638106434161572</x:v>
      </x:c>
      <x:c r="C1683" s="44" t="str">
        <x:v>14329354</x:v>
      </x:c>
      <x:c r="F1683" s="45" t="str">
        <x:v>214-ELE03</x:v>
      </x:c>
      <x:c r="H1683" s="9" t="str">
        <x:v>CEAS.Submeter_EC_480</x:v>
      </x:c>
      <x:c r="I1683" s="49" t="str">
        <x:v>Use</x:v>
      </x:c>
      <x:c r="J1683" s="31" t="str">
        <x:v>15 Minutes</x:v>
      </x:c>
      <x:c r="K1683" s="32" t="str">
        <x:v>06-02-2022 22:15:00</x:v>
      </x:c>
      <x:c r="M1683" s="53" t="str">
        <x:v>40726223.6800000000000000</x:v>
      </x:c>
      <x:c r="N1683" s="33" t="str">
        <x:v/>
      </x:c>
    </x:row>
    <x:row r="1684">
      <x:c r="B1684" s="5" t="str">
        <x:v>17557817787139854446</x:v>
      </x:c>
      <x:c r="C1684" s="44" t="str">
        <x:v>14329355</x:v>
      </x:c>
      <x:c r="F1684" s="45" t="str">
        <x:v>214-ELE03</x:v>
      </x:c>
      <x:c r="H1684" s="9" t="str">
        <x:v>CEAS.Submeter_EC_480</x:v>
      </x:c>
      <x:c r="I1684" s="49" t="str">
        <x:v>Use</x:v>
      </x:c>
      <x:c r="J1684" s="31" t="str">
        <x:v>15 Minutes</x:v>
      </x:c>
      <x:c r="K1684" s="32" t="str">
        <x:v>06-02-2022 22:30:00</x:v>
      </x:c>
      <x:c r="M1684" s="53" t="str">
        <x:v>40726282.7000000000000000</x:v>
      </x:c>
      <x:c r="N1684" s="33" t="str">
        <x:v/>
      </x:c>
    </x:row>
    <x:row r="1685">
      <x:c r="B1685" s="5" t="str">
        <x:v>13376847132799378033</x:v>
      </x:c>
      <x:c r="C1685" s="44" t="str">
        <x:v>14329356</x:v>
      </x:c>
      <x:c r="F1685" s="45" t="str">
        <x:v>214-ELE03</x:v>
      </x:c>
      <x:c r="H1685" s="9" t="str">
        <x:v>CEAS.Submeter_EC_480</x:v>
      </x:c>
      <x:c r="I1685" s="49" t="str">
        <x:v>Use</x:v>
      </x:c>
      <x:c r="J1685" s="31" t="str">
        <x:v>15 Minutes</x:v>
      </x:c>
      <x:c r="K1685" s="32" t="str">
        <x:v>06-02-2022 22:45:00</x:v>
      </x:c>
      <x:c r="M1685" s="53" t="str">
        <x:v>40726342.4200000000000000</x:v>
      </x:c>
      <x:c r="N1685" s="33" t="str">
        <x:v/>
      </x:c>
    </x:row>
    <x:row r="1686">
      <x:c r="B1686" s="5" t="str">
        <x:v>3368484431424997931</x:v>
      </x:c>
      <x:c r="C1686" s="44" t="str">
        <x:v>14329357</x:v>
      </x:c>
      <x:c r="F1686" s="45" t="str">
        <x:v>214-ELE03</x:v>
      </x:c>
      <x:c r="H1686" s="9" t="str">
        <x:v>CEAS.Submeter_EC_480</x:v>
      </x:c>
      <x:c r="I1686" s="49" t="str">
        <x:v>Use</x:v>
      </x:c>
      <x:c r="J1686" s="31" t="str">
        <x:v>15 Minutes</x:v>
      </x:c>
      <x:c r="K1686" s="32" t="str">
        <x:v>06-02-2022 23:00:00</x:v>
      </x:c>
      <x:c r="M1686" s="53" t="str">
        <x:v>40726401.1600000000000000</x:v>
      </x:c>
      <x:c r="N1686" s="33" t="str">
        <x:v/>
      </x:c>
    </x:row>
    <x:row r="1687">
      <x:c r="B1687" s="5" t="str">
        <x:v>10190354991763988134</x:v>
      </x:c>
      <x:c r="C1687" s="44" t="str">
        <x:v>14329358</x:v>
      </x:c>
      <x:c r="F1687" s="45" t="str">
        <x:v>214-ELE03</x:v>
      </x:c>
      <x:c r="H1687" s="9" t="str">
        <x:v>CEAS.Submeter_EC_480</x:v>
      </x:c>
      <x:c r="I1687" s="49" t="str">
        <x:v>Use</x:v>
      </x:c>
      <x:c r="J1687" s="31" t="str">
        <x:v>15 Minutes</x:v>
      </x:c>
      <x:c r="K1687" s="32" t="str">
        <x:v>06-02-2022 23:15:00</x:v>
      </x:c>
      <x:c r="M1687" s="53" t="str">
        <x:v>40726459.6600000000000000</x:v>
      </x:c>
      <x:c r="N1687" s="33" t="str">
        <x:v/>
      </x:c>
    </x:row>
    <x:row r="1688">
      <x:c r="B1688" s="5" t="str">
        <x:v>2292549075287003025</x:v>
      </x:c>
      <x:c r="C1688" s="44" t="str">
        <x:v>14329359</x:v>
      </x:c>
      <x:c r="F1688" s="45" t="str">
        <x:v>214-ELE03</x:v>
      </x:c>
      <x:c r="H1688" s="9" t="str">
        <x:v>CEAS.Submeter_EC_480</x:v>
      </x:c>
      <x:c r="I1688" s="49" t="str">
        <x:v>Use</x:v>
      </x:c>
      <x:c r="J1688" s="31" t="str">
        <x:v>15 Minutes</x:v>
      </x:c>
      <x:c r="K1688" s="32" t="str">
        <x:v>06-02-2022 23:30:00</x:v>
      </x:c>
      <x:c r="M1688" s="53" t="str">
        <x:v>40726520.0800000000000000</x:v>
      </x:c>
      <x:c r="N1688" s="33" t="str">
        <x:v/>
      </x:c>
    </x:row>
    <x:row r="1689">
      <x:c r="B1689" s="5" t="str">
        <x:v>15723874057064563303</x:v>
      </x:c>
      <x:c r="C1689" s="44" t="str">
        <x:v>14329360</x:v>
      </x:c>
      <x:c r="F1689" s="45" t="str">
        <x:v>214-ELE03</x:v>
      </x:c>
      <x:c r="H1689" s="9" t="str">
        <x:v>CEAS.Submeter_EC_480</x:v>
      </x:c>
      <x:c r="I1689" s="49" t="str">
        <x:v>Use</x:v>
      </x:c>
      <x:c r="J1689" s="31" t="str">
        <x:v>15 Minutes</x:v>
      </x:c>
      <x:c r="K1689" s="32" t="str">
        <x:v>06-02-2022 23:45:00</x:v>
      </x:c>
      <x:c r="M1689" s="53" t="str">
        <x:v>40726578.6900000000000000</x:v>
      </x:c>
      <x:c r="N1689" s="33" t="str">
        <x:v/>
      </x:c>
    </x:row>
    <x:row r="1690">
      <x:c r="B1690" s="5" t="str">
        <x:v>3008751562566036753</x:v>
      </x:c>
      <x:c r="C1690" s="44" t="str">
        <x:v>14329361</x:v>
      </x:c>
      <x:c r="F1690" s="45" t="str">
        <x:v>214-ELE03</x:v>
      </x:c>
      <x:c r="H1690" s="9" t="str">
        <x:v>CEAS.Submeter_EC_480</x:v>
      </x:c>
      <x:c r="I1690" s="49" t="str">
        <x:v>Use</x:v>
      </x:c>
      <x:c r="J1690" s="31" t="str">
        <x:v>15 Minutes</x:v>
      </x:c>
      <x:c r="K1690" s="32" t="str">
        <x:v>06-03-2022 00:00:00</x:v>
      </x:c>
      <x:c r="M1690" s="53" t="str">
        <x:v>40726638.6200000000000000</x:v>
      </x:c>
      <x:c r="N1690" s="33" t="str">
        <x:v/>
      </x:c>
    </x:row>
    <x:row r="1691">
      <x:c r="B1691" s="5" t="str">
        <x:v>2179511633033189626</x:v>
      </x:c>
      <x:c r="C1691" s="44" t="str">
        <x:v>14329362</x:v>
      </x:c>
      <x:c r="F1691" s="45" t="str">
        <x:v>214-ELE03</x:v>
      </x:c>
      <x:c r="H1691" s="9" t="str">
        <x:v>CEAS.Submeter_EC_480</x:v>
      </x:c>
      <x:c r="I1691" s="49" t="str">
        <x:v>Use</x:v>
      </x:c>
      <x:c r="J1691" s="31" t="str">
        <x:v>15 Minutes</x:v>
      </x:c>
      <x:c r="K1691" s="32" t="str">
        <x:v>06-03-2022 00:15:00</x:v>
      </x:c>
      <x:c r="M1691" s="53" t="str">
        <x:v>40726697.4300000000000000</x:v>
      </x:c>
      <x:c r="N1691" s="33" t="str">
        <x:v/>
      </x:c>
    </x:row>
    <x:row r="1692">
      <x:c r="B1692" s="5" t="str">
        <x:v>16959389309570113171</x:v>
      </x:c>
      <x:c r="C1692" s="44" t="str">
        <x:v>14329363</x:v>
      </x:c>
      <x:c r="F1692" s="45" t="str">
        <x:v>214-ELE03</x:v>
      </x:c>
      <x:c r="H1692" s="9" t="str">
        <x:v>CEAS.Submeter_EC_480</x:v>
      </x:c>
      <x:c r="I1692" s="49" t="str">
        <x:v>Use</x:v>
      </x:c>
      <x:c r="J1692" s="31" t="str">
        <x:v>15 Minutes</x:v>
      </x:c>
      <x:c r="K1692" s="32" t="str">
        <x:v>06-03-2022 00:30:00</x:v>
      </x:c>
      <x:c r="M1692" s="53" t="str">
        <x:v>40726755.1200000000000000</x:v>
      </x:c>
      <x:c r="N1692" s="33" t="str">
        <x:v/>
      </x:c>
    </x:row>
    <x:row r="1693">
      <x:c r="B1693" s="5" t="str">
        <x:v>18191855653412461865</x:v>
      </x:c>
      <x:c r="C1693" s="44" t="str">
        <x:v>14329364</x:v>
      </x:c>
      <x:c r="F1693" s="45" t="str">
        <x:v>214-ELE03</x:v>
      </x:c>
      <x:c r="H1693" s="9" t="str">
        <x:v>CEAS.Submeter_EC_480</x:v>
      </x:c>
      <x:c r="I1693" s="49" t="str">
        <x:v>Use</x:v>
      </x:c>
      <x:c r="J1693" s="31" t="str">
        <x:v>15 Minutes</x:v>
      </x:c>
      <x:c r="K1693" s="32" t="str">
        <x:v>06-03-2022 00:45:00</x:v>
      </x:c>
      <x:c r="M1693" s="53" t="str">
        <x:v>40726812.5500000000000000</x:v>
      </x:c>
      <x:c r="N1693" s="33" t="str">
        <x:v/>
      </x:c>
    </x:row>
    <x:row r="1694">
      <x:c r="B1694" s="5" t="str">
        <x:v>15024100182412536655</x:v>
      </x:c>
      <x:c r="C1694" s="44" t="str">
        <x:v>14329365</x:v>
      </x:c>
      <x:c r="F1694" s="45" t="str">
        <x:v>214-ELE03</x:v>
      </x:c>
      <x:c r="H1694" s="9" t="str">
        <x:v>CEAS.Submeter_EC_480</x:v>
      </x:c>
      <x:c r="I1694" s="49" t="str">
        <x:v>Use</x:v>
      </x:c>
      <x:c r="J1694" s="31" t="str">
        <x:v>15 Minutes</x:v>
      </x:c>
      <x:c r="K1694" s="32" t="str">
        <x:v>06-03-2022 01:00:00</x:v>
      </x:c>
      <x:c r="M1694" s="53" t="str">
        <x:v>40726870.5400000000000000</x:v>
      </x:c>
      <x:c r="N1694" s="33" t="str">
        <x:v/>
      </x:c>
    </x:row>
    <x:row r="1695">
      <x:c r="B1695" s="5" t="str">
        <x:v>533881819574916351</x:v>
      </x:c>
      <x:c r="C1695" s="44" t="str">
        <x:v>14329366</x:v>
      </x:c>
      <x:c r="F1695" s="45" t="str">
        <x:v>214-ELE03</x:v>
      </x:c>
      <x:c r="H1695" s="9" t="str">
        <x:v>CEAS.Submeter_EC_480</x:v>
      </x:c>
      <x:c r="I1695" s="49" t="str">
        <x:v>Use</x:v>
      </x:c>
      <x:c r="J1695" s="31" t="str">
        <x:v>15 Minutes</x:v>
      </x:c>
      <x:c r="K1695" s="32" t="str">
        <x:v>06-03-2022 01:15:00</x:v>
      </x:c>
      <x:c r="M1695" s="53" t="str">
        <x:v>40726928.3300000000000000</x:v>
      </x:c>
      <x:c r="N1695" s="33" t="str">
        <x:v/>
      </x:c>
    </x:row>
    <x:row r="1696">
      <x:c r="B1696" s="5" t="str">
        <x:v>15155382322492584193</x:v>
      </x:c>
      <x:c r="C1696" s="44" t="str">
        <x:v>14329367</x:v>
      </x:c>
      <x:c r="F1696" s="45" t="str">
        <x:v>214-ELE03</x:v>
      </x:c>
      <x:c r="H1696" s="9" t="str">
        <x:v>CEAS.Submeter_EC_480</x:v>
      </x:c>
      <x:c r="I1696" s="49" t="str">
        <x:v>Use</x:v>
      </x:c>
      <x:c r="J1696" s="31" t="str">
        <x:v>15 Minutes</x:v>
      </x:c>
      <x:c r="K1696" s="32" t="str">
        <x:v>06-03-2022 01:30:00</x:v>
      </x:c>
      <x:c r="M1696" s="53" t="str">
        <x:v>40726985.6300000000000000</x:v>
      </x:c>
      <x:c r="N1696" s="33" t="str">
        <x:v/>
      </x:c>
    </x:row>
    <x:row r="1697">
      <x:c r="B1697" s="5" t="str">
        <x:v>14982347156725887317</x:v>
      </x:c>
      <x:c r="C1697" s="44" t="str">
        <x:v>14329368</x:v>
      </x:c>
      <x:c r="F1697" s="45" t="str">
        <x:v>214-ELE03</x:v>
      </x:c>
      <x:c r="H1697" s="9" t="str">
        <x:v>CEAS.Submeter_EC_480</x:v>
      </x:c>
      <x:c r="I1697" s="49" t="str">
        <x:v>Use</x:v>
      </x:c>
      <x:c r="J1697" s="31" t="str">
        <x:v>15 Minutes</x:v>
      </x:c>
      <x:c r="K1697" s="32" t="str">
        <x:v>06-03-2022 01:45:00</x:v>
      </x:c>
      <x:c r="M1697" s="53" t="str">
        <x:v>40727044.3800000000000000</x:v>
      </x:c>
      <x:c r="N1697" s="33" t="str">
        <x:v/>
      </x:c>
    </x:row>
    <x:row r="1698">
      <x:c r="B1698" s="5" t="str">
        <x:v>13888283320335229594</x:v>
      </x:c>
      <x:c r="C1698" s="44" t="str">
        <x:v>14329369</x:v>
      </x:c>
      <x:c r="F1698" s="45" t="str">
        <x:v>214-ELE03</x:v>
      </x:c>
      <x:c r="H1698" s="9" t="str">
        <x:v>CEAS.Submeter_EC_480</x:v>
      </x:c>
      <x:c r="I1698" s="49" t="str">
        <x:v>Use</x:v>
      </x:c>
      <x:c r="J1698" s="31" t="str">
        <x:v>15 Minutes</x:v>
      </x:c>
      <x:c r="K1698" s="32" t="str">
        <x:v>06-03-2022 02:00:00</x:v>
      </x:c>
      <x:c r="M1698" s="53" t="str">
        <x:v>40727102.0000000000000000</x:v>
      </x:c>
      <x:c r="N1698" s="33" t="str">
        <x:v/>
      </x:c>
    </x:row>
    <x:row r="1699">
      <x:c r="B1699" s="5" t="str">
        <x:v>12998144450020826635</x:v>
      </x:c>
      <x:c r="C1699" s="44" t="str">
        <x:v>14329370</x:v>
      </x:c>
      <x:c r="F1699" s="45" t="str">
        <x:v>214-ELE03</x:v>
      </x:c>
      <x:c r="H1699" s="9" t="str">
        <x:v>CEAS.Submeter_EC_480</x:v>
      </x:c>
      <x:c r="I1699" s="49" t="str">
        <x:v>Use</x:v>
      </x:c>
      <x:c r="J1699" s="31" t="str">
        <x:v>15 Minutes</x:v>
      </x:c>
      <x:c r="K1699" s="32" t="str">
        <x:v>06-03-2022 02:15:00</x:v>
      </x:c>
      <x:c r="M1699" s="53" t="str">
        <x:v>40727160.0500000000000000</x:v>
      </x:c>
      <x:c r="N1699" s="33" t="str">
        <x:v/>
      </x:c>
    </x:row>
    <x:row r="1700">
      <x:c r="B1700" s="5" t="str">
        <x:v>15497875796710862465</x:v>
      </x:c>
      <x:c r="C1700" s="44" t="str">
        <x:v>14329371</x:v>
      </x:c>
      <x:c r="F1700" s="45" t="str">
        <x:v>214-ELE03</x:v>
      </x:c>
      <x:c r="H1700" s="9" t="str">
        <x:v>CEAS.Submeter_EC_480</x:v>
      </x:c>
      <x:c r="I1700" s="49" t="str">
        <x:v>Use</x:v>
      </x:c>
      <x:c r="J1700" s="31" t="str">
        <x:v>15 Minutes</x:v>
      </x:c>
      <x:c r="K1700" s="32" t="str">
        <x:v>06-03-2022 02:30:00</x:v>
      </x:c>
      <x:c r="M1700" s="53" t="str">
        <x:v>40727218.3800000000000000</x:v>
      </x:c>
      <x:c r="N1700" s="33" t="str">
        <x:v/>
      </x:c>
    </x:row>
    <x:row r="1701">
      <x:c r="B1701" s="5" t="str">
        <x:v>15146911724298139624</x:v>
      </x:c>
      <x:c r="C1701" s="44" t="str">
        <x:v>14329372</x:v>
      </x:c>
      <x:c r="F1701" s="45" t="str">
        <x:v>214-ELE03</x:v>
      </x:c>
      <x:c r="H1701" s="9" t="str">
        <x:v>CEAS.Submeter_EC_480</x:v>
      </x:c>
      <x:c r="I1701" s="49" t="str">
        <x:v>Use</x:v>
      </x:c>
      <x:c r="J1701" s="31" t="str">
        <x:v>15 Minutes</x:v>
      </x:c>
      <x:c r="K1701" s="32" t="str">
        <x:v>06-03-2022 02:45:00</x:v>
      </x:c>
      <x:c r="M1701" s="53" t="str">
        <x:v>40727275.8000000000000000</x:v>
      </x:c>
      <x:c r="N1701" s="33" t="str">
        <x:v/>
      </x:c>
    </x:row>
    <x:row r="1702">
      <x:c r="B1702" s="5" t="str">
        <x:v>4242592825462410155</x:v>
      </x:c>
      <x:c r="C1702" s="44" t="str">
        <x:v>14329373</x:v>
      </x:c>
      <x:c r="F1702" s="45" t="str">
        <x:v>214-ELE03</x:v>
      </x:c>
      <x:c r="H1702" s="9" t="str">
        <x:v>CEAS.Submeter_EC_480</x:v>
      </x:c>
      <x:c r="I1702" s="49" t="str">
        <x:v>Use</x:v>
      </x:c>
      <x:c r="J1702" s="31" t="str">
        <x:v>15 Minutes</x:v>
      </x:c>
      <x:c r="K1702" s="32" t="str">
        <x:v>06-03-2022 03:00:00</x:v>
      </x:c>
      <x:c r="M1702" s="53" t="str">
        <x:v>40727335.2900000000000000</x:v>
      </x:c>
      <x:c r="N1702" s="33" t="str">
        <x:v/>
      </x:c>
    </x:row>
    <x:row r="1703">
      <x:c r="B1703" s="5" t="str">
        <x:v>2803564954521679583</x:v>
      </x:c>
      <x:c r="C1703" s="44" t="str">
        <x:v>14329374</x:v>
      </x:c>
      <x:c r="F1703" s="45" t="str">
        <x:v>214-ELE03</x:v>
      </x:c>
      <x:c r="H1703" s="9" t="str">
        <x:v>CEAS.Submeter_EC_480</x:v>
      </x:c>
      <x:c r="I1703" s="49" t="str">
        <x:v>Use</x:v>
      </x:c>
      <x:c r="J1703" s="31" t="str">
        <x:v>15 Minutes</x:v>
      </x:c>
      <x:c r="K1703" s="32" t="str">
        <x:v>06-03-2022 03:15:00</x:v>
      </x:c>
      <x:c r="M1703" s="53" t="str">
        <x:v>40727394.9800000000000000</x:v>
      </x:c>
      <x:c r="N1703" s="33" t="str">
        <x:v/>
      </x:c>
    </x:row>
    <x:row r="1704">
      <x:c r="B1704" s="5" t="str">
        <x:v>5909222592776431086</x:v>
      </x:c>
      <x:c r="C1704" s="44" t="str">
        <x:v>14329375</x:v>
      </x:c>
      <x:c r="F1704" s="45" t="str">
        <x:v>214-ELE03</x:v>
      </x:c>
      <x:c r="H1704" s="9" t="str">
        <x:v>CEAS.Submeter_EC_480</x:v>
      </x:c>
      <x:c r="I1704" s="49" t="str">
        <x:v>Use</x:v>
      </x:c>
      <x:c r="J1704" s="31" t="str">
        <x:v>15 Minutes</x:v>
      </x:c>
      <x:c r="K1704" s="32" t="str">
        <x:v>06-03-2022 03:30:00</x:v>
      </x:c>
      <x:c r="M1704" s="53" t="str">
        <x:v>40727454.9600000000000000</x:v>
      </x:c>
      <x:c r="N1704" s="33" t="str">
        <x:v/>
      </x:c>
    </x:row>
    <x:row r="1705">
      <x:c r="B1705" s="5" t="str">
        <x:v>6688519815372340434</x:v>
      </x:c>
      <x:c r="C1705" s="44" t="str">
        <x:v>14329376</x:v>
      </x:c>
      <x:c r="F1705" s="45" t="str">
        <x:v>214-ELE03</x:v>
      </x:c>
      <x:c r="H1705" s="9" t="str">
        <x:v>CEAS.Submeter_EC_480</x:v>
      </x:c>
      <x:c r="I1705" s="49" t="str">
        <x:v>Use</x:v>
      </x:c>
      <x:c r="J1705" s="31" t="str">
        <x:v>15 Minutes</x:v>
      </x:c>
      <x:c r="K1705" s="32" t="str">
        <x:v>06-03-2022 03:45:00</x:v>
      </x:c>
      <x:c r="M1705" s="53" t="str">
        <x:v>40727514.3400000000000000</x:v>
      </x:c>
      <x:c r="N1705" s="33" t="str">
        <x:v/>
      </x:c>
    </x:row>
    <x:row r="1706">
      <x:c r="B1706" s="5" t="str">
        <x:v>134058512012843285</x:v>
      </x:c>
      <x:c r="C1706" s="44" t="str">
        <x:v>14329377</x:v>
      </x:c>
      <x:c r="F1706" s="45" t="str">
        <x:v>214-ELE03</x:v>
      </x:c>
      <x:c r="H1706" s="9" t="str">
        <x:v>CEAS.Submeter_EC_480</x:v>
      </x:c>
      <x:c r="I1706" s="49" t="str">
        <x:v>Use</x:v>
      </x:c>
      <x:c r="J1706" s="31" t="str">
        <x:v>15 Minutes</x:v>
      </x:c>
      <x:c r="K1706" s="32" t="str">
        <x:v>06-03-2022 04:00:00</x:v>
      </x:c>
      <x:c r="M1706" s="53" t="str">
        <x:v>40727573.5900000000000000</x:v>
      </x:c>
      <x:c r="N1706" s="33" t="str">
        <x:v/>
      </x:c>
    </x:row>
    <x:row r="1707">
      <x:c r="B1707" s="5" t="str">
        <x:v>11354878515435544511</x:v>
      </x:c>
      <x:c r="C1707" s="44" t="str">
        <x:v>14329378</x:v>
      </x:c>
      <x:c r="F1707" s="45" t="str">
        <x:v>214-ELE03</x:v>
      </x:c>
      <x:c r="H1707" s="9" t="str">
        <x:v>CEAS.Submeter_EC_480</x:v>
      </x:c>
      <x:c r="I1707" s="49" t="str">
        <x:v>Use</x:v>
      </x:c>
      <x:c r="J1707" s="31" t="str">
        <x:v>15 Minutes</x:v>
      </x:c>
      <x:c r="K1707" s="32" t="str">
        <x:v>06-03-2022 04:15:00</x:v>
      </x:c>
      <x:c r="M1707" s="53" t="str">
        <x:v>40727632.8900000000000000</x:v>
      </x:c>
      <x:c r="N1707" s="33" t="str">
        <x:v/>
      </x:c>
    </x:row>
    <x:row r="1708">
      <x:c r="B1708" s="5" t="str">
        <x:v>3272079650696424371</x:v>
      </x:c>
      <x:c r="C1708" s="44" t="str">
        <x:v>14329379</x:v>
      </x:c>
      <x:c r="F1708" s="45" t="str">
        <x:v>214-ELE03</x:v>
      </x:c>
      <x:c r="H1708" s="9" t="str">
        <x:v>CEAS.Submeter_EC_480</x:v>
      </x:c>
      <x:c r="I1708" s="49" t="str">
        <x:v>Use</x:v>
      </x:c>
      <x:c r="J1708" s="31" t="str">
        <x:v>15 Minutes</x:v>
      </x:c>
      <x:c r="K1708" s="32" t="str">
        <x:v>06-03-2022 04:30:00</x:v>
      </x:c>
      <x:c r="M1708" s="53" t="str">
        <x:v>40727692.7600000000000000</x:v>
      </x:c>
      <x:c r="N1708" s="33" t="str">
        <x:v/>
      </x:c>
    </x:row>
    <x:row r="1709">
      <x:c r="B1709" s="5" t="str">
        <x:v>7308478229871004512</x:v>
      </x:c>
      <x:c r="C1709" s="44" t="str">
        <x:v>14329380</x:v>
      </x:c>
      <x:c r="F1709" s="45" t="str">
        <x:v>214-ELE03</x:v>
      </x:c>
      <x:c r="H1709" s="9" t="str">
        <x:v>CEAS.Submeter_EC_480</x:v>
      </x:c>
      <x:c r="I1709" s="49" t="str">
        <x:v>Use</x:v>
      </x:c>
      <x:c r="J1709" s="31" t="str">
        <x:v>15 Minutes</x:v>
      </x:c>
      <x:c r="K1709" s="32" t="str">
        <x:v>06-03-2022 04:45:00</x:v>
      </x:c>
      <x:c r="M1709" s="53" t="str">
        <x:v>40727752.3800000000000000</x:v>
      </x:c>
      <x:c r="N1709" s="33" t="str">
        <x:v/>
      </x:c>
    </x:row>
    <x:row r="1710">
      <x:c r="B1710" s="5" t="str">
        <x:v>12816062220701127382</x:v>
      </x:c>
      <x:c r="C1710" s="44" t="str">
        <x:v>14329381</x:v>
      </x:c>
      <x:c r="F1710" s="45" t="str">
        <x:v>214-ELE03</x:v>
      </x:c>
      <x:c r="H1710" s="9" t="str">
        <x:v>CEAS.Submeter_EC_480</x:v>
      </x:c>
      <x:c r="I1710" s="49" t="str">
        <x:v>Use</x:v>
      </x:c>
      <x:c r="J1710" s="31" t="str">
        <x:v>15 Minutes</x:v>
      </x:c>
      <x:c r="K1710" s="32" t="str">
        <x:v>06-03-2022 05:00:00</x:v>
      </x:c>
      <x:c r="M1710" s="53" t="str">
        <x:v>40727813.1300000000000000</x:v>
      </x:c>
      <x:c r="N1710" s="33" t="str">
        <x:v/>
      </x:c>
    </x:row>
    <x:row r="1711">
      <x:c r="B1711" s="5" t="str">
        <x:v>6031415257285152713</x:v>
      </x:c>
      <x:c r="C1711" s="44" t="str">
        <x:v>14329382</x:v>
      </x:c>
      <x:c r="F1711" s="45" t="str">
        <x:v>214-ELE03</x:v>
      </x:c>
      <x:c r="H1711" s="9" t="str">
        <x:v>CEAS.Submeter_EC_480</x:v>
      </x:c>
      <x:c r="I1711" s="49" t="str">
        <x:v>Use</x:v>
      </x:c>
      <x:c r="J1711" s="31" t="str">
        <x:v>15 Minutes</x:v>
      </x:c>
      <x:c r="K1711" s="32" t="str">
        <x:v>06-03-2022 05:15:00</x:v>
      </x:c>
      <x:c r="M1711" s="53" t="str">
        <x:v>40727877.6600000000000000</x:v>
      </x:c>
      <x:c r="N1711" s="33" t="str">
        <x:v/>
      </x:c>
    </x:row>
    <x:row r="1712">
      <x:c r="B1712" s="5" t="str">
        <x:v>11572238370078394748</x:v>
      </x:c>
      <x:c r="C1712" s="44" t="str">
        <x:v>14329383</x:v>
      </x:c>
      <x:c r="F1712" s="45" t="str">
        <x:v>214-ELE03</x:v>
      </x:c>
      <x:c r="H1712" s="9" t="str">
        <x:v>CEAS.Submeter_EC_480</x:v>
      </x:c>
      <x:c r="I1712" s="49" t="str">
        <x:v>Use</x:v>
      </x:c>
      <x:c r="J1712" s="31" t="str">
        <x:v>15 Minutes</x:v>
      </x:c>
      <x:c r="K1712" s="32" t="str">
        <x:v>06-03-2022 05:30:00</x:v>
      </x:c>
      <x:c r="M1712" s="53" t="str">
        <x:v>40727938.9400000000000000</x:v>
      </x:c>
      <x:c r="N1712" s="33" t="str">
        <x:v/>
      </x:c>
    </x:row>
    <x:row r="1713">
      <x:c r="B1713" s="5" t="str">
        <x:v>17656124594567877035</x:v>
      </x:c>
      <x:c r="C1713" s="44" t="str">
        <x:v>14329384</x:v>
      </x:c>
      <x:c r="F1713" s="45" t="str">
        <x:v>214-ELE03</x:v>
      </x:c>
      <x:c r="H1713" s="9" t="str">
        <x:v>CEAS.Submeter_EC_480</x:v>
      </x:c>
      <x:c r="I1713" s="49" t="str">
        <x:v>Use</x:v>
      </x:c>
      <x:c r="J1713" s="31" t="str">
        <x:v>15 Minutes</x:v>
      </x:c>
      <x:c r="K1713" s="32" t="str">
        <x:v>06-03-2022 05:45:00</x:v>
      </x:c>
      <x:c r="M1713" s="53" t="str">
        <x:v>40728000.2200000000000000</x:v>
      </x:c>
      <x:c r="N1713" s="33" t="str">
        <x:v/>
      </x:c>
    </x:row>
    <x:row r="1714">
      <x:c r="B1714" s="5" t="str">
        <x:v>2020363561031684083</x:v>
      </x:c>
      <x:c r="C1714" s="44" t="str">
        <x:v>14329385</x:v>
      </x:c>
      <x:c r="F1714" s="45" t="str">
        <x:v>214-ELE03</x:v>
      </x:c>
      <x:c r="H1714" s="9" t="str">
        <x:v>CEAS.Submeter_EC_480</x:v>
      </x:c>
      <x:c r="I1714" s="49" t="str">
        <x:v>Use</x:v>
      </x:c>
      <x:c r="J1714" s="31" t="str">
        <x:v>15 Minutes</x:v>
      </x:c>
      <x:c r="K1714" s="32" t="str">
        <x:v>06-03-2022 06:00:00</x:v>
      </x:c>
      <x:c r="M1714" s="53" t="str">
        <x:v>40728062.6700000000000000</x:v>
      </x:c>
      <x:c r="N1714" s="33" t="str">
        <x:v/>
      </x:c>
    </x:row>
    <x:row r="1715">
      <x:c r="B1715" s="5" t="str">
        <x:v>3298280404316012796</x:v>
      </x:c>
      <x:c r="C1715" s="44" t="str">
        <x:v>14329386</x:v>
      </x:c>
      <x:c r="F1715" s="45" t="str">
        <x:v>214-ELE03</x:v>
      </x:c>
      <x:c r="H1715" s="9" t="str">
        <x:v>CEAS.Submeter_EC_480</x:v>
      </x:c>
      <x:c r="I1715" s="49" t="str">
        <x:v>Use</x:v>
      </x:c>
      <x:c r="J1715" s="31" t="str">
        <x:v>15 Minutes</x:v>
      </x:c>
      <x:c r="K1715" s="32" t="str">
        <x:v>06-03-2022 06:15:00</x:v>
      </x:c>
      <x:c r="M1715" s="53" t="str">
        <x:v>40728124.7900000000000000</x:v>
      </x:c>
      <x:c r="N1715" s="33" t="str">
        <x:v/>
      </x:c>
    </x:row>
    <x:row r="1716">
      <x:c r="B1716" s="5" t="str">
        <x:v>14296232661276248353</x:v>
      </x:c>
      <x:c r="C1716" s="44" t="str">
        <x:v>14329387</x:v>
      </x:c>
      <x:c r="F1716" s="45" t="str">
        <x:v>214-ELE03</x:v>
      </x:c>
      <x:c r="H1716" s="9" t="str">
        <x:v>CEAS.Submeter_EC_480</x:v>
      </x:c>
      <x:c r="I1716" s="49" t="str">
        <x:v>Use</x:v>
      </x:c>
      <x:c r="J1716" s="31" t="str">
        <x:v>15 Minutes</x:v>
      </x:c>
      <x:c r="K1716" s="32" t="str">
        <x:v>06-03-2022 06:30:00</x:v>
      </x:c>
      <x:c r="M1716" s="53" t="str">
        <x:v>40728189.1500000000000000</x:v>
      </x:c>
      <x:c r="N1716" s="33" t="str">
        <x:v/>
      </x:c>
    </x:row>
    <x:row r="1717">
      <x:c r="B1717" s="5" t="str">
        <x:v>5308887313723204114</x:v>
      </x:c>
      <x:c r="C1717" s="44" t="str">
        <x:v>14329388</x:v>
      </x:c>
      <x:c r="F1717" s="45" t="str">
        <x:v>214-ELE03</x:v>
      </x:c>
      <x:c r="H1717" s="9" t="str">
        <x:v>CEAS.Submeter_EC_480</x:v>
      </x:c>
      <x:c r="I1717" s="49" t="str">
        <x:v>Use</x:v>
      </x:c>
      <x:c r="J1717" s="31" t="str">
        <x:v>15 Minutes</x:v>
      </x:c>
      <x:c r="K1717" s="32" t="str">
        <x:v>06-03-2022 06:45:00</x:v>
      </x:c>
      <x:c r="M1717" s="53" t="str">
        <x:v>40728251.3500000000000000</x:v>
      </x:c>
      <x:c r="N1717" s="33" t="str">
        <x:v/>
      </x:c>
    </x:row>
    <x:row r="1718">
      <x:c r="B1718" s="5" t="str">
        <x:v>8052674788241251764</x:v>
      </x:c>
      <x:c r="C1718" s="44" t="str">
        <x:v>14329389</x:v>
      </x:c>
      <x:c r="F1718" s="45" t="str">
        <x:v>214-ELE03</x:v>
      </x:c>
      <x:c r="H1718" s="9" t="str">
        <x:v>CEAS.Submeter_EC_480</x:v>
      </x:c>
      <x:c r="I1718" s="49" t="str">
        <x:v>Use</x:v>
      </x:c>
      <x:c r="J1718" s="31" t="str">
        <x:v>15 Minutes</x:v>
      </x:c>
      <x:c r="K1718" s="32" t="str">
        <x:v>06-03-2022 07:00:00</x:v>
      </x:c>
      <x:c r="M1718" s="53" t="str">
        <x:v>40728312.0300000000000000</x:v>
      </x:c>
      <x:c r="N1718" s="33" t="str">
        <x:v/>
      </x:c>
    </x:row>
    <x:row r="1719">
      <x:c r="B1719" s="5" t="str">
        <x:v>9870748273879191985</x:v>
      </x:c>
      <x:c r="C1719" s="44" t="str">
        <x:v>14329390</x:v>
      </x:c>
      <x:c r="F1719" s="45" t="str">
        <x:v>214-ELE03</x:v>
      </x:c>
      <x:c r="H1719" s="9" t="str">
        <x:v>CEAS.Submeter_EC_480</x:v>
      </x:c>
      <x:c r="I1719" s="49" t="str">
        <x:v>Use</x:v>
      </x:c>
      <x:c r="J1719" s="31" t="str">
        <x:v>15 Minutes</x:v>
      </x:c>
      <x:c r="K1719" s="32" t="str">
        <x:v>06-03-2022 07:15:00</x:v>
      </x:c>
      <x:c r="M1719" s="53" t="str">
        <x:v>40728371.9600000000000000</x:v>
      </x:c>
      <x:c r="N1719" s="33" t="str">
        <x:v/>
      </x:c>
    </x:row>
    <x:row r="1720">
      <x:c r="B1720" s="5" t="str">
        <x:v>10664642503662766006</x:v>
      </x:c>
      <x:c r="C1720" s="44" t="str">
        <x:v>14329391</x:v>
      </x:c>
      <x:c r="F1720" s="45" t="str">
        <x:v>214-ELE03</x:v>
      </x:c>
      <x:c r="H1720" s="9" t="str">
        <x:v>CEAS.Submeter_EC_480</x:v>
      </x:c>
      <x:c r="I1720" s="49" t="str">
        <x:v>Use</x:v>
      </x:c>
      <x:c r="J1720" s="31" t="str">
        <x:v>15 Minutes</x:v>
      </x:c>
      <x:c r="K1720" s="32" t="str">
        <x:v>06-03-2022 07:30:00</x:v>
      </x:c>
      <x:c r="M1720" s="53" t="str">
        <x:v>40728431.3800000000000000</x:v>
      </x:c>
      <x:c r="N1720" s="33" t="str">
        <x:v/>
      </x:c>
    </x:row>
    <x:row r="1721">
      <x:c r="B1721" s="5" t="str">
        <x:v>13584204586470983859</x:v>
      </x:c>
      <x:c r="C1721" s="44" t="str">
        <x:v>14329392</x:v>
      </x:c>
      <x:c r="F1721" s="45" t="str">
        <x:v>214-ELE03</x:v>
      </x:c>
      <x:c r="H1721" s="9" t="str">
        <x:v>CEAS.Submeter_EC_480</x:v>
      </x:c>
      <x:c r="I1721" s="49" t="str">
        <x:v>Use</x:v>
      </x:c>
      <x:c r="J1721" s="31" t="str">
        <x:v>15 Minutes</x:v>
      </x:c>
      <x:c r="K1721" s="32" t="str">
        <x:v>06-03-2022 07:45:00</x:v>
      </x:c>
      <x:c r="M1721" s="53" t="str">
        <x:v>40728491.3800000000000000</x:v>
      </x:c>
      <x:c r="N1721" s="33" t="str">
        <x:v/>
      </x:c>
    </x:row>
    <x:row r="1722">
      <x:c r="B1722" s="5" t="str">
        <x:v>6001761328009106572</x:v>
      </x:c>
      <x:c r="C1722" s="44" t="str">
        <x:v>14329393</x:v>
      </x:c>
      <x:c r="F1722" s="45" t="str">
        <x:v>214-ELE03</x:v>
      </x:c>
      <x:c r="H1722" s="9" t="str">
        <x:v>CEAS.Submeter_EC_480</x:v>
      </x:c>
      <x:c r="I1722" s="49" t="str">
        <x:v>Use</x:v>
      </x:c>
      <x:c r="J1722" s="31" t="str">
        <x:v>15 Minutes</x:v>
      </x:c>
      <x:c r="K1722" s="32" t="str">
        <x:v>06-03-2022 08:00:00</x:v>
      </x:c>
      <x:c r="M1722" s="53" t="str">
        <x:v>40728553.1100000000000000</x:v>
      </x:c>
      <x:c r="N1722" s="33" t="str">
        <x:v/>
      </x:c>
    </x:row>
    <x:row r="1723">
      <x:c r="B1723" s="5" t="str">
        <x:v>1810657012750878138</x:v>
      </x:c>
      <x:c r="C1723" s="44" t="str">
        <x:v>14329394</x:v>
      </x:c>
      <x:c r="F1723" s="45" t="str">
        <x:v>214-ELE03</x:v>
      </x:c>
      <x:c r="H1723" s="9" t="str">
        <x:v>CEAS.Submeter_EC_480</x:v>
      </x:c>
      <x:c r="I1723" s="49" t="str">
        <x:v>Use</x:v>
      </x:c>
      <x:c r="J1723" s="31" t="str">
        <x:v>15 Minutes</x:v>
      </x:c>
      <x:c r="K1723" s="32" t="str">
        <x:v>06-03-2022 08:15:00</x:v>
      </x:c>
      <x:c r="M1723" s="53" t="str">
        <x:v>40728619.3300000000000000</x:v>
      </x:c>
      <x:c r="N1723" s="33" t="str">
        <x:v/>
      </x:c>
    </x:row>
    <x:row r="1724">
      <x:c r="B1724" s="5" t="str">
        <x:v>9598164027340960682</x:v>
      </x:c>
      <x:c r="C1724" s="44" t="str">
        <x:v>14329395</x:v>
      </x:c>
      <x:c r="F1724" s="45" t="str">
        <x:v>214-ELE03</x:v>
      </x:c>
      <x:c r="H1724" s="9" t="str">
        <x:v>CEAS.Submeter_EC_480</x:v>
      </x:c>
      <x:c r="I1724" s="49" t="str">
        <x:v>Use</x:v>
      </x:c>
      <x:c r="J1724" s="31" t="str">
        <x:v>15 Minutes</x:v>
      </x:c>
      <x:c r="K1724" s="32" t="str">
        <x:v>06-03-2022 08:30:00</x:v>
      </x:c>
      <x:c r="M1724" s="53" t="str">
        <x:v>40728684.9500000000000000</x:v>
      </x:c>
      <x:c r="N1724" s="33" t="str">
        <x:v/>
      </x:c>
    </x:row>
    <x:row r="1725">
      <x:c r="B1725" s="5" t="str">
        <x:v>3995500869450182470</x:v>
      </x:c>
      <x:c r="C1725" s="44" t="str">
        <x:v>14329396</x:v>
      </x:c>
      <x:c r="F1725" s="45" t="str">
        <x:v>214-ELE03</x:v>
      </x:c>
      <x:c r="H1725" s="9" t="str">
        <x:v>CEAS.Submeter_EC_480</x:v>
      </x:c>
      <x:c r="I1725" s="49" t="str">
        <x:v>Use</x:v>
      </x:c>
      <x:c r="J1725" s="31" t="str">
        <x:v>15 Minutes</x:v>
      </x:c>
      <x:c r="K1725" s="32" t="str">
        <x:v>06-03-2022 08:45:00</x:v>
      </x:c>
      <x:c r="M1725" s="53" t="str">
        <x:v>40728752.1600000000000000</x:v>
      </x:c>
      <x:c r="N1725" s="33" t="str">
        <x:v/>
      </x:c>
    </x:row>
    <x:row r="1726">
      <x:c r="B1726" s="5" t="str">
        <x:v>12974090712072585596</x:v>
      </x:c>
      <x:c r="C1726" s="44" t="str">
        <x:v>14329397</x:v>
      </x:c>
      <x:c r="F1726" s="45" t="str">
        <x:v>214-ELE03</x:v>
      </x:c>
      <x:c r="H1726" s="9" t="str">
        <x:v>CEAS.Submeter_EC_480</x:v>
      </x:c>
      <x:c r="I1726" s="49" t="str">
        <x:v>Use</x:v>
      </x:c>
      <x:c r="J1726" s="31" t="str">
        <x:v>15 Minutes</x:v>
      </x:c>
      <x:c r="K1726" s="32" t="str">
        <x:v>06-03-2022 09:00:00</x:v>
      </x:c>
      <x:c r="M1726" s="53" t="str">
        <x:v>40728820.8600000000000000</x:v>
      </x:c>
      <x:c r="N1726" s="33" t="str">
        <x:v/>
      </x:c>
    </x:row>
    <x:row r="1727">
      <x:c r="B1727" s="5" t="str">
        <x:v>8759996650496486175</x:v>
      </x:c>
      <x:c r="C1727" s="44" t="str">
        <x:v>14329398</x:v>
      </x:c>
      <x:c r="F1727" s="45" t="str">
        <x:v>214-ELE03</x:v>
      </x:c>
      <x:c r="H1727" s="9" t="str">
        <x:v>CEAS.Submeter_EC_480</x:v>
      </x:c>
      <x:c r="I1727" s="49" t="str">
        <x:v>Use</x:v>
      </x:c>
      <x:c r="J1727" s="31" t="str">
        <x:v>15 Minutes</x:v>
      </x:c>
      <x:c r="K1727" s="32" t="str">
        <x:v>06-03-2022 09:15:00</x:v>
      </x:c>
      <x:c r="M1727" s="53" t="str">
        <x:v>40728888.4400000000000000</x:v>
      </x:c>
      <x:c r="N1727" s="33" t="str">
        <x:v/>
      </x:c>
    </x:row>
    <x:row r="1728">
      <x:c r="B1728" s="5" t="str">
        <x:v>3841426328688390982</x:v>
      </x:c>
      <x:c r="C1728" s="44" t="str">
        <x:v>14329399</x:v>
      </x:c>
      <x:c r="F1728" s="45" t="str">
        <x:v>214-ELE03</x:v>
      </x:c>
      <x:c r="H1728" s="9" t="str">
        <x:v>CEAS.Submeter_EC_480</x:v>
      </x:c>
      <x:c r="I1728" s="49" t="str">
        <x:v>Use</x:v>
      </x:c>
      <x:c r="J1728" s="31" t="str">
        <x:v>15 Minutes</x:v>
      </x:c>
      <x:c r="K1728" s="32" t="str">
        <x:v>06-03-2022 09:30:00</x:v>
      </x:c>
      <x:c r="M1728" s="53" t="str">
        <x:v>40728957.5900000000000000</x:v>
      </x:c>
      <x:c r="N1728" s="33" t="str">
        <x:v/>
      </x:c>
    </x:row>
    <x:row r="1729">
      <x:c r="B1729" s="5" t="str">
        <x:v>16127345353568454706</x:v>
      </x:c>
      <x:c r="C1729" s="44" t="str">
        <x:v>14329400</x:v>
      </x:c>
      <x:c r="F1729" s="45" t="str">
        <x:v>214-ELE03</x:v>
      </x:c>
      <x:c r="H1729" s="9" t="str">
        <x:v>CEAS.Submeter_EC_480</x:v>
      </x:c>
      <x:c r="I1729" s="49" t="str">
        <x:v>Use</x:v>
      </x:c>
      <x:c r="J1729" s="31" t="str">
        <x:v>15 Minutes</x:v>
      </x:c>
      <x:c r="K1729" s="32" t="str">
        <x:v>06-03-2022 09:45:00</x:v>
      </x:c>
      <x:c r="M1729" s="53" t="str">
        <x:v>40729028.4900000000000000</x:v>
      </x:c>
      <x:c r="N1729" s="33" t="str">
        <x:v/>
      </x:c>
    </x:row>
    <x:row r="1730">
      <x:c r="B1730" s="5" t="str">
        <x:v>13424443693130804635</x:v>
      </x:c>
      <x:c r="C1730" s="44" t="str">
        <x:v>14329401</x:v>
      </x:c>
      <x:c r="F1730" s="45" t="str">
        <x:v>214-ELE03</x:v>
      </x:c>
      <x:c r="H1730" s="9" t="str">
        <x:v>CEAS.Submeter_EC_480</x:v>
      </x:c>
      <x:c r="I1730" s="49" t="str">
        <x:v>Use</x:v>
      </x:c>
      <x:c r="J1730" s="31" t="str">
        <x:v>15 Minutes</x:v>
      </x:c>
      <x:c r="K1730" s="32" t="str">
        <x:v>06-03-2022 10:00:00</x:v>
      </x:c>
      <x:c r="M1730" s="53" t="str">
        <x:v>40729098.3000000000000000</x:v>
      </x:c>
      <x:c r="N1730" s="33" t="str">
        <x:v/>
      </x:c>
    </x:row>
    <x:row r="1731">
      <x:c r="B1731" s="5" t="str">
        <x:v>5693127080323296892</x:v>
      </x:c>
      <x:c r="C1731" s="44" t="str">
        <x:v>14329402</x:v>
      </x:c>
      <x:c r="F1731" s="45" t="str">
        <x:v>214-ELE03</x:v>
      </x:c>
      <x:c r="H1731" s="9" t="str">
        <x:v>CEAS.Submeter_EC_480</x:v>
      </x:c>
      <x:c r="I1731" s="49" t="str">
        <x:v>Use</x:v>
      </x:c>
      <x:c r="J1731" s="31" t="str">
        <x:v>15 Minutes</x:v>
      </x:c>
      <x:c r="K1731" s="32" t="str">
        <x:v>06-03-2022 10:15:00</x:v>
      </x:c>
      <x:c r="M1731" s="53" t="str">
        <x:v>40729168.4700000000000000</x:v>
      </x:c>
      <x:c r="N1731" s="33" t="str">
        <x:v/>
      </x:c>
    </x:row>
    <x:row r="1732">
      <x:c r="B1732" s="5" t="str">
        <x:v>13130257986926463753</x:v>
      </x:c>
      <x:c r="C1732" s="44" t="str">
        <x:v>14329403</x:v>
      </x:c>
      <x:c r="F1732" s="45" t="str">
        <x:v>214-ELE03</x:v>
      </x:c>
      <x:c r="H1732" s="9" t="str">
        <x:v>CEAS.Submeter_EC_480</x:v>
      </x:c>
      <x:c r="I1732" s="49" t="str">
        <x:v>Use</x:v>
      </x:c>
      <x:c r="J1732" s="31" t="str">
        <x:v>15 Minutes</x:v>
      </x:c>
      <x:c r="K1732" s="32" t="str">
        <x:v>06-03-2022 10:30:00</x:v>
      </x:c>
      <x:c r="M1732" s="53" t="str">
        <x:v>40729238.2400000000000000</x:v>
      </x:c>
      <x:c r="N1732" s="33" t="str">
        <x:v/>
      </x:c>
    </x:row>
    <x:row r="1733">
      <x:c r="B1733" s="5" t="str">
        <x:v>1346615055877991282</x:v>
      </x:c>
      <x:c r="C1733" s="44" t="str">
        <x:v>14329404</x:v>
      </x:c>
      <x:c r="F1733" s="45" t="str">
        <x:v>214-ELE03</x:v>
      </x:c>
      <x:c r="H1733" s="9" t="str">
        <x:v>CEAS.Submeter_EC_480</x:v>
      </x:c>
      <x:c r="I1733" s="49" t="str">
        <x:v>Use</x:v>
      </x:c>
      <x:c r="J1733" s="31" t="str">
        <x:v>15 Minutes</x:v>
      </x:c>
      <x:c r="K1733" s="32" t="str">
        <x:v>06-03-2022 10:45:00</x:v>
      </x:c>
      <x:c r="M1733" s="53" t="str">
        <x:v>40729309.0100000000000000</x:v>
      </x:c>
      <x:c r="N1733" s="33" t="str">
        <x:v/>
      </x:c>
    </x:row>
    <x:row r="1734">
      <x:c r="B1734" s="5" t="str">
        <x:v>10861803315013494771</x:v>
      </x:c>
      <x:c r="C1734" s="44" t="str">
        <x:v>14329405</x:v>
      </x:c>
      <x:c r="F1734" s="45" t="str">
        <x:v>214-ELE03</x:v>
      </x:c>
      <x:c r="H1734" s="9" t="str">
        <x:v>CEAS.Submeter_EC_480</x:v>
      </x:c>
      <x:c r="I1734" s="49" t="str">
        <x:v>Use</x:v>
      </x:c>
      <x:c r="J1734" s="31" t="str">
        <x:v>15 Minutes</x:v>
      </x:c>
      <x:c r="K1734" s="32" t="str">
        <x:v>06-03-2022 11:00:00</x:v>
      </x:c>
      <x:c r="M1734" s="53" t="str">
        <x:v>40729380.8400000000000000</x:v>
      </x:c>
      <x:c r="N1734" s="33" t="str">
        <x:v/>
      </x:c>
    </x:row>
    <x:row r="1735">
      <x:c r="B1735" s="5" t="str">
        <x:v>6460472360800285319</x:v>
      </x:c>
      <x:c r="C1735" s="44" t="str">
        <x:v>14329406</x:v>
      </x:c>
      <x:c r="F1735" s="45" t="str">
        <x:v>214-ELE03</x:v>
      </x:c>
      <x:c r="H1735" s="9" t="str">
        <x:v>CEAS.Submeter_EC_480</x:v>
      </x:c>
      <x:c r="I1735" s="49" t="str">
        <x:v>Use</x:v>
      </x:c>
      <x:c r="J1735" s="31" t="str">
        <x:v>15 Minutes</x:v>
      </x:c>
      <x:c r="K1735" s="32" t="str">
        <x:v>06-03-2022 11:15:00</x:v>
      </x:c>
      <x:c r="M1735" s="53" t="str">
        <x:v>40729453.0200000000000000</x:v>
      </x:c>
      <x:c r="N1735" s="33" t="str">
        <x:v/>
      </x:c>
    </x:row>
    <x:row r="1736">
      <x:c r="B1736" s="5" t="str">
        <x:v>4859902336352416751</x:v>
      </x:c>
      <x:c r="C1736" s="44" t="str">
        <x:v>14329407</x:v>
      </x:c>
      <x:c r="F1736" s="45" t="str">
        <x:v>214-ELE03</x:v>
      </x:c>
      <x:c r="H1736" s="9" t="str">
        <x:v>CEAS.Submeter_EC_480</x:v>
      </x:c>
      <x:c r="I1736" s="49" t="str">
        <x:v>Use</x:v>
      </x:c>
      <x:c r="J1736" s="31" t="str">
        <x:v>15 Minutes</x:v>
      </x:c>
      <x:c r="K1736" s="32" t="str">
        <x:v>06-03-2022 11:30:00</x:v>
      </x:c>
      <x:c r="M1736" s="53" t="str">
        <x:v>40729523.1700000000000000</x:v>
      </x:c>
      <x:c r="N1736" s="33" t="str">
        <x:v/>
      </x:c>
    </x:row>
    <x:row r="1737">
      <x:c r="B1737" s="5" t="str">
        <x:v>12076584920009377305</x:v>
      </x:c>
      <x:c r="C1737" s="44" t="str">
        <x:v>14329408</x:v>
      </x:c>
      <x:c r="F1737" s="45" t="str">
        <x:v>214-ELE03</x:v>
      </x:c>
      <x:c r="H1737" s="9" t="str">
        <x:v>CEAS.Submeter_EC_480</x:v>
      </x:c>
      <x:c r="I1737" s="49" t="str">
        <x:v>Use</x:v>
      </x:c>
      <x:c r="J1737" s="31" t="str">
        <x:v>15 Minutes</x:v>
      </x:c>
      <x:c r="K1737" s="32" t="str">
        <x:v>06-03-2022 11:45:00</x:v>
      </x:c>
      <x:c r="M1737" s="53" t="str">
        <x:v>40729594.0900000000000000</x:v>
      </x:c>
      <x:c r="N1737" s="33" t="str">
        <x:v/>
      </x:c>
    </x:row>
    <x:row r="1738">
      <x:c r="B1738" s="5" t="str">
        <x:v>7059945284252443190</x:v>
      </x:c>
      <x:c r="C1738" s="44" t="str">
        <x:v>14329409</x:v>
      </x:c>
      <x:c r="F1738" s="45" t="str">
        <x:v>214-ELE03</x:v>
      </x:c>
      <x:c r="H1738" s="9" t="str">
        <x:v>CEAS.Submeter_EC_480</x:v>
      </x:c>
      <x:c r="I1738" s="49" t="str">
        <x:v>Use</x:v>
      </x:c>
      <x:c r="J1738" s="31" t="str">
        <x:v>15 Minutes</x:v>
      </x:c>
      <x:c r="K1738" s="32" t="str">
        <x:v>06-03-2022 12:00:00</x:v>
      </x:c>
      <x:c r="M1738" s="53" t="str">
        <x:v>40729666.2100000000000000</x:v>
      </x:c>
      <x:c r="N1738" s="33" t="str">
        <x:v/>
      </x:c>
    </x:row>
    <x:row r="1739">
      <x:c r="B1739" s="5" t="str">
        <x:v>17218841897406373119</x:v>
      </x:c>
      <x:c r="C1739" s="44" t="str">
        <x:v>14329410</x:v>
      </x:c>
      <x:c r="F1739" s="45" t="str">
        <x:v>214-ELE03</x:v>
      </x:c>
      <x:c r="H1739" s="9" t="str">
        <x:v>CEAS.Submeter_EC_480</x:v>
      </x:c>
      <x:c r="I1739" s="49" t="str">
        <x:v>Use</x:v>
      </x:c>
      <x:c r="J1739" s="31" t="str">
        <x:v>15 Minutes</x:v>
      </x:c>
      <x:c r="K1739" s="32" t="str">
        <x:v>06-03-2022 12:15:00</x:v>
      </x:c>
      <x:c r="M1739" s="53" t="str">
        <x:v>40729738.9300000000000000</x:v>
      </x:c>
      <x:c r="N1739" s="33" t="str">
        <x:v/>
      </x:c>
    </x:row>
    <x:row r="1740">
      <x:c r="B1740" s="5" t="str">
        <x:v>783806370883091591</x:v>
      </x:c>
      <x:c r="C1740" s="44" t="str">
        <x:v>14329411</x:v>
      </x:c>
      <x:c r="F1740" s="45" t="str">
        <x:v>214-ELE03</x:v>
      </x:c>
      <x:c r="H1740" s="9" t="str">
        <x:v>CEAS.Submeter_EC_480</x:v>
      </x:c>
      <x:c r="I1740" s="49" t="str">
        <x:v>Use</x:v>
      </x:c>
      <x:c r="J1740" s="31" t="str">
        <x:v>15 Minutes</x:v>
      </x:c>
      <x:c r="K1740" s="32" t="str">
        <x:v>06-03-2022 12:30:00</x:v>
      </x:c>
      <x:c r="M1740" s="53" t="str">
        <x:v>40729809.9800000000000000</x:v>
      </x:c>
      <x:c r="N1740" s="33" t="str">
        <x:v/>
      </x:c>
    </x:row>
    <x:row r="1741">
      <x:c r="B1741" s="5" t="str">
        <x:v>3851376344874653695</x:v>
      </x:c>
      <x:c r="C1741" s="44" t="str">
        <x:v>14329412</x:v>
      </x:c>
      <x:c r="F1741" s="45" t="str">
        <x:v>214-ELE03</x:v>
      </x:c>
      <x:c r="H1741" s="9" t="str">
        <x:v>CEAS.Submeter_EC_480</x:v>
      </x:c>
      <x:c r="I1741" s="49" t="str">
        <x:v>Use</x:v>
      </x:c>
      <x:c r="J1741" s="31" t="str">
        <x:v>15 Minutes</x:v>
      </x:c>
      <x:c r="K1741" s="32" t="str">
        <x:v>06-03-2022 12:45:00</x:v>
      </x:c>
      <x:c r="M1741" s="53" t="str">
        <x:v>40729880.9200000000000000</x:v>
      </x:c>
      <x:c r="N1741" s="33" t="str">
        <x:v/>
      </x:c>
    </x:row>
    <x:row r="1742">
      <x:c r="B1742" s="5" t="str">
        <x:v>11288733267722609744</x:v>
      </x:c>
      <x:c r="C1742" s="44" t="str">
        <x:v>14329413</x:v>
      </x:c>
      <x:c r="F1742" s="45" t="str">
        <x:v>214-ELE03</x:v>
      </x:c>
      <x:c r="H1742" s="9" t="str">
        <x:v>CEAS.Submeter_EC_480</x:v>
      </x:c>
      <x:c r="I1742" s="49" t="str">
        <x:v>Use</x:v>
      </x:c>
      <x:c r="J1742" s="31" t="str">
        <x:v>15 Minutes</x:v>
      </x:c>
      <x:c r="K1742" s="32" t="str">
        <x:v>06-03-2022 13:00:00</x:v>
      </x:c>
      <x:c r="M1742" s="53" t="str">
        <x:v>40729953.8400000000000000</x:v>
      </x:c>
      <x:c r="N1742" s="33" t="str">
        <x:v/>
      </x:c>
    </x:row>
    <x:row r="1743">
      <x:c r="B1743" s="5" t="str">
        <x:v>13580124611468728166</x:v>
      </x:c>
      <x:c r="C1743" s="44" t="str">
        <x:v>14329414</x:v>
      </x:c>
      <x:c r="F1743" s="45" t="str">
        <x:v>214-ELE03</x:v>
      </x:c>
      <x:c r="H1743" s="9" t="str">
        <x:v>CEAS.Submeter_EC_480</x:v>
      </x:c>
      <x:c r="I1743" s="49" t="str">
        <x:v>Use</x:v>
      </x:c>
      <x:c r="J1743" s="31" t="str">
        <x:v>15 Minutes</x:v>
      </x:c>
      <x:c r="K1743" s="32" t="str">
        <x:v>06-03-2022 13:15:00</x:v>
      </x:c>
      <x:c r="M1743" s="53" t="str">
        <x:v>40730022.7300000000000000</x:v>
      </x:c>
      <x:c r="N1743" s="33" t="str">
        <x:v/>
      </x:c>
    </x:row>
    <x:row r="1744">
      <x:c r="B1744" s="5" t="str">
        <x:v>2851046003944372172</x:v>
      </x:c>
      <x:c r="C1744" s="44" t="str">
        <x:v>14329415</x:v>
      </x:c>
      <x:c r="F1744" s="45" t="str">
        <x:v>214-ELE03</x:v>
      </x:c>
      <x:c r="H1744" s="9" t="str">
        <x:v>CEAS.Submeter_EC_480</x:v>
      </x:c>
      <x:c r="I1744" s="49" t="str">
        <x:v>Use</x:v>
      </x:c>
      <x:c r="J1744" s="31" t="str">
        <x:v>15 Minutes</x:v>
      </x:c>
      <x:c r="K1744" s="32" t="str">
        <x:v>06-03-2022 13:30:00</x:v>
      </x:c>
      <x:c r="M1744" s="53" t="str">
        <x:v>40730092.0700000000000000</x:v>
      </x:c>
      <x:c r="N1744" s="33" t="str">
        <x:v/>
      </x:c>
    </x:row>
    <x:row r="1745">
      <x:c r="B1745" s="5" t="str">
        <x:v>3739749981846674777</x:v>
      </x:c>
      <x:c r="C1745" s="44" t="str">
        <x:v>14329416</x:v>
      </x:c>
      <x:c r="F1745" s="45" t="str">
        <x:v>214-ELE03</x:v>
      </x:c>
      <x:c r="H1745" s="9" t="str">
        <x:v>CEAS.Submeter_EC_480</x:v>
      </x:c>
      <x:c r="I1745" s="49" t="str">
        <x:v>Use</x:v>
      </x:c>
      <x:c r="J1745" s="31" t="str">
        <x:v>15 Minutes</x:v>
      </x:c>
      <x:c r="K1745" s="32" t="str">
        <x:v>06-03-2022 13:45:00</x:v>
      </x:c>
      <x:c r="M1745" s="53" t="str">
        <x:v>40730161.2200000000000000</x:v>
      </x:c>
      <x:c r="N1745" s="33" t="str">
        <x:v/>
      </x:c>
    </x:row>
    <x:row r="1746">
      <x:c r="B1746" s="5" t="str">
        <x:v>15038213251160701494</x:v>
      </x:c>
      <x:c r="C1746" s="44" t="str">
        <x:v>14329417</x:v>
      </x:c>
      <x:c r="F1746" s="45" t="str">
        <x:v>214-ELE03</x:v>
      </x:c>
      <x:c r="H1746" s="9" t="str">
        <x:v>CEAS.Submeter_EC_480</x:v>
      </x:c>
      <x:c r="I1746" s="49" t="str">
        <x:v>Use</x:v>
      </x:c>
      <x:c r="J1746" s="31" t="str">
        <x:v>15 Minutes</x:v>
      </x:c>
      <x:c r="K1746" s="32" t="str">
        <x:v>06-03-2022 14:00:00</x:v>
      </x:c>
      <x:c r="M1746" s="53" t="str">
        <x:v>40730230.2500000000000000</x:v>
      </x:c>
      <x:c r="N1746" s="33" t="str">
        <x:v/>
      </x:c>
    </x:row>
    <x:row r="1747">
      <x:c r="B1747" s="5" t="str">
        <x:v>12376449841301356512</x:v>
      </x:c>
      <x:c r="C1747" s="44" t="str">
        <x:v>14329418</x:v>
      </x:c>
      <x:c r="F1747" s="45" t="str">
        <x:v>214-ELE03</x:v>
      </x:c>
      <x:c r="H1747" s="9" t="str">
        <x:v>CEAS.Submeter_EC_480</x:v>
      </x:c>
      <x:c r="I1747" s="49" t="str">
        <x:v>Use</x:v>
      </x:c>
      <x:c r="J1747" s="31" t="str">
        <x:v>15 Minutes</x:v>
      </x:c>
      <x:c r="K1747" s="32" t="str">
        <x:v>06-03-2022 14:15:00</x:v>
      </x:c>
      <x:c r="M1747" s="53" t="str">
        <x:v>40730299.4300000000000000</x:v>
      </x:c>
      <x:c r="N1747" s="33" t="str">
        <x:v/>
      </x:c>
    </x:row>
    <x:row r="1748">
      <x:c r="B1748" s="5" t="str">
        <x:v>17660708186405873206</x:v>
      </x:c>
      <x:c r="C1748" s="44" t="str">
        <x:v>14329419</x:v>
      </x:c>
      <x:c r="F1748" s="45" t="str">
        <x:v>214-ELE03</x:v>
      </x:c>
      <x:c r="H1748" s="9" t="str">
        <x:v>CEAS.Submeter_EC_480</x:v>
      </x:c>
      <x:c r="I1748" s="49" t="str">
        <x:v>Use</x:v>
      </x:c>
      <x:c r="J1748" s="31" t="str">
        <x:v>15 Minutes</x:v>
      </x:c>
      <x:c r="K1748" s="32" t="str">
        <x:v>06-03-2022 14:30:00</x:v>
      </x:c>
      <x:c r="M1748" s="53" t="str">
        <x:v>40730366.7900000000000000</x:v>
      </x:c>
      <x:c r="N1748" s="33" t="str">
        <x:v/>
      </x:c>
    </x:row>
    <x:row r="1749">
      <x:c r="B1749" s="5" t="str">
        <x:v>10845139726511575978</x:v>
      </x:c>
      <x:c r="C1749" s="44" t="str">
        <x:v>14329420</x:v>
      </x:c>
      <x:c r="F1749" s="45" t="str">
        <x:v>214-ELE03</x:v>
      </x:c>
      <x:c r="H1749" s="9" t="str">
        <x:v>CEAS.Submeter_EC_480</x:v>
      </x:c>
      <x:c r="I1749" s="49" t="str">
        <x:v>Use</x:v>
      </x:c>
      <x:c r="J1749" s="31" t="str">
        <x:v>15 Minutes</x:v>
      </x:c>
      <x:c r="K1749" s="32" t="str">
        <x:v>06-03-2022 14:45:00</x:v>
      </x:c>
      <x:c r="M1749" s="53" t="str">
        <x:v>40730434.2000000000000000</x:v>
      </x:c>
      <x:c r="N1749" s="33" t="str">
        <x:v/>
      </x:c>
    </x:row>
    <x:row r="1750">
      <x:c r="B1750" s="5" t="str">
        <x:v>967415173303648516</x:v>
      </x:c>
      <x:c r="C1750" s="44" t="str">
        <x:v>14329421</x:v>
      </x:c>
      <x:c r="F1750" s="45" t="str">
        <x:v>214-ELE03</x:v>
      </x:c>
      <x:c r="H1750" s="9" t="str">
        <x:v>CEAS.Submeter_EC_480</x:v>
      </x:c>
      <x:c r="I1750" s="49" t="str">
        <x:v>Use</x:v>
      </x:c>
      <x:c r="J1750" s="31" t="str">
        <x:v>15 Minutes</x:v>
      </x:c>
      <x:c r="K1750" s="32" t="str">
        <x:v>06-03-2022 15:00:00</x:v>
      </x:c>
      <x:c r="M1750" s="53" t="str">
        <x:v>40730502.0300000000000000</x:v>
      </x:c>
      <x:c r="N1750" s="33" t="str">
        <x:v/>
      </x:c>
    </x:row>
    <x:row r="1751">
      <x:c r="B1751" s="5" t="str">
        <x:v>15618881539183867400</x:v>
      </x:c>
      <x:c r="C1751" s="44" t="str">
        <x:v>14329422</x:v>
      </x:c>
      <x:c r="F1751" s="45" t="str">
        <x:v>214-ELE03</x:v>
      </x:c>
      <x:c r="H1751" s="9" t="str">
        <x:v>CEAS.Submeter_EC_480</x:v>
      </x:c>
      <x:c r="I1751" s="49" t="str">
        <x:v>Use</x:v>
      </x:c>
      <x:c r="J1751" s="31" t="str">
        <x:v>15 Minutes</x:v>
      </x:c>
      <x:c r="K1751" s="32" t="str">
        <x:v>06-03-2022 15:15:00</x:v>
      </x:c>
      <x:c r="M1751" s="53" t="str">
        <x:v>40730568.7900000000000000</x:v>
      </x:c>
      <x:c r="N1751" s="33" t="str">
        <x:v/>
      </x:c>
    </x:row>
    <x:row r="1752">
      <x:c r="B1752" s="5" t="str">
        <x:v>11405047443062227514</x:v>
      </x:c>
      <x:c r="C1752" s="44" t="str">
        <x:v>14329423</x:v>
      </x:c>
      <x:c r="F1752" s="45" t="str">
        <x:v>214-ELE03</x:v>
      </x:c>
      <x:c r="H1752" s="9" t="str">
        <x:v>CEAS.Submeter_EC_480</x:v>
      </x:c>
      <x:c r="I1752" s="49" t="str">
        <x:v>Use</x:v>
      </x:c>
      <x:c r="J1752" s="31" t="str">
        <x:v>15 Minutes</x:v>
      </x:c>
      <x:c r="K1752" s="32" t="str">
        <x:v>06-03-2022 15:30:00</x:v>
      </x:c>
      <x:c r="M1752" s="53" t="str">
        <x:v>40730633.9000000000000000</x:v>
      </x:c>
      <x:c r="N1752" s="33" t="str">
        <x:v/>
      </x:c>
    </x:row>
    <x:row r="1753">
      <x:c r="B1753" s="5" t="str">
        <x:v>12160467290048501571</x:v>
      </x:c>
      <x:c r="C1753" s="44" t="str">
        <x:v>14329424</x:v>
      </x:c>
      <x:c r="F1753" s="45" t="str">
        <x:v>214-ELE03</x:v>
      </x:c>
      <x:c r="H1753" s="9" t="str">
        <x:v>CEAS.Submeter_EC_480</x:v>
      </x:c>
      <x:c r="I1753" s="49" t="str">
        <x:v>Use</x:v>
      </x:c>
      <x:c r="J1753" s="31" t="str">
        <x:v>15 Minutes</x:v>
      </x:c>
      <x:c r="K1753" s="32" t="str">
        <x:v>06-03-2022 15:45:00</x:v>
      </x:c>
      <x:c r="M1753" s="53" t="str">
        <x:v>40730699.4500000000000000</x:v>
      </x:c>
      <x:c r="N1753" s="33" t="str">
        <x:v/>
      </x:c>
    </x:row>
    <x:row r="1754">
      <x:c r="B1754" s="5" t="str">
        <x:v>8319089051070895935</x:v>
      </x:c>
      <x:c r="C1754" s="44" t="str">
        <x:v>14329425</x:v>
      </x:c>
      <x:c r="F1754" s="45" t="str">
        <x:v>214-ELE03</x:v>
      </x:c>
      <x:c r="H1754" s="9" t="str">
        <x:v>CEAS.Submeter_EC_480</x:v>
      </x:c>
      <x:c r="I1754" s="49" t="str">
        <x:v>Use</x:v>
      </x:c>
      <x:c r="J1754" s="31" t="str">
        <x:v>15 Minutes</x:v>
      </x:c>
      <x:c r="K1754" s="32" t="str">
        <x:v>06-03-2022 16:00:00</x:v>
      </x:c>
      <x:c r="M1754" s="53" t="str">
        <x:v>40730763.6600000000000000</x:v>
      </x:c>
      <x:c r="N1754" s="33" t="str">
        <x:v/>
      </x:c>
    </x:row>
    <x:row r="1755">
      <x:c r="B1755" s="5" t="str">
        <x:v>3885428972055319738</x:v>
      </x:c>
      <x:c r="C1755" s="44" t="str">
        <x:v>14329426</x:v>
      </x:c>
      <x:c r="F1755" s="45" t="str">
        <x:v>214-ELE03</x:v>
      </x:c>
      <x:c r="H1755" s="9" t="str">
        <x:v>CEAS.Submeter_EC_480</x:v>
      </x:c>
      <x:c r="I1755" s="49" t="str">
        <x:v>Use</x:v>
      </x:c>
      <x:c r="J1755" s="31" t="str">
        <x:v>15 Minutes</x:v>
      </x:c>
      <x:c r="K1755" s="32" t="str">
        <x:v>06-03-2022 16:15:00</x:v>
      </x:c>
      <x:c r="M1755" s="53" t="str">
        <x:v>40730830.7000000000000000</x:v>
      </x:c>
      <x:c r="N1755" s="33" t="str">
        <x:v/>
      </x:c>
    </x:row>
    <x:row r="1756">
      <x:c r="B1756" s="5" t="str">
        <x:v>9854407817079824220</x:v>
      </x:c>
      <x:c r="C1756" s="44" t="str">
        <x:v>14329427</x:v>
      </x:c>
      <x:c r="F1756" s="45" t="str">
        <x:v>214-ELE03</x:v>
      </x:c>
      <x:c r="H1756" s="9" t="str">
        <x:v>CEAS.Submeter_EC_480</x:v>
      </x:c>
      <x:c r="I1756" s="49" t="str">
        <x:v>Use</x:v>
      </x:c>
      <x:c r="J1756" s="31" t="str">
        <x:v>15 Minutes</x:v>
      </x:c>
      <x:c r="K1756" s="32" t="str">
        <x:v>06-03-2022 16:30:00</x:v>
      </x:c>
      <x:c r="M1756" s="53" t="str">
        <x:v>40730897.6600000000000000</x:v>
      </x:c>
      <x:c r="N1756" s="33" t="str">
        <x:v/>
      </x:c>
    </x:row>
    <x:row r="1757">
      <x:c r="B1757" s="5" t="str">
        <x:v>13708261943986848126</x:v>
      </x:c>
      <x:c r="C1757" s="44" t="str">
        <x:v>14329428</x:v>
      </x:c>
      <x:c r="F1757" s="45" t="str">
        <x:v>214-ELE03</x:v>
      </x:c>
      <x:c r="H1757" s="9" t="str">
        <x:v>CEAS.Submeter_EC_480</x:v>
      </x:c>
      <x:c r="I1757" s="49" t="str">
        <x:v>Use</x:v>
      </x:c>
      <x:c r="J1757" s="31" t="str">
        <x:v>15 Minutes</x:v>
      </x:c>
      <x:c r="K1757" s="32" t="str">
        <x:v>06-03-2022 16:45:00</x:v>
      </x:c>
      <x:c r="M1757" s="53" t="str">
        <x:v>40730963.6700000000000000</x:v>
      </x:c>
      <x:c r="N1757" s="33" t="str">
        <x:v/>
      </x:c>
    </x:row>
    <x:row r="1758">
      <x:c r="B1758" s="5" t="str">
        <x:v>5513215070878256665</x:v>
      </x:c>
      <x:c r="C1758" s="44" t="str">
        <x:v>14329429</x:v>
      </x:c>
      <x:c r="F1758" s="45" t="str">
        <x:v>214-ELE03</x:v>
      </x:c>
      <x:c r="H1758" s="9" t="str">
        <x:v>CEAS.Submeter_EC_480</x:v>
      </x:c>
      <x:c r="I1758" s="49" t="str">
        <x:v>Use</x:v>
      </x:c>
      <x:c r="J1758" s="31" t="str">
        <x:v>15 Minutes</x:v>
      </x:c>
      <x:c r="K1758" s="32" t="str">
        <x:v>06-03-2022 17:00:00</x:v>
      </x:c>
      <x:c r="M1758" s="53" t="str">
        <x:v>40731029.3600000000000000</x:v>
      </x:c>
      <x:c r="N1758" s="33" t="str">
        <x:v/>
      </x:c>
    </x:row>
    <x:row r="1759">
      <x:c r="B1759" s="5" t="str">
        <x:v>18151141246935831808</x:v>
      </x:c>
      <x:c r="C1759" s="44" t="str">
        <x:v>14329430</x:v>
      </x:c>
      <x:c r="F1759" s="45" t="str">
        <x:v>214-ELE03</x:v>
      </x:c>
      <x:c r="H1759" s="9" t="str">
        <x:v>CEAS.Submeter_EC_480</x:v>
      </x:c>
      <x:c r="I1759" s="49" t="str">
        <x:v>Use</x:v>
      </x:c>
      <x:c r="J1759" s="31" t="str">
        <x:v>15 Minutes</x:v>
      </x:c>
      <x:c r="K1759" s="32" t="str">
        <x:v>06-03-2022 17:15:00</x:v>
      </x:c>
      <x:c r="M1759" s="53" t="str">
        <x:v>40731094.9700000000000000</x:v>
      </x:c>
      <x:c r="N1759" s="33" t="str">
        <x:v/>
      </x:c>
    </x:row>
    <x:row r="1760">
      <x:c r="B1760" s="5" t="str">
        <x:v>17242186073534805273</x:v>
      </x:c>
      <x:c r="C1760" s="44" t="str">
        <x:v>14329431</x:v>
      </x:c>
      <x:c r="F1760" s="45" t="str">
        <x:v>214-ELE03</x:v>
      </x:c>
      <x:c r="H1760" s="9" t="str">
        <x:v>CEAS.Submeter_EC_480</x:v>
      </x:c>
      <x:c r="I1760" s="49" t="str">
        <x:v>Use</x:v>
      </x:c>
      <x:c r="J1760" s="31" t="str">
        <x:v>15 Minutes</x:v>
      </x:c>
      <x:c r="K1760" s="32" t="str">
        <x:v>06-03-2022 17:30:00</x:v>
      </x:c>
      <x:c r="M1760" s="53" t="str">
        <x:v>40731161.5300000000000000</x:v>
      </x:c>
      <x:c r="N1760" s="33" t="str">
        <x:v/>
      </x:c>
    </x:row>
    <x:row r="1761">
      <x:c r="B1761" s="5" t="str">
        <x:v>12483756602588812160</x:v>
      </x:c>
      <x:c r="C1761" s="44" t="str">
        <x:v>14329432</x:v>
      </x:c>
      <x:c r="F1761" s="45" t="str">
        <x:v>214-ELE03</x:v>
      </x:c>
      <x:c r="H1761" s="9" t="str">
        <x:v>CEAS.Submeter_EC_480</x:v>
      </x:c>
      <x:c r="I1761" s="49" t="str">
        <x:v>Use</x:v>
      </x:c>
      <x:c r="J1761" s="31" t="str">
        <x:v>15 Minutes</x:v>
      </x:c>
      <x:c r="K1761" s="32" t="str">
        <x:v>06-03-2022 17:45:00</x:v>
      </x:c>
      <x:c r="M1761" s="53" t="str">
        <x:v>40731227.2700000000000000</x:v>
      </x:c>
      <x:c r="N1761" s="33" t="str">
        <x:v/>
      </x:c>
    </x:row>
    <x:row r="1762">
      <x:c r="B1762" s="5" t="str">
        <x:v>14450505955817385725</x:v>
      </x:c>
      <x:c r="C1762" s="44" t="str">
        <x:v>14329433</x:v>
      </x:c>
      <x:c r="F1762" s="45" t="str">
        <x:v>214-ELE03</x:v>
      </x:c>
      <x:c r="H1762" s="9" t="str">
        <x:v>CEAS.Submeter_EC_480</x:v>
      </x:c>
      <x:c r="I1762" s="49" t="str">
        <x:v>Use</x:v>
      </x:c>
      <x:c r="J1762" s="31" t="str">
        <x:v>15 Minutes</x:v>
      </x:c>
      <x:c r="K1762" s="32" t="str">
        <x:v>06-03-2022 18:00:00</x:v>
      </x:c>
      <x:c r="M1762" s="53" t="str">
        <x:v>40731291.1900000000000000</x:v>
      </x:c>
      <x:c r="N1762" s="33" t="str">
        <x:v/>
      </x:c>
    </x:row>
    <x:row r="1763">
      <x:c r="B1763" s="5" t="str">
        <x:v>10895432331246267284</x:v>
      </x:c>
      <x:c r="C1763" s="44" t="str">
        <x:v>14329434</x:v>
      </x:c>
      <x:c r="F1763" s="45" t="str">
        <x:v>214-ELE03</x:v>
      </x:c>
      <x:c r="H1763" s="9" t="str">
        <x:v>CEAS.Submeter_EC_480</x:v>
      </x:c>
      <x:c r="I1763" s="49" t="str">
        <x:v>Use</x:v>
      </x:c>
      <x:c r="J1763" s="31" t="str">
        <x:v>15 Minutes</x:v>
      </x:c>
      <x:c r="K1763" s="32" t="str">
        <x:v>06-03-2022 18:15:00</x:v>
      </x:c>
      <x:c r="M1763" s="53" t="str">
        <x:v>40731355.6300000000000000</x:v>
      </x:c>
      <x:c r="N1763" s="33" t="str">
        <x:v/>
      </x:c>
    </x:row>
    <x:row r="1764">
      <x:c r="B1764" s="5" t="str">
        <x:v>723203487519638603</x:v>
      </x:c>
      <x:c r="C1764" s="44" t="str">
        <x:v>14329435</x:v>
      </x:c>
      <x:c r="F1764" s="45" t="str">
        <x:v>214-ELE03</x:v>
      </x:c>
      <x:c r="H1764" s="9" t="str">
        <x:v>CEAS.Submeter_EC_480</x:v>
      </x:c>
      <x:c r="I1764" s="49" t="str">
        <x:v>Use</x:v>
      </x:c>
      <x:c r="J1764" s="31" t="str">
        <x:v>15 Minutes</x:v>
      </x:c>
      <x:c r="K1764" s="32" t="str">
        <x:v>06-03-2022 18:30:00</x:v>
      </x:c>
      <x:c r="M1764" s="53" t="str">
        <x:v>40731420.4100000000000000</x:v>
      </x:c>
      <x:c r="N1764" s="33" t="str">
        <x:v/>
      </x:c>
    </x:row>
    <x:row r="1765">
      <x:c r="B1765" s="5" t="str">
        <x:v>13255014045995338369</x:v>
      </x:c>
      <x:c r="C1765" s="44" t="str">
        <x:v>14329436</x:v>
      </x:c>
      <x:c r="F1765" s="45" t="str">
        <x:v>214-ELE03</x:v>
      </x:c>
      <x:c r="H1765" s="9" t="str">
        <x:v>CEAS.Submeter_EC_480</x:v>
      </x:c>
      <x:c r="I1765" s="49" t="str">
        <x:v>Use</x:v>
      </x:c>
      <x:c r="J1765" s="31" t="str">
        <x:v>15 Minutes</x:v>
      </x:c>
      <x:c r="K1765" s="32" t="str">
        <x:v>06-03-2022 18:45:00</x:v>
      </x:c>
      <x:c r="M1765" s="53" t="str">
        <x:v>40731485.0900000000000000</x:v>
      </x:c>
      <x:c r="N1765" s="33" t="str">
        <x:v/>
      </x:c>
    </x:row>
    <x:row r="1766">
      <x:c r="B1766" s="5" t="str">
        <x:v>10679425177317368470</x:v>
      </x:c>
      <x:c r="C1766" s="44" t="str">
        <x:v>14329437</x:v>
      </x:c>
      <x:c r="F1766" s="45" t="str">
        <x:v>214-ELE03</x:v>
      </x:c>
      <x:c r="H1766" s="9" t="str">
        <x:v>CEAS.Submeter_EC_480</x:v>
      </x:c>
      <x:c r="I1766" s="49" t="str">
        <x:v>Use</x:v>
      </x:c>
      <x:c r="J1766" s="31" t="str">
        <x:v>15 Minutes</x:v>
      </x:c>
      <x:c r="K1766" s="32" t="str">
        <x:v>06-03-2022 19:00:00</x:v>
      </x:c>
      <x:c r="M1766" s="53" t="str">
        <x:v>40731549.7100000000000000</x:v>
      </x:c>
      <x:c r="N1766" s="33" t="str">
        <x:v/>
      </x:c>
    </x:row>
    <x:row r="1767">
      <x:c r="B1767" s="5" t="str">
        <x:v>4408402203937113520</x:v>
      </x:c>
      <x:c r="C1767" s="44" t="str">
        <x:v>14329438</x:v>
      </x:c>
      <x:c r="F1767" s="45" t="str">
        <x:v>214-ELE03</x:v>
      </x:c>
      <x:c r="H1767" s="9" t="str">
        <x:v>CEAS.Submeter_EC_480</x:v>
      </x:c>
      <x:c r="I1767" s="49" t="str">
        <x:v>Use</x:v>
      </x:c>
      <x:c r="J1767" s="31" t="str">
        <x:v>15 Minutes</x:v>
      </x:c>
      <x:c r="K1767" s="32" t="str">
        <x:v>06-03-2022 19:15:00</x:v>
      </x:c>
      <x:c r="M1767" s="53" t="str">
        <x:v>40731613.5600000000000000</x:v>
      </x:c>
      <x:c r="N1767" s="33" t="str">
        <x:v/>
      </x:c>
    </x:row>
    <x:row r="1768">
      <x:c r="B1768" s="5" t="str">
        <x:v>12361401044950975100</x:v>
      </x:c>
      <x:c r="C1768" s="44" t="str">
        <x:v>14329439</x:v>
      </x:c>
      <x:c r="F1768" s="45" t="str">
        <x:v>214-ELE03</x:v>
      </x:c>
      <x:c r="H1768" s="9" t="str">
        <x:v>CEAS.Submeter_EC_480</x:v>
      </x:c>
      <x:c r="I1768" s="49" t="str">
        <x:v>Use</x:v>
      </x:c>
      <x:c r="J1768" s="31" t="str">
        <x:v>15 Minutes</x:v>
      </x:c>
      <x:c r="K1768" s="32" t="str">
        <x:v>06-03-2022 19:30:00</x:v>
      </x:c>
      <x:c r="M1768" s="53" t="str">
        <x:v>40731677.5000000000000000</x:v>
      </x:c>
      <x:c r="N1768" s="33" t="str">
        <x:v/>
      </x:c>
    </x:row>
    <x:row r="1769">
      <x:c r="B1769" s="5" t="str">
        <x:v>15156229360407840140</x:v>
      </x:c>
      <x:c r="C1769" s="44" t="str">
        <x:v>14329440</x:v>
      </x:c>
      <x:c r="F1769" s="45" t="str">
        <x:v>214-ELE03</x:v>
      </x:c>
      <x:c r="H1769" s="9" t="str">
        <x:v>CEAS.Submeter_EC_480</x:v>
      </x:c>
      <x:c r="I1769" s="49" t="str">
        <x:v>Use</x:v>
      </x:c>
      <x:c r="J1769" s="31" t="str">
        <x:v>15 Minutes</x:v>
      </x:c>
      <x:c r="K1769" s="32" t="str">
        <x:v>06-03-2022 19:45:00</x:v>
      </x:c>
      <x:c r="M1769" s="53" t="str">
        <x:v>40731742.0800000000000000</x:v>
      </x:c>
      <x:c r="N1769" s="33" t="str">
        <x:v/>
      </x:c>
    </x:row>
    <x:row r="1770">
      <x:c r="B1770" s="5" t="str">
        <x:v>7307459854559889624</x:v>
      </x:c>
      <x:c r="C1770" s="44" t="str">
        <x:v>14329441</x:v>
      </x:c>
      <x:c r="F1770" s="45" t="str">
        <x:v>214-ELE03</x:v>
      </x:c>
      <x:c r="H1770" s="9" t="str">
        <x:v>CEAS.Submeter_EC_480</x:v>
      </x:c>
      <x:c r="I1770" s="49" t="str">
        <x:v>Use</x:v>
      </x:c>
      <x:c r="J1770" s="31" t="str">
        <x:v>15 Minutes</x:v>
      </x:c>
      <x:c r="K1770" s="32" t="str">
        <x:v>06-03-2022 20:00:00</x:v>
      </x:c>
      <x:c r="M1770" s="53" t="str">
        <x:v>40731805.7300000000000000</x:v>
      </x:c>
      <x:c r="N1770" s="33" t="str">
        <x:v/>
      </x:c>
    </x:row>
    <x:row r="1771">
      <x:c r="B1771" s="5" t="str">
        <x:v>6263744917694783142</x:v>
      </x:c>
      <x:c r="C1771" s="44" t="str">
        <x:v>14329442</x:v>
      </x:c>
      <x:c r="F1771" s="45" t="str">
        <x:v>214-ELE03</x:v>
      </x:c>
      <x:c r="H1771" s="9" t="str">
        <x:v>CEAS.Submeter_EC_480</x:v>
      </x:c>
      <x:c r="I1771" s="49" t="str">
        <x:v>Use</x:v>
      </x:c>
      <x:c r="J1771" s="31" t="str">
        <x:v>15 Minutes</x:v>
      </x:c>
      <x:c r="K1771" s="32" t="str">
        <x:v>06-03-2022 20:15:00</x:v>
      </x:c>
      <x:c r="M1771" s="53" t="str">
        <x:v>40731868.2000000000000000</x:v>
      </x:c>
      <x:c r="N1771" s="33" t="str">
        <x:v/>
      </x:c>
    </x:row>
    <x:row r="1772">
      <x:c r="B1772" s="5" t="str">
        <x:v>12543142419746041617</x:v>
      </x:c>
      <x:c r="C1772" s="44" t="str">
        <x:v>14329443</x:v>
      </x:c>
      <x:c r="F1772" s="45" t="str">
        <x:v>214-ELE03</x:v>
      </x:c>
      <x:c r="H1772" s="9" t="str">
        <x:v>CEAS.Submeter_EC_480</x:v>
      </x:c>
      <x:c r="I1772" s="49" t="str">
        <x:v>Use</x:v>
      </x:c>
      <x:c r="J1772" s="31" t="str">
        <x:v>15 Minutes</x:v>
      </x:c>
      <x:c r="K1772" s="32" t="str">
        <x:v>06-03-2022 20:30:00</x:v>
      </x:c>
      <x:c r="M1772" s="53" t="str">
        <x:v>40731930.1800000000000000</x:v>
      </x:c>
      <x:c r="N1772" s="33" t="str">
        <x:v/>
      </x:c>
    </x:row>
    <x:row r="1773">
      <x:c r="B1773" s="5" t="str">
        <x:v>8023672351953722803</x:v>
      </x:c>
      <x:c r="C1773" s="44" t="str">
        <x:v>14329444</x:v>
      </x:c>
      <x:c r="F1773" s="45" t="str">
        <x:v>214-ELE03</x:v>
      </x:c>
      <x:c r="H1773" s="9" t="str">
        <x:v>CEAS.Submeter_EC_480</x:v>
      </x:c>
      <x:c r="I1773" s="49" t="str">
        <x:v>Use</x:v>
      </x:c>
      <x:c r="J1773" s="31" t="str">
        <x:v>15 Minutes</x:v>
      </x:c>
      <x:c r="K1773" s="32" t="str">
        <x:v>06-03-2022 20:45:00</x:v>
      </x:c>
      <x:c r="M1773" s="53" t="str">
        <x:v>40731992.0400000000000000</x:v>
      </x:c>
      <x:c r="N1773" s="33" t="str">
        <x:v/>
      </x:c>
    </x:row>
    <x:row r="1774">
      <x:c r="B1774" s="5" t="str">
        <x:v>2218340453941641855</x:v>
      </x:c>
      <x:c r="C1774" s="44" t="str">
        <x:v>14329445</x:v>
      </x:c>
      <x:c r="F1774" s="45" t="str">
        <x:v>214-ELE03</x:v>
      </x:c>
      <x:c r="H1774" s="9" t="str">
        <x:v>CEAS.Submeter_EC_480</x:v>
      </x:c>
      <x:c r="I1774" s="49" t="str">
        <x:v>Use</x:v>
      </x:c>
      <x:c r="J1774" s="31" t="str">
        <x:v>15 Minutes</x:v>
      </x:c>
      <x:c r="K1774" s="32" t="str">
        <x:v>06-03-2022 21:00:00</x:v>
      </x:c>
      <x:c r="M1774" s="53" t="str">
        <x:v>40732054.3400000000000000</x:v>
      </x:c>
      <x:c r="N1774" s="33" t="str">
        <x:v/>
      </x:c>
    </x:row>
    <x:row r="1775">
      <x:c r="B1775" s="5" t="str">
        <x:v>1197615263394406360</x:v>
      </x:c>
      <x:c r="C1775" s="44" t="str">
        <x:v>14329446</x:v>
      </x:c>
      <x:c r="F1775" s="45" t="str">
        <x:v>214-ELE03</x:v>
      </x:c>
      <x:c r="H1775" s="9" t="str">
        <x:v>CEAS.Submeter_EC_480</x:v>
      </x:c>
      <x:c r="I1775" s="49" t="str">
        <x:v>Use</x:v>
      </x:c>
      <x:c r="J1775" s="31" t="str">
        <x:v>15 Minutes</x:v>
      </x:c>
      <x:c r="K1775" s="32" t="str">
        <x:v>06-03-2022 21:15:00</x:v>
      </x:c>
      <x:c r="M1775" s="53" t="str">
        <x:v>40732115.4500000000000000</x:v>
      </x:c>
      <x:c r="N1775" s="33" t="str">
        <x:v/>
      </x:c>
    </x:row>
    <x:row r="1776">
      <x:c r="B1776" s="5" t="str">
        <x:v>1789533520433064304</x:v>
      </x:c>
      <x:c r="C1776" s="44" t="str">
        <x:v>14329447</x:v>
      </x:c>
      <x:c r="F1776" s="45" t="str">
        <x:v>214-ELE03</x:v>
      </x:c>
      <x:c r="H1776" s="9" t="str">
        <x:v>CEAS.Submeter_EC_480</x:v>
      </x:c>
      <x:c r="I1776" s="49" t="str">
        <x:v>Use</x:v>
      </x:c>
      <x:c r="J1776" s="31" t="str">
        <x:v>15 Minutes</x:v>
      </x:c>
      <x:c r="K1776" s="32" t="str">
        <x:v>06-03-2022 21:30:00</x:v>
      </x:c>
      <x:c r="M1776" s="53" t="str">
        <x:v>40732177.3000000000000000</x:v>
      </x:c>
      <x:c r="N1776" s="33" t="str">
        <x:v/>
      </x:c>
    </x:row>
    <x:row r="1777">
      <x:c r="B1777" s="5" t="str">
        <x:v>15744045641045446430</x:v>
      </x:c>
      <x:c r="C1777" s="44" t="str">
        <x:v>14329448</x:v>
      </x:c>
      <x:c r="F1777" s="45" t="str">
        <x:v>214-ELE03</x:v>
      </x:c>
      <x:c r="H1777" s="9" t="str">
        <x:v>CEAS.Submeter_EC_480</x:v>
      </x:c>
      <x:c r="I1777" s="49" t="str">
        <x:v>Use</x:v>
      </x:c>
      <x:c r="J1777" s="31" t="str">
        <x:v>15 Minutes</x:v>
      </x:c>
      <x:c r="K1777" s="32" t="str">
        <x:v>06-03-2022 21:45:00</x:v>
      </x:c>
      <x:c r="M1777" s="53" t="str">
        <x:v>40732240.1000000000000000</x:v>
      </x:c>
      <x:c r="N1777" s="33" t="str">
        <x:v/>
      </x:c>
    </x:row>
    <x:row r="1778">
      <x:c r="B1778" s="5" t="str">
        <x:v>8238666319917137870</x:v>
      </x:c>
      <x:c r="C1778" s="44" t="str">
        <x:v>14329449</x:v>
      </x:c>
      <x:c r="F1778" s="45" t="str">
        <x:v>214-ELE03</x:v>
      </x:c>
      <x:c r="H1778" s="9" t="str">
        <x:v>CEAS.Submeter_EC_480</x:v>
      </x:c>
      <x:c r="I1778" s="49" t="str">
        <x:v>Use</x:v>
      </x:c>
      <x:c r="J1778" s="31" t="str">
        <x:v>15 Minutes</x:v>
      </x:c>
      <x:c r="K1778" s="32" t="str">
        <x:v>06-03-2022 22:00:00</x:v>
      </x:c>
      <x:c r="M1778" s="53" t="str">
        <x:v>40732302.6900000000000000</x:v>
      </x:c>
      <x:c r="N1778" s="33" t="str">
        <x:v/>
      </x:c>
    </x:row>
    <x:row r="1779">
      <x:c r="B1779" s="5" t="str">
        <x:v>16013998539754525278</x:v>
      </x:c>
      <x:c r="C1779" s="44" t="str">
        <x:v>14329450</x:v>
      </x:c>
      <x:c r="F1779" s="45" t="str">
        <x:v>214-ELE03</x:v>
      </x:c>
      <x:c r="H1779" s="9" t="str">
        <x:v>CEAS.Submeter_EC_480</x:v>
      </x:c>
      <x:c r="I1779" s="49" t="str">
        <x:v>Use</x:v>
      </x:c>
      <x:c r="J1779" s="31" t="str">
        <x:v>15 Minutes</x:v>
      </x:c>
      <x:c r="K1779" s="32" t="str">
        <x:v>06-03-2022 22:15:00</x:v>
      </x:c>
      <x:c r="M1779" s="53" t="str">
        <x:v>40732364.4100000000000000</x:v>
      </x:c>
      <x:c r="N1779" s="33" t="str">
        <x:v/>
      </x:c>
    </x:row>
    <x:row r="1780">
      <x:c r="B1780" s="5" t="str">
        <x:v>1917843107102954299</x:v>
      </x:c>
      <x:c r="C1780" s="44" t="str">
        <x:v>14329451</x:v>
      </x:c>
      <x:c r="F1780" s="45" t="str">
        <x:v>214-ELE03</x:v>
      </x:c>
      <x:c r="H1780" s="9" t="str">
        <x:v>CEAS.Submeter_EC_480</x:v>
      </x:c>
      <x:c r="I1780" s="49" t="str">
        <x:v>Use</x:v>
      </x:c>
      <x:c r="J1780" s="31" t="str">
        <x:v>15 Minutes</x:v>
      </x:c>
      <x:c r="K1780" s="32" t="str">
        <x:v>06-03-2022 22:30:00</x:v>
      </x:c>
      <x:c r="M1780" s="53" t="str">
        <x:v>40732426.5400000000000000</x:v>
      </x:c>
      <x:c r="N1780" s="33" t="str">
        <x:v/>
      </x:c>
    </x:row>
    <x:row r="1781">
      <x:c r="B1781" s="5" t="str">
        <x:v>4960807255978485202</x:v>
      </x:c>
      <x:c r="C1781" s="44" t="str">
        <x:v>14329452</x:v>
      </x:c>
      <x:c r="F1781" s="45" t="str">
        <x:v>214-ELE03</x:v>
      </x:c>
      <x:c r="H1781" s="9" t="str">
        <x:v>CEAS.Submeter_EC_480</x:v>
      </x:c>
      <x:c r="I1781" s="49" t="str">
        <x:v>Use</x:v>
      </x:c>
      <x:c r="J1781" s="31" t="str">
        <x:v>15 Minutes</x:v>
      </x:c>
      <x:c r="K1781" s="32" t="str">
        <x:v>06-03-2022 22:45:00</x:v>
      </x:c>
      <x:c r="M1781" s="53" t="str">
        <x:v>40732487.2800000000000000</x:v>
      </x:c>
      <x:c r="N1781" s="33" t="str">
        <x:v/>
      </x:c>
    </x:row>
    <x:row r="1782">
      <x:c r="B1782" s="5" t="str">
        <x:v>3017373734973999739</x:v>
      </x:c>
      <x:c r="C1782" s="44" t="str">
        <x:v>14329453</x:v>
      </x:c>
      <x:c r="F1782" s="45" t="str">
        <x:v>214-ELE03</x:v>
      </x:c>
      <x:c r="H1782" s="9" t="str">
        <x:v>CEAS.Submeter_EC_480</x:v>
      </x:c>
      <x:c r="I1782" s="49" t="str">
        <x:v>Use</x:v>
      </x:c>
      <x:c r="J1782" s="31" t="str">
        <x:v>15 Minutes</x:v>
      </x:c>
      <x:c r="K1782" s="32" t="str">
        <x:v>06-03-2022 23:00:00</x:v>
      </x:c>
      <x:c r="M1782" s="53" t="str">
        <x:v>40732548.8800000000000000</x:v>
      </x:c>
      <x:c r="N1782" s="33" t="str">
        <x:v/>
      </x:c>
    </x:row>
    <x:row r="1783">
      <x:c r="B1783" s="5" t="str">
        <x:v>6837762723673115292</x:v>
      </x:c>
      <x:c r="C1783" s="44" t="str">
        <x:v>14329454</x:v>
      </x:c>
      <x:c r="F1783" s="45" t="str">
        <x:v>214-ELE03</x:v>
      </x:c>
      <x:c r="H1783" s="9" t="str">
        <x:v>CEAS.Submeter_EC_480</x:v>
      </x:c>
      <x:c r="I1783" s="49" t="str">
        <x:v>Use</x:v>
      </x:c>
      <x:c r="J1783" s="31" t="str">
        <x:v>15 Minutes</x:v>
      </x:c>
      <x:c r="K1783" s="32" t="str">
        <x:v>06-03-2022 23:15:00</x:v>
      </x:c>
      <x:c r="M1783" s="53" t="str">
        <x:v>40732611.2100000000000000</x:v>
      </x:c>
      <x:c r="N1783" s="33" t="str">
        <x:v/>
      </x:c>
    </x:row>
    <x:row r="1784">
      <x:c r="B1784" s="5" t="str">
        <x:v>8129654234092838682</x:v>
      </x:c>
      <x:c r="C1784" s="44" t="str">
        <x:v>14329455</x:v>
      </x:c>
      <x:c r="F1784" s="45" t="str">
        <x:v>214-ELE03</x:v>
      </x:c>
      <x:c r="H1784" s="9" t="str">
        <x:v>CEAS.Submeter_EC_480</x:v>
      </x:c>
      <x:c r="I1784" s="49" t="str">
        <x:v>Use</x:v>
      </x:c>
      <x:c r="J1784" s="31" t="str">
        <x:v>15 Minutes</x:v>
      </x:c>
      <x:c r="K1784" s="32" t="str">
        <x:v>06-03-2022 23:30:00</x:v>
      </x:c>
      <x:c r="M1784" s="53" t="str">
        <x:v>40732672.5900000000000000</x:v>
      </x:c>
      <x:c r="N1784" s="33" t="str">
        <x:v/>
      </x:c>
    </x:row>
    <x:row r="1785">
      <x:c r="B1785" s="5" t="str">
        <x:v>11651516580140763867</x:v>
      </x:c>
      <x:c r="C1785" s="44" t="str">
        <x:v>14329456</x:v>
      </x:c>
      <x:c r="F1785" s="45" t="str">
        <x:v>214-ELE03</x:v>
      </x:c>
      <x:c r="H1785" s="9" t="str">
        <x:v>CEAS.Submeter_EC_480</x:v>
      </x:c>
      <x:c r="I1785" s="49" t="str">
        <x:v>Use</x:v>
      </x:c>
      <x:c r="J1785" s="31" t="str">
        <x:v>15 Minutes</x:v>
      </x:c>
      <x:c r="K1785" s="32" t="str">
        <x:v>06-03-2022 23:45:00</x:v>
      </x:c>
      <x:c r="M1785" s="53" t="str">
        <x:v>40732732.7200000000000000</x:v>
      </x:c>
      <x:c r="N1785" s="33" t="str">
        <x:v/>
      </x:c>
    </x:row>
    <x:row r="1786">
      <x:c r="B1786" s="5" t="str">
        <x:v>17075116170385993632</x:v>
      </x:c>
      <x:c r="C1786" s="44" t="str">
        <x:v>14329457</x:v>
      </x:c>
      <x:c r="F1786" s="45" t="str">
        <x:v>214-ELE03</x:v>
      </x:c>
      <x:c r="H1786" s="9" t="str">
        <x:v>CEAS.Submeter_EC_480</x:v>
      </x:c>
      <x:c r="I1786" s="49" t="str">
        <x:v>Use</x:v>
      </x:c>
      <x:c r="J1786" s="31" t="str">
        <x:v>15 Minutes</x:v>
      </x:c>
      <x:c r="K1786" s="32" t="str">
        <x:v>06-04-2022 00:00:00</x:v>
      </x:c>
      <x:c r="M1786" s="53" t="str">
        <x:v>40732792.4200000000000000</x:v>
      </x:c>
      <x:c r="N1786" s="33" t="str">
        <x:v/>
      </x:c>
    </x:row>
    <x:row r="1787">
      <x:c r="B1787" s="5" t="str">
        <x:v>10855428988988192385</x:v>
      </x:c>
      <x:c r="C1787" s="44" t="str">
        <x:v>14329458</x:v>
      </x:c>
      <x:c r="F1787" s="45" t="str">
        <x:v>214-ELE03</x:v>
      </x:c>
      <x:c r="H1787" s="9" t="str">
        <x:v>CEAS.Submeter_EC_480</x:v>
      </x:c>
      <x:c r="I1787" s="49" t="str">
        <x:v>Use</x:v>
      </x:c>
      <x:c r="J1787" s="31" t="str">
        <x:v>15 Minutes</x:v>
      </x:c>
      <x:c r="K1787" s="32" t="str">
        <x:v>06-04-2022 00:15:00</x:v>
      </x:c>
      <x:c r="M1787" s="53" t="str">
        <x:v>40732852.1600000000000000</x:v>
      </x:c>
      <x:c r="N1787" s="33" t="str">
        <x:v/>
      </x:c>
    </x:row>
    <x:row r="1788">
      <x:c r="B1788" s="5" t="str">
        <x:v>11922370100185619054</x:v>
      </x:c>
      <x:c r="C1788" s="44" t="str">
        <x:v>14329459</x:v>
      </x:c>
      <x:c r="F1788" s="45" t="str">
        <x:v>214-ELE03</x:v>
      </x:c>
      <x:c r="H1788" s="9" t="str">
        <x:v>CEAS.Submeter_EC_480</x:v>
      </x:c>
      <x:c r="I1788" s="49" t="str">
        <x:v>Use</x:v>
      </x:c>
      <x:c r="J1788" s="31" t="str">
        <x:v>15 Minutes</x:v>
      </x:c>
      <x:c r="K1788" s="32" t="str">
        <x:v>06-04-2022 00:30:00</x:v>
      </x:c>
      <x:c r="M1788" s="53" t="str">
        <x:v>40732912.1600000000000000</x:v>
      </x:c>
      <x:c r="N1788" s="33" t="str">
        <x:v/>
      </x:c>
    </x:row>
    <x:row r="1789">
      <x:c r="B1789" s="5" t="str">
        <x:v>5043359057780180200</x:v>
      </x:c>
      <x:c r="C1789" s="44" t="str">
        <x:v>14329460</x:v>
      </x:c>
      <x:c r="F1789" s="45" t="str">
        <x:v>214-ELE03</x:v>
      </x:c>
      <x:c r="H1789" s="9" t="str">
        <x:v>CEAS.Submeter_EC_480</x:v>
      </x:c>
      <x:c r="I1789" s="49" t="str">
        <x:v>Use</x:v>
      </x:c>
      <x:c r="J1789" s="31" t="str">
        <x:v>15 Minutes</x:v>
      </x:c>
      <x:c r="K1789" s="32" t="str">
        <x:v>06-04-2022 00:45:00</x:v>
      </x:c>
      <x:c r="M1789" s="53" t="str">
        <x:v>40732972.2500000000000000</x:v>
      </x:c>
      <x:c r="N1789" s="33" t="str">
        <x:v/>
      </x:c>
    </x:row>
    <x:row r="1790">
      <x:c r="B1790" s="5" t="str">
        <x:v>449493024363420033</x:v>
      </x:c>
      <x:c r="C1790" s="44" t="str">
        <x:v>14329461</x:v>
      </x:c>
      <x:c r="F1790" s="45" t="str">
        <x:v>214-ELE03</x:v>
      </x:c>
      <x:c r="H1790" s="9" t="str">
        <x:v>CEAS.Submeter_EC_480</x:v>
      </x:c>
      <x:c r="I1790" s="49" t="str">
        <x:v>Use</x:v>
      </x:c>
      <x:c r="J1790" s="31" t="str">
        <x:v>15 Minutes</x:v>
      </x:c>
      <x:c r="K1790" s="32" t="str">
        <x:v>06-04-2022 01:00:00</x:v>
      </x:c>
      <x:c r="M1790" s="53" t="str">
        <x:v>40733033.0200000000000000</x:v>
      </x:c>
      <x:c r="N1790" s="33" t="str">
        <x:v/>
      </x:c>
    </x:row>
    <x:row r="1791">
      <x:c r="B1791" s="5" t="str">
        <x:v>17874889567473466158</x:v>
      </x:c>
      <x:c r="C1791" s="44" t="str">
        <x:v>14329462</x:v>
      </x:c>
      <x:c r="F1791" s="45" t="str">
        <x:v>214-ELE03</x:v>
      </x:c>
      <x:c r="H1791" s="9" t="str">
        <x:v>CEAS.Submeter_EC_480</x:v>
      </x:c>
      <x:c r="I1791" s="49" t="str">
        <x:v>Use</x:v>
      </x:c>
      <x:c r="J1791" s="31" t="str">
        <x:v>15 Minutes</x:v>
      </x:c>
      <x:c r="K1791" s="32" t="str">
        <x:v>06-04-2022 01:15:00</x:v>
      </x:c>
      <x:c r="M1791" s="53" t="str">
        <x:v>40733093.3500000000000000</x:v>
      </x:c>
      <x:c r="N1791" s="33" t="str">
        <x:v/>
      </x:c>
    </x:row>
    <x:row r="1792">
      <x:c r="B1792" s="5" t="str">
        <x:v>1910893815971169326</x:v>
      </x:c>
      <x:c r="C1792" s="44" t="str">
        <x:v>14329463</x:v>
      </x:c>
      <x:c r="F1792" s="45" t="str">
        <x:v>214-ELE03</x:v>
      </x:c>
      <x:c r="H1792" s="9" t="str">
        <x:v>CEAS.Submeter_EC_480</x:v>
      </x:c>
      <x:c r="I1792" s="49" t="str">
        <x:v>Use</x:v>
      </x:c>
      <x:c r="J1792" s="31" t="str">
        <x:v>15 Minutes</x:v>
      </x:c>
      <x:c r="K1792" s="32" t="str">
        <x:v>06-04-2022 01:30:00</x:v>
      </x:c>
      <x:c r="M1792" s="53" t="str">
        <x:v>40733154.6600000000000000</x:v>
      </x:c>
      <x:c r="N1792" s="33" t="str">
        <x:v/>
      </x:c>
    </x:row>
    <x:row r="1793">
      <x:c r="B1793" s="5" t="str">
        <x:v>1943879656452268905</x:v>
      </x:c>
      <x:c r="C1793" s="44" t="str">
        <x:v>14329464</x:v>
      </x:c>
      <x:c r="F1793" s="45" t="str">
        <x:v>214-ELE03</x:v>
      </x:c>
      <x:c r="H1793" s="9" t="str">
        <x:v>CEAS.Submeter_EC_480</x:v>
      </x:c>
      <x:c r="I1793" s="49" t="str">
        <x:v>Use</x:v>
      </x:c>
      <x:c r="J1793" s="31" t="str">
        <x:v>15 Minutes</x:v>
      </x:c>
      <x:c r="K1793" s="32" t="str">
        <x:v>06-04-2022 01:45:00</x:v>
      </x:c>
      <x:c r="M1793" s="53" t="str">
        <x:v>40733214.6300000000000000</x:v>
      </x:c>
      <x:c r="N1793" s="33" t="str">
        <x:v/>
      </x:c>
    </x:row>
    <x:row r="1794">
      <x:c r="B1794" s="5" t="str">
        <x:v>3066008604201946806</x:v>
      </x:c>
      <x:c r="C1794" s="44" t="str">
        <x:v>14329465</x:v>
      </x:c>
      <x:c r="F1794" s="45" t="str">
        <x:v>214-ELE03</x:v>
      </x:c>
      <x:c r="H1794" s="9" t="str">
        <x:v>CEAS.Submeter_EC_480</x:v>
      </x:c>
      <x:c r="I1794" s="49" t="str">
        <x:v>Use</x:v>
      </x:c>
      <x:c r="J1794" s="31" t="str">
        <x:v>15 Minutes</x:v>
      </x:c>
      <x:c r="K1794" s="32" t="str">
        <x:v>06-04-2022 02:00:00</x:v>
      </x:c>
      <x:c r="M1794" s="53" t="str">
        <x:v>40733275.1900000000000000</x:v>
      </x:c>
      <x:c r="N1794" s="33" t="str">
        <x:v/>
      </x:c>
    </x:row>
    <x:row r="1795">
      <x:c r="B1795" s="5" t="str">
        <x:v>7018672665230710346</x:v>
      </x:c>
      <x:c r="C1795" s="44" t="str">
        <x:v>14329466</x:v>
      </x:c>
      <x:c r="F1795" s="45" t="str">
        <x:v>214-ELE03</x:v>
      </x:c>
      <x:c r="H1795" s="9" t="str">
        <x:v>CEAS.Submeter_EC_480</x:v>
      </x:c>
      <x:c r="I1795" s="49" t="str">
        <x:v>Use</x:v>
      </x:c>
      <x:c r="J1795" s="31" t="str">
        <x:v>15 Minutes</x:v>
      </x:c>
      <x:c r="K1795" s="32" t="str">
        <x:v>06-04-2022 02:15:00</x:v>
      </x:c>
      <x:c r="M1795" s="53" t="str">
        <x:v>40733335.5100000000000000</x:v>
      </x:c>
      <x:c r="N1795" s="33" t="str">
        <x:v/>
      </x:c>
    </x:row>
    <x:row r="1796">
      <x:c r="B1796" s="5" t="str">
        <x:v>14166788250048168864</x:v>
      </x:c>
      <x:c r="C1796" s="44" t="str">
        <x:v>14329467</x:v>
      </x:c>
      <x:c r="F1796" s="45" t="str">
        <x:v>214-ELE03</x:v>
      </x:c>
      <x:c r="H1796" s="9" t="str">
        <x:v>CEAS.Submeter_EC_480</x:v>
      </x:c>
      <x:c r="I1796" s="49" t="str">
        <x:v>Use</x:v>
      </x:c>
      <x:c r="J1796" s="31" t="str">
        <x:v>15 Minutes</x:v>
      </x:c>
      <x:c r="K1796" s="32" t="str">
        <x:v>06-04-2022 02:30:00</x:v>
      </x:c>
      <x:c r="M1796" s="53" t="str">
        <x:v>40733395.8000000000000000</x:v>
      </x:c>
      <x:c r="N1796" s="33" t="str">
        <x:v/>
      </x:c>
    </x:row>
    <x:row r="1797">
      <x:c r="B1797" s="5" t="str">
        <x:v>8672181057905118003</x:v>
      </x:c>
      <x:c r="C1797" s="44" t="str">
        <x:v>14329468</x:v>
      </x:c>
      <x:c r="F1797" s="45" t="str">
        <x:v>214-ELE03</x:v>
      </x:c>
      <x:c r="H1797" s="9" t="str">
        <x:v>CEAS.Submeter_EC_480</x:v>
      </x:c>
      <x:c r="I1797" s="49" t="str">
        <x:v>Use</x:v>
      </x:c>
      <x:c r="J1797" s="31" t="str">
        <x:v>15 Minutes</x:v>
      </x:c>
      <x:c r="K1797" s="32" t="str">
        <x:v>06-04-2022 02:45:00</x:v>
      </x:c>
      <x:c r="M1797" s="53" t="str">
        <x:v>40733455.6300000000000000</x:v>
      </x:c>
      <x:c r="N1797" s="33" t="str">
        <x:v/>
      </x:c>
    </x:row>
    <x:row r="1798">
      <x:c r="B1798" s="5" t="str">
        <x:v>4847785843410293413</x:v>
      </x:c>
      <x:c r="C1798" s="44" t="str">
        <x:v>14329469</x:v>
      </x:c>
      <x:c r="F1798" s="45" t="str">
        <x:v>214-ELE03</x:v>
      </x:c>
      <x:c r="H1798" s="9" t="str">
        <x:v>CEAS.Submeter_EC_480</x:v>
      </x:c>
      <x:c r="I1798" s="49" t="str">
        <x:v>Use</x:v>
      </x:c>
      <x:c r="J1798" s="31" t="str">
        <x:v>15 Minutes</x:v>
      </x:c>
      <x:c r="K1798" s="32" t="str">
        <x:v>06-04-2022 03:00:00</x:v>
      </x:c>
      <x:c r="M1798" s="53" t="str">
        <x:v>40733516.8600000000000000</x:v>
      </x:c>
      <x:c r="N1798" s="33" t="str">
        <x:v/>
      </x:c>
    </x:row>
    <x:row r="1799">
      <x:c r="B1799" s="5" t="str">
        <x:v>2306133361893743601</x:v>
      </x:c>
      <x:c r="C1799" s="44" t="str">
        <x:v>14329470</x:v>
      </x:c>
      <x:c r="F1799" s="45" t="str">
        <x:v>214-ELE03</x:v>
      </x:c>
      <x:c r="H1799" s="9" t="str">
        <x:v>CEAS.Submeter_EC_480</x:v>
      </x:c>
      <x:c r="I1799" s="49" t="str">
        <x:v>Use</x:v>
      </x:c>
      <x:c r="J1799" s="31" t="str">
        <x:v>15 Minutes</x:v>
      </x:c>
      <x:c r="K1799" s="32" t="str">
        <x:v>06-04-2022 03:15:00</x:v>
      </x:c>
      <x:c r="M1799" s="53" t="str">
        <x:v>40733577.9400000000000000</x:v>
      </x:c>
      <x:c r="N1799" s="33" t="str">
        <x:v/>
      </x:c>
    </x:row>
    <x:row r="1800">
      <x:c r="B1800" s="5" t="str">
        <x:v>2771396549903732934</x:v>
      </x:c>
      <x:c r="C1800" s="44" t="str">
        <x:v>14329471</x:v>
      </x:c>
      <x:c r="F1800" s="45" t="str">
        <x:v>214-ELE03</x:v>
      </x:c>
      <x:c r="H1800" s="9" t="str">
        <x:v>CEAS.Submeter_EC_480</x:v>
      </x:c>
      <x:c r="I1800" s="49" t="str">
        <x:v>Use</x:v>
      </x:c>
      <x:c r="J1800" s="31" t="str">
        <x:v>15 Minutes</x:v>
      </x:c>
      <x:c r="K1800" s="32" t="str">
        <x:v>06-04-2022 03:30:00</x:v>
      </x:c>
      <x:c r="M1800" s="53" t="str">
        <x:v>40733638.5900000000000000</x:v>
      </x:c>
      <x:c r="N1800" s="33" t="str">
        <x:v/>
      </x:c>
    </x:row>
    <x:row r="1801">
      <x:c r="B1801" s="5" t="str">
        <x:v>7298873444788437266</x:v>
      </x:c>
      <x:c r="C1801" s="44" t="str">
        <x:v>14329472</x:v>
      </x:c>
      <x:c r="F1801" s="45" t="str">
        <x:v>214-ELE03</x:v>
      </x:c>
      <x:c r="H1801" s="9" t="str">
        <x:v>CEAS.Submeter_EC_480</x:v>
      </x:c>
      <x:c r="I1801" s="49" t="str">
        <x:v>Use</x:v>
      </x:c>
      <x:c r="J1801" s="31" t="str">
        <x:v>15 Minutes</x:v>
      </x:c>
      <x:c r="K1801" s="32" t="str">
        <x:v>06-04-2022 03:45:00</x:v>
      </x:c>
      <x:c r="M1801" s="53" t="str">
        <x:v>40733698.3800000000000000</x:v>
      </x:c>
      <x:c r="N1801" s="33" t="str">
        <x:v/>
      </x:c>
    </x:row>
    <x:row r="1802">
      <x:c r="B1802" s="5" t="str">
        <x:v>5218916483077025479</x:v>
      </x:c>
      <x:c r="C1802" s="44" t="str">
        <x:v>14329473</x:v>
      </x:c>
      <x:c r="F1802" s="45" t="str">
        <x:v>214-ELE03</x:v>
      </x:c>
      <x:c r="H1802" s="9" t="str">
        <x:v>CEAS.Submeter_EC_480</x:v>
      </x:c>
      <x:c r="I1802" s="49" t="str">
        <x:v>Use</x:v>
      </x:c>
      <x:c r="J1802" s="31" t="str">
        <x:v>15 Minutes</x:v>
      </x:c>
      <x:c r="K1802" s="32" t="str">
        <x:v>06-04-2022 04:00:00</x:v>
      </x:c>
      <x:c r="M1802" s="53" t="str">
        <x:v>40733759.6900000000000000</x:v>
      </x:c>
      <x:c r="N1802" s="33" t="str">
        <x:v/>
      </x:c>
    </x:row>
    <x:row r="1803">
      <x:c r="B1803" s="5" t="str">
        <x:v>12085394901128056617</x:v>
      </x:c>
      <x:c r="C1803" s="44" t="str">
        <x:v>14329474</x:v>
      </x:c>
      <x:c r="F1803" s="45" t="str">
        <x:v>214-ELE03</x:v>
      </x:c>
      <x:c r="H1803" s="9" t="str">
        <x:v>CEAS.Submeter_EC_480</x:v>
      </x:c>
      <x:c r="I1803" s="49" t="str">
        <x:v>Use</x:v>
      </x:c>
      <x:c r="J1803" s="31" t="str">
        <x:v>15 Minutes</x:v>
      </x:c>
      <x:c r="K1803" s="32" t="str">
        <x:v>06-04-2022 04:15:00</x:v>
      </x:c>
      <x:c r="M1803" s="53" t="str">
        <x:v>40733820.9800000000000000</x:v>
      </x:c>
      <x:c r="N1803" s="33" t="str">
        <x:v/>
      </x:c>
    </x:row>
    <x:row r="1804">
      <x:c r="B1804" s="5" t="str">
        <x:v>13402393147421464947</x:v>
      </x:c>
      <x:c r="C1804" s="44" t="str">
        <x:v>14329475</x:v>
      </x:c>
      <x:c r="F1804" s="45" t="str">
        <x:v>214-ELE03</x:v>
      </x:c>
      <x:c r="H1804" s="9" t="str">
        <x:v>CEAS.Submeter_EC_480</x:v>
      </x:c>
      <x:c r="I1804" s="49" t="str">
        <x:v>Use</x:v>
      </x:c>
      <x:c r="J1804" s="31" t="str">
        <x:v>15 Minutes</x:v>
      </x:c>
      <x:c r="K1804" s="32" t="str">
        <x:v>06-04-2022 04:30:00</x:v>
      </x:c>
      <x:c r="M1804" s="53" t="str">
        <x:v>40733882.9200000000000000</x:v>
      </x:c>
      <x:c r="N1804" s="33" t="str">
        <x:v/>
      </x:c>
    </x:row>
    <x:row r="1805">
      <x:c r="B1805" s="5" t="str">
        <x:v>17034536184897089908</x:v>
      </x:c>
      <x:c r="C1805" s="44" t="str">
        <x:v>14329476</x:v>
      </x:c>
      <x:c r="F1805" s="45" t="str">
        <x:v>214-ELE03</x:v>
      </x:c>
      <x:c r="H1805" s="9" t="str">
        <x:v>CEAS.Submeter_EC_480</x:v>
      </x:c>
      <x:c r="I1805" s="49" t="str">
        <x:v>Use</x:v>
      </x:c>
      <x:c r="J1805" s="31" t="str">
        <x:v>15 Minutes</x:v>
      </x:c>
      <x:c r="K1805" s="32" t="str">
        <x:v>06-04-2022 04:45:00</x:v>
      </x:c>
      <x:c r="M1805" s="53" t="str">
        <x:v>40733944.2400000000000000</x:v>
      </x:c>
      <x:c r="N1805" s="33" t="str">
        <x:v/>
      </x:c>
    </x:row>
    <x:row r="1806">
      <x:c r="B1806" s="5" t="str">
        <x:v>8376358472005293347</x:v>
      </x:c>
      <x:c r="C1806" s="44" t="str">
        <x:v>14329477</x:v>
      </x:c>
      <x:c r="F1806" s="45" t="str">
        <x:v>214-ELE03</x:v>
      </x:c>
      <x:c r="H1806" s="9" t="str">
        <x:v>CEAS.Submeter_EC_480</x:v>
      </x:c>
      <x:c r="I1806" s="49" t="str">
        <x:v>Use</x:v>
      </x:c>
      <x:c r="J1806" s="31" t="str">
        <x:v>15 Minutes</x:v>
      </x:c>
      <x:c r="K1806" s="32" t="str">
        <x:v>06-04-2022 05:00:00</x:v>
      </x:c>
      <x:c r="M1806" s="53" t="str">
        <x:v>40734004.6000000000000000</x:v>
      </x:c>
      <x:c r="N1806" s="33" t="str">
        <x:v/>
      </x:c>
    </x:row>
    <x:row r="1807">
      <x:c r="B1807" s="5" t="str">
        <x:v>231488457939222603</x:v>
      </x:c>
      <x:c r="C1807" s="44" t="str">
        <x:v>14329478</x:v>
      </x:c>
      <x:c r="F1807" s="45" t="str">
        <x:v>214-ELE03</x:v>
      </x:c>
      <x:c r="H1807" s="9" t="str">
        <x:v>CEAS.Submeter_EC_480</x:v>
      </x:c>
      <x:c r="I1807" s="49" t="str">
        <x:v>Use</x:v>
      </x:c>
      <x:c r="J1807" s="31" t="str">
        <x:v>15 Minutes</x:v>
      </x:c>
      <x:c r="K1807" s="32" t="str">
        <x:v>06-04-2022 05:15:00</x:v>
      </x:c>
      <x:c r="M1807" s="53" t="str">
        <x:v>40734066.0100000000000000</x:v>
      </x:c>
      <x:c r="N1807" s="33" t="str">
        <x:v/>
      </x:c>
    </x:row>
    <x:row r="1808">
      <x:c r="B1808" s="5" t="str">
        <x:v>8761680826319106575</x:v>
      </x:c>
      <x:c r="C1808" s="44" t="str">
        <x:v>14329479</x:v>
      </x:c>
      <x:c r="F1808" s="45" t="str">
        <x:v>214-ELE03</x:v>
      </x:c>
      <x:c r="H1808" s="9" t="str">
        <x:v>CEAS.Submeter_EC_480</x:v>
      </x:c>
      <x:c r="I1808" s="49" t="str">
        <x:v>Use</x:v>
      </x:c>
      <x:c r="J1808" s="31" t="str">
        <x:v>15 Minutes</x:v>
      </x:c>
      <x:c r="K1808" s="32" t="str">
        <x:v>06-04-2022 05:30:00</x:v>
      </x:c>
      <x:c r="M1808" s="53" t="str">
        <x:v>40734129.5200000000000000</x:v>
      </x:c>
      <x:c r="N1808" s="33" t="str">
        <x:v/>
      </x:c>
    </x:row>
    <x:row r="1809">
      <x:c r="B1809" s="5" t="str">
        <x:v>4796484140935935319</x:v>
      </x:c>
      <x:c r="C1809" s="44" t="str">
        <x:v>14329480</x:v>
      </x:c>
      <x:c r="F1809" s="45" t="str">
        <x:v>214-ELE03</x:v>
      </x:c>
      <x:c r="H1809" s="9" t="str">
        <x:v>CEAS.Submeter_EC_480</x:v>
      </x:c>
      <x:c r="I1809" s="49" t="str">
        <x:v>Use</x:v>
      </x:c>
      <x:c r="J1809" s="31" t="str">
        <x:v>15 Minutes</x:v>
      </x:c>
      <x:c r="K1809" s="32" t="str">
        <x:v>06-04-2022 05:45:00</x:v>
      </x:c>
      <x:c r="M1809" s="53" t="str">
        <x:v>40734190.5800000000000000</x:v>
      </x:c>
      <x:c r="N1809" s="33" t="str">
        <x:v/>
      </x:c>
    </x:row>
    <x:row r="1810">
      <x:c r="B1810" s="5" t="str">
        <x:v>11583351902068959980</x:v>
      </x:c>
      <x:c r="C1810" s="44" t="str">
        <x:v>14329481</x:v>
      </x:c>
      <x:c r="F1810" s="45" t="str">
        <x:v>214-ELE03</x:v>
      </x:c>
      <x:c r="H1810" s="9" t="str">
        <x:v>CEAS.Submeter_EC_480</x:v>
      </x:c>
      <x:c r="I1810" s="49" t="str">
        <x:v>Use</x:v>
      </x:c>
      <x:c r="J1810" s="31" t="str">
        <x:v>15 Minutes</x:v>
      </x:c>
      <x:c r="K1810" s="32" t="str">
        <x:v>06-04-2022 06:00:00</x:v>
      </x:c>
      <x:c r="M1810" s="53" t="str">
        <x:v>40734252.3500000000000000</x:v>
      </x:c>
      <x:c r="N1810" s="33" t="str">
        <x:v/>
      </x:c>
    </x:row>
    <x:row r="1811">
      <x:c r="B1811" s="5" t="str">
        <x:v>11185536027569221204</x:v>
      </x:c>
      <x:c r="C1811" s="44" t="str">
        <x:v>14329482</x:v>
      </x:c>
      <x:c r="F1811" s="45" t="str">
        <x:v>214-ELE03</x:v>
      </x:c>
      <x:c r="H1811" s="9" t="str">
        <x:v>CEAS.Submeter_EC_480</x:v>
      </x:c>
      <x:c r="I1811" s="49" t="str">
        <x:v>Use</x:v>
      </x:c>
      <x:c r="J1811" s="31" t="str">
        <x:v>15 Minutes</x:v>
      </x:c>
      <x:c r="K1811" s="32" t="str">
        <x:v>06-04-2022 06:15:00</x:v>
      </x:c>
      <x:c r="M1811" s="53" t="str">
        <x:v>40734312.1300000000000000</x:v>
      </x:c>
      <x:c r="N1811" s="33" t="str">
        <x:v/>
      </x:c>
    </x:row>
    <x:row r="1812">
      <x:c r="B1812" s="5" t="str">
        <x:v>14981298547526780440</x:v>
      </x:c>
      <x:c r="C1812" s="44" t="str">
        <x:v>14329483</x:v>
      </x:c>
      <x:c r="F1812" s="45" t="str">
        <x:v>214-ELE03</x:v>
      </x:c>
      <x:c r="H1812" s="9" t="str">
        <x:v>CEAS.Submeter_EC_480</x:v>
      </x:c>
      <x:c r="I1812" s="49" t="str">
        <x:v>Use</x:v>
      </x:c>
      <x:c r="J1812" s="31" t="str">
        <x:v>15 Minutes</x:v>
      </x:c>
      <x:c r="K1812" s="32" t="str">
        <x:v>06-04-2022 06:30:00</x:v>
      </x:c>
      <x:c r="M1812" s="53" t="str">
        <x:v>40734372.5500000000000000</x:v>
      </x:c>
      <x:c r="N1812" s="33" t="str">
        <x:v/>
      </x:c>
    </x:row>
    <x:row r="1813">
      <x:c r="B1813" s="5" t="str">
        <x:v>9486691355383729579</x:v>
      </x:c>
      <x:c r="C1813" s="44" t="str">
        <x:v>14329484</x:v>
      </x:c>
      <x:c r="F1813" s="45" t="str">
        <x:v>214-ELE03</x:v>
      </x:c>
      <x:c r="H1813" s="9" t="str">
        <x:v>CEAS.Submeter_EC_480</x:v>
      </x:c>
      <x:c r="I1813" s="49" t="str">
        <x:v>Use</x:v>
      </x:c>
      <x:c r="J1813" s="31" t="str">
        <x:v>15 Minutes</x:v>
      </x:c>
      <x:c r="K1813" s="32" t="str">
        <x:v>06-04-2022 06:45:00</x:v>
      </x:c>
      <x:c r="M1813" s="53" t="str">
        <x:v>40734432.3800000000000000</x:v>
      </x:c>
      <x:c r="N1813" s="33" t="str">
        <x:v/>
      </x:c>
    </x:row>
    <x:row r="1814">
      <x:c r="B1814" s="5" t="str">
        <x:v>1507176809388416598</x:v>
      </x:c>
      <x:c r="C1814" s="44" t="str">
        <x:v>14329485</x:v>
      </x:c>
      <x:c r="F1814" s="45" t="str">
        <x:v>214-ELE03</x:v>
      </x:c>
      <x:c r="H1814" s="9" t="str">
        <x:v>CEAS.Submeter_EC_480</x:v>
      </x:c>
      <x:c r="I1814" s="49" t="str">
        <x:v>Use</x:v>
      </x:c>
      <x:c r="J1814" s="31" t="str">
        <x:v>15 Minutes</x:v>
      </x:c>
      <x:c r="K1814" s="32" t="str">
        <x:v>06-04-2022 07:00:00</x:v>
      </x:c>
      <x:c r="M1814" s="53" t="str">
        <x:v>40734492.0100000000000000</x:v>
      </x:c>
      <x:c r="N1814" s="33" t="str">
        <x:v/>
      </x:c>
    </x:row>
    <x:row r="1815">
      <x:c r="B1815" s="5" t="str">
        <x:v>14007280583114019615</x:v>
      </x:c>
      <x:c r="C1815" s="44" t="str">
        <x:v>14329486</x:v>
      </x:c>
      <x:c r="F1815" s="45" t="str">
        <x:v>214-ELE03</x:v>
      </x:c>
      <x:c r="H1815" s="9" t="str">
        <x:v>CEAS.Submeter_EC_480</x:v>
      </x:c>
      <x:c r="I1815" s="49" t="str">
        <x:v>Use</x:v>
      </x:c>
      <x:c r="J1815" s="31" t="str">
        <x:v>15 Minutes</x:v>
      </x:c>
      <x:c r="K1815" s="32" t="str">
        <x:v>06-04-2022 07:15:00</x:v>
      </x:c>
      <x:c r="M1815" s="53" t="str">
        <x:v>40734552.3300000000000000</x:v>
      </x:c>
      <x:c r="N1815" s="33" t="str">
        <x:v/>
      </x:c>
    </x:row>
    <x:row r="1816">
      <x:c r="B1816" s="5" t="str">
        <x:v>3874402170135772971</x:v>
      </x:c>
      <x:c r="C1816" s="44" t="str">
        <x:v>14329487</x:v>
      </x:c>
      <x:c r="F1816" s="45" t="str">
        <x:v>214-ELE03</x:v>
      </x:c>
      <x:c r="H1816" s="9" t="str">
        <x:v>CEAS.Submeter_EC_480</x:v>
      </x:c>
      <x:c r="I1816" s="49" t="str">
        <x:v>Use</x:v>
      </x:c>
      <x:c r="J1816" s="31" t="str">
        <x:v>15 Minutes</x:v>
      </x:c>
      <x:c r="K1816" s="32" t="str">
        <x:v>06-04-2022 07:30:00</x:v>
      </x:c>
      <x:c r="M1816" s="53" t="str">
        <x:v>40734611.9900000000000000</x:v>
      </x:c>
      <x:c r="N1816" s="33" t="str">
        <x:v/>
      </x:c>
    </x:row>
    <x:row r="1817">
      <x:c r="B1817" s="5" t="str">
        <x:v>12760469018769425728</x:v>
      </x:c>
      <x:c r="C1817" s="44" t="str">
        <x:v>14329488</x:v>
      </x:c>
      <x:c r="F1817" s="45" t="str">
        <x:v>214-ELE03</x:v>
      </x:c>
      <x:c r="H1817" s="9" t="str">
        <x:v>CEAS.Submeter_EC_480</x:v>
      </x:c>
      <x:c r="I1817" s="49" t="str">
        <x:v>Use</x:v>
      </x:c>
      <x:c r="J1817" s="31" t="str">
        <x:v>15 Minutes</x:v>
      </x:c>
      <x:c r="K1817" s="32" t="str">
        <x:v>06-04-2022 07:45:00</x:v>
      </x:c>
      <x:c r="M1817" s="53" t="str">
        <x:v>40734672.0900000000000000</x:v>
      </x:c>
      <x:c r="N1817" s="33" t="str">
        <x:v/>
      </x:c>
    </x:row>
    <x:row r="1818">
      <x:c r="B1818" s="5" t="str">
        <x:v>7115707627563161216</x:v>
      </x:c>
      <x:c r="C1818" s="44" t="str">
        <x:v>14329489</x:v>
      </x:c>
      <x:c r="F1818" s="45" t="str">
        <x:v>214-ELE03</x:v>
      </x:c>
      <x:c r="H1818" s="9" t="str">
        <x:v>CEAS.Submeter_EC_480</x:v>
      </x:c>
      <x:c r="I1818" s="49" t="str">
        <x:v>Use</x:v>
      </x:c>
      <x:c r="J1818" s="31" t="str">
        <x:v>15 Minutes</x:v>
      </x:c>
      <x:c r="K1818" s="32" t="str">
        <x:v>06-04-2022 08:00:00</x:v>
      </x:c>
      <x:c r="M1818" s="53" t="str">
        <x:v>40734730.9200000000000000</x:v>
      </x:c>
      <x:c r="N1818" s="33" t="str">
        <x:v/>
      </x:c>
    </x:row>
    <x:row r="1819">
      <x:c r="B1819" s="5" t="str">
        <x:v>2296644505075106579</x:v>
      </x:c>
      <x:c r="C1819" s="44" t="str">
        <x:v>14329490</x:v>
      </x:c>
      <x:c r="F1819" s="45" t="str">
        <x:v>214-ELE03</x:v>
      </x:c>
      <x:c r="H1819" s="9" t="str">
        <x:v>CEAS.Submeter_EC_480</x:v>
      </x:c>
      <x:c r="I1819" s="49" t="str">
        <x:v>Use</x:v>
      </x:c>
      <x:c r="J1819" s="31" t="str">
        <x:v>15 Minutes</x:v>
      </x:c>
      <x:c r="K1819" s="32" t="str">
        <x:v>06-04-2022 08:15:00</x:v>
      </x:c>
      <x:c r="M1819" s="53" t="str">
        <x:v>40734790.3100000000000000</x:v>
      </x:c>
      <x:c r="N1819" s="33" t="str">
        <x:v/>
      </x:c>
    </x:row>
    <x:row r="1820">
      <x:c r="B1820" s="5" t="str">
        <x:v>6233414455635029907</x:v>
      </x:c>
      <x:c r="C1820" s="44" t="str">
        <x:v>14329491</x:v>
      </x:c>
      <x:c r="F1820" s="45" t="str">
        <x:v>214-ELE03</x:v>
      </x:c>
      <x:c r="H1820" s="9" t="str">
        <x:v>CEAS.Submeter_EC_480</x:v>
      </x:c>
      <x:c r="I1820" s="49" t="str">
        <x:v>Use</x:v>
      </x:c>
      <x:c r="J1820" s="31" t="str">
        <x:v>15 Minutes</x:v>
      </x:c>
      <x:c r="K1820" s="32" t="str">
        <x:v>06-04-2022 08:30:00</x:v>
      </x:c>
      <x:c r="M1820" s="53" t="str">
        <x:v>40734849.2700000000000000</x:v>
      </x:c>
      <x:c r="N1820" s="33" t="str">
        <x:v/>
      </x:c>
    </x:row>
    <x:row r="1821">
      <x:c r="B1821" s="5" t="str">
        <x:v>13445506939942426779</x:v>
      </x:c>
      <x:c r="C1821" s="44" t="str">
        <x:v>14329492</x:v>
      </x:c>
      <x:c r="F1821" s="45" t="str">
        <x:v>214-ELE03</x:v>
      </x:c>
      <x:c r="H1821" s="9" t="str">
        <x:v>CEAS.Submeter_EC_480</x:v>
      </x:c>
      <x:c r="I1821" s="49" t="str">
        <x:v>Use</x:v>
      </x:c>
      <x:c r="J1821" s="31" t="str">
        <x:v>15 Minutes</x:v>
      </x:c>
      <x:c r="K1821" s="32" t="str">
        <x:v>06-04-2022 08:45:00</x:v>
      </x:c>
      <x:c r="M1821" s="53" t="str">
        <x:v>40734906.3500000000000000</x:v>
      </x:c>
      <x:c r="N1821" s="33" t="str">
        <x:v/>
      </x:c>
    </x:row>
    <x:row r="1822">
      <x:c r="B1822" s="5" t="str">
        <x:v>6836349105514961894</x:v>
      </x:c>
      <x:c r="C1822" s="44" t="str">
        <x:v>14329493</x:v>
      </x:c>
      <x:c r="F1822" s="45" t="str">
        <x:v>214-ELE03</x:v>
      </x:c>
      <x:c r="H1822" s="9" t="str">
        <x:v>CEAS.Submeter_EC_480</x:v>
      </x:c>
      <x:c r="I1822" s="49" t="str">
        <x:v>Use</x:v>
      </x:c>
      <x:c r="J1822" s="31" t="str">
        <x:v>15 Minutes</x:v>
      </x:c>
      <x:c r="K1822" s="32" t="str">
        <x:v>06-04-2022 09:00:00</x:v>
      </x:c>
      <x:c r="M1822" s="53" t="str">
        <x:v>40734962.6000000000000000</x:v>
      </x:c>
      <x:c r="N1822" s="33" t="str">
        <x:v/>
      </x:c>
    </x:row>
    <x:row r="1823">
      <x:c r="B1823" s="5" t="str">
        <x:v>8113473918257765790</x:v>
      </x:c>
      <x:c r="C1823" s="44" t="str">
        <x:v>14329494</x:v>
      </x:c>
      <x:c r="F1823" s="45" t="str">
        <x:v>214-ELE03</x:v>
      </x:c>
      <x:c r="H1823" s="9" t="str">
        <x:v>CEAS.Submeter_EC_480</x:v>
      </x:c>
      <x:c r="I1823" s="49" t="str">
        <x:v>Use</x:v>
      </x:c>
      <x:c r="J1823" s="31" t="str">
        <x:v>15 Minutes</x:v>
      </x:c>
      <x:c r="K1823" s="32" t="str">
        <x:v>06-04-2022 09:15:00</x:v>
      </x:c>
      <x:c r="M1823" s="53" t="str">
        <x:v>40735021.5300000000000000</x:v>
      </x:c>
      <x:c r="N1823" s="33" t="str">
        <x:v/>
      </x:c>
    </x:row>
    <x:row r="1824">
      <x:c r="B1824" s="5" t="str">
        <x:v>17577214561389569562</x:v>
      </x:c>
      <x:c r="C1824" s="44" t="str">
        <x:v>14329495</x:v>
      </x:c>
      <x:c r="F1824" s="45" t="str">
        <x:v>214-ELE03</x:v>
      </x:c>
      <x:c r="H1824" s="9" t="str">
        <x:v>CEAS.Submeter_EC_480</x:v>
      </x:c>
      <x:c r="I1824" s="49" t="str">
        <x:v>Use</x:v>
      </x:c>
      <x:c r="J1824" s="31" t="str">
        <x:v>15 Minutes</x:v>
      </x:c>
      <x:c r="K1824" s="32" t="str">
        <x:v>06-04-2022 09:30:00</x:v>
      </x:c>
      <x:c r="M1824" s="53" t="str">
        <x:v>40735079.8500000000000000</x:v>
      </x:c>
      <x:c r="N1824" s="33" t="str">
        <x:v/>
      </x:c>
    </x:row>
    <x:row r="1825">
      <x:c r="B1825" s="5" t="str">
        <x:v>6035163323073889513</x:v>
      </x:c>
      <x:c r="C1825" s="44" t="str">
        <x:v>14329496</x:v>
      </x:c>
      <x:c r="F1825" s="45" t="str">
        <x:v>214-ELE03</x:v>
      </x:c>
      <x:c r="H1825" s="9" t="str">
        <x:v>CEAS.Submeter_EC_480</x:v>
      </x:c>
      <x:c r="I1825" s="49" t="str">
        <x:v>Use</x:v>
      </x:c>
      <x:c r="J1825" s="31" t="str">
        <x:v>15 Minutes</x:v>
      </x:c>
      <x:c r="K1825" s="32" t="str">
        <x:v>06-04-2022 09:45:00</x:v>
      </x:c>
      <x:c r="M1825" s="53" t="str">
        <x:v>40735137.4800000000000000</x:v>
      </x:c>
      <x:c r="N1825" s="33" t="str">
        <x:v/>
      </x:c>
    </x:row>
    <x:row r="1826">
      <x:c r="B1826" s="5" t="str">
        <x:v>8171137423032160280</x:v>
      </x:c>
      <x:c r="C1826" s="44" t="str">
        <x:v>14329497</x:v>
      </x:c>
      <x:c r="F1826" s="45" t="str">
        <x:v>214-ELE03</x:v>
      </x:c>
      <x:c r="H1826" s="9" t="str">
        <x:v>CEAS.Submeter_EC_480</x:v>
      </x:c>
      <x:c r="I1826" s="49" t="str">
        <x:v>Use</x:v>
      </x:c>
      <x:c r="J1826" s="31" t="str">
        <x:v>15 Minutes</x:v>
      </x:c>
      <x:c r="K1826" s="32" t="str">
        <x:v>06-04-2022 10:00:00</x:v>
      </x:c>
      <x:c r="M1826" s="53" t="str">
        <x:v>40735196.1700000000000000</x:v>
      </x:c>
      <x:c r="N1826" s="33" t="str">
        <x:v/>
      </x:c>
    </x:row>
    <x:row r="1827">
      <x:c r="B1827" s="5" t="str">
        <x:v>18270428489718945422</x:v>
      </x:c>
      <x:c r="C1827" s="44" t="str">
        <x:v>14329498</x:v>
      </x:c>
      <x:c r="F1827" s="45" t="str">
        <x:v>214-ELE03</x:v>
      </x:c>
      <x:c r="H1827" s="9" t="str">
        <x:v>CEAS.Submeter_EC_480</x:v>
      </x:c>
      <x:c r="I1827" s="49" t="str">
        <x:v>Use</x:v>
      </x:c>
      <x:c r="J1827" s="31" t="str">
        <x:v>15 Minutes</x:v>
      </x:c>
      <x:c r="K1827" s="32" t="str">
        <x:v>06-04-2022 10:15:00</x:v>
      </x:c>
      <x:c r="M1827" s="53" t="str">
        <x:v>40735254.0600000000000000</x:v>
      </x:c>
      <x:c r="N1827" s="33" t="str">
        <x:v/>
      </x:c>
    </x:row>
    <x:row r="1828">
      <x:c r="B1828" s="5" t="str">
        <x:v>4221747199206660374</x:v>
      </x:c>
      <x:c r="C1828" s="44" t="str">
        <x:v>14329499</x:v>
      </x:c>
      <x:c r="F1828" s="45" t="str">
        <x:v>214-ELE03</x:v>
      </x:c>
      <x:c r="H1828" s="9" t="str">
        <x:v>CEAS.Submeter_EC_480</x:v>
      </x:c>
      <x:c r="I1828" s="49" t="str">
        <x:v>Use</x:v>
      </x:c>
      <x:c r="J1828" s="31" t="str">
        <x:v>15 Minutes</x:v>
      </x:c>
      <x:c r="K1828" s="32" t="str">
        <x:v>06-04-2022 10:30:00</x:v>
      </x:c>
      <x:c r="M1828" s="53" t="str">
        <x:v>40735314.6100000000000000</x:v>
      </x:c>
      <x:c r="N1828" s="33" t="str">
        <x:v/>
      </x:c>
    </x:row>
    <x:row r="1829">
      <x:c r="B1829" s="5" t="str">
        <x:v>3693753125516443841</x:v>
      </x:c>
      <x:c r="C1829" s="44" t="str">
        <x:v>14329500</x:v>
      </x:c>
      <x:c r="F1829" s="45" t="str">
        <x:v>214-ELE03</x:v>
      </x:c>
      <x:c r="H1829" s="9" t="str">
        <x:v>CEAS.Submeter_EC_480</x:v>
      </x:c>
      <x:c r="I1829" s="49" t="str">
        <x:v>Use</x:v>
      </x:c>
      <x:c r="J1829" s="31" t="str">
        <x:v>15 Minutes</x:v>
      </x:c>
      <x:c r="K1829" s="32" t="str">
        <x:v>06-04-2022 10:45:00</x:v>
      </x:c>
      <x:c r="M1829" s="53" t="str">
        <x:v>40735374.6300000000000000</x:v>
      </x:c>
      <x:c r="N1829" s="33" t="str">
        <x:v/>
      </x:c>
    </x:row>
    <x:row r="1830">
      <x:c r="B1830" s="5" t="str">
        <x:v>13684465149568369794</x:v>
      </x:c>
      <x:c r="C1830" s="44" t="str">
        <x:v>14329501</x:v>
      </x:c>
      <x:c r="F1830" s="45" t="str">
        <x:v>214-ELE03</x:v>
      </x:c>
      <x:c r="H1830" s="9" t="str">
        <x:v>CEAS.Submeter_EC_480</x:v>
      </x:c>
      <x:c r="I1830" s="49" t="str">
        <x:v>Use</x:v>
      </x:c>
      <x:c r="J1830" s="31" t="str">
        <x:v>15 Minutes</x:v>
      </x:c>
      <x:c r="K1830" s="32" t="str">
        <x:v>06-04-2022 11:00:00</x:v>
      </x:c>
      <x:c r="M1830" s="53" t="str">
        <x:v>40735434.9700000000000000</x:v>
      </x:c>
      <x:c r="N1830" s="33" t="str">
        <x:v/>
      </x:c>
    </x:row>
    <x:row r="1831">
      <x:c r="B1831" s="5" t="str">
        <x:v>5710471343708898031</x:v>
      </x:c>
      <x:c r="C1831" s="44" t="str">
        <x:v>14329502</x:v>
      </x:c>
      <x:c r="F1831" s="45" t="str">
        <x:v>214-ELE03</x:v>
      </x:c>
      <x:c r="H1831" s="9" t="str">
        <x:v>CEAS.Submeter_EC_480</x:v>
      </x:c>
      <x:c r="I1831" s="49" t="str">
        <x:v>Use</x:v>
      </x:c>
      <x:c r="J1831" s="31" t="str">
        <x:v>15 Minutes</x:v>
      </x:c>
      <x:c r="K1831" s="32" t="str">
        <x:v>06-04-2022 11:15:00</x:v>
      </x:c>
      <x:c r="M1831" s="53" t="str">
        <x:v>40735495.5400000000000000</x:v>
      </x:c>
      <x:c r="N1831" s="33" t="str">
        <x:v/>
      </x:c>
    </x:row>
    <x:row r="1832">
      <x:c r="B1832" s="5" t="str">
        <x:v>1817144577969938939</x:v>
      </x:c>
      <x:c r="C1832" s="44" t="str">
        <x:v>14329503</x:v>
      </x:c>
      <x:c r="F1832" s="45" t="str">
        <x:v>214-ELE03</x:v>
      </x:c>
      <x:c r="H1832" s="9" t="str">
        <x:v>CEAS.Submeter_EC_480</x:v>
      </x:c>
      <x:c r="I1832" s="49" t="str">
        <x:v>Use</x:v>
      </x:c>
      <x:c r="J1832" s="31" t="str">
        <x:v>15 Minutes</x:v>
      </x:c>
      <x:c r="K1832" s="32" t="str">
        <x:v>06-04-2022 11:30:00</x:v>
      </x:c>
      <x:c r="M1832" s="53" t="str">
        <x:v>40735555.8800000000000000</x:v>
      </x:c>
      <x:c r="N1832" s="33" t="str">
        <x:v/>
      </x:c>
    </x:row>
    <x:row r="1833">
      <x:c r="B1833" s="5" t="str">
        <x:v>6762924153248138348</x:v>
      </x:c>
      <x:c r="C1833" s="44" t="str">
        <x:v>14329504</x:v>
      </x:c>
      <x:c r="F1833" s="45" t="str">
        <x:v>214-ELE03</x:v>
      </x:c>
      <x:c r="H1833" s="9" t="str">
        <x:v>CEAS.Submeter_EC_480</x:v>
      </x:c>
      <x:c r="I1833" s="49" t="str">
        <x:v>Use</x:v>
      </x:c>
      <x:c r="J1833" s="31" t="str">
        <x:v>15 Minutes</x:v>
      </x:c>
      <x:c r="K1833" s="32" t="str">
        <x:v>06-04-2022 11:45:00</x:v>
      </x:c>
      <x:c r="M1833" s="53" t="str">
        <x:v>40735617.0900000000000000</x:v>
      </x:c>
      <x:c r="N1833" s="33" t="str">
        <x:v/>
      </x:c>
    </x:row>
    <x:row r="1834">
      <x:c r="B1834" s="5" t="str">
        <x:v>2374456786026904640</x:v>
      </x:c>
      <x:c r="C1834" s="44" t="str">
        <x:v>14329505</x:v>
      </x:c>
      <x:c r="F1834" s="45" t="str">
        <x:v>214-ELE03</x:v>
      </x:c>
      <x:c r="H1834" s="9" t="str">
        <x:v>CEAS.Submeter_EC_480</x:v>
      </x:c>
      <x:c r="I1834" s="49" t="str">
        <x:v>Use</x:v>
      </x:c>
      <x:c r="J1834" s="31" t="str">
        <x:v>15 Minutes</x:v>
      </x:c>
      <x:c r="K1834" s="32" t="str">
        <x:v>06-04-2022 12:00:00</x:v>
      </x:c>
      <x:c r="M1834" s="53" t="str">
        <x:v>40735678.3000000000000000</x:v>
      </x:c>
      <x:c r="N1834" s="33" t="str">
        <x:v/>
      </x:c>
    </x:row>
    <x:row r="1835">
      <x:c r="B1835" s="5" t="str">
        <x:v>9777769242109195572</x:v>
      </x:c>
      <x:c r="C1835" s="44" t="str">
        <x:v>14329506</x:v>
      </x:c>
      <x:c r="F1835" s="45" t="str">
        <x:v>214-ELE03</x:v>
      </x:c>
      <x:c r="H1835" s="9" t="str">
        <x:v>CEAS.Submeter_EC_480</x:v>
      </x:c>
      <x:c r="I1835" s="49" t="str">
        <x:v>Use</x:v>
      </x:c>
      <x:c r="J1835" s="31" t="str">
        <x:v>15 Minutes</x:v>
      </x:c>
      <x:c r="K1835" s="32" t="str">
        <x:v>06-04-2022 12:15:00</x:v>
      </x:c>
      <x:c r="M1835" s="53" t="str">
        <x:v>40735738.6700000000000000</x:v>
      </x:c>
      <x:c r="N1835" s="33" t="str">
        <x:v/>
      </x:c>
    </x:row>
    <x:row r="1836">
      <x:c r="B1836" s="5" t="str">
        <x:v>5443772389711140412</x:v>
      </x:c>
      <x:c r="C1836" s="44" t="str">
        <x:v>14329507</x:v>
      </x:c>
      <x:c r="F1836" s="45" t="str">
        <x:v>214-ELE03</x:v>
      </x:c>
      <x:c r="H1836" s="9" t="str">
        <x:v>CEAS.Submeter_EC_480</x:v>
      </x:c>
      <x:c r="I1836" s="49" t="str">
        <x:v>Use</x:v>
      </x:c>
      <x:c r="J1836" s="31" t="str">
        <x:v>15 Minutes</x:v>
      </x:c>
      <x:c r="K1836" s="32" t="str">
        <x:v>06-04-2022 12:30:00</x:v>
      </x:c>
      <x:c r="M1836" s="53" t="str">
        <x:v>40735799.7300000000000000</x:v>
      </x:c>
      <x:c r="N1836" s="33" t="str">
        <x:v/>
      </x:c>
    </x:row>
    <x:row r="1837">
      <x:c r="B1837" s="5" t="str">
        <x:v>18135983764503401793</x:v>
      </x:c>
      <x:c r="C1837" s="44" t="str">
        <x:v>14329508</x:v>
      </x:c>
      <x:c r="F1837" s="45" t="str">
        <x:v>214-ELE03</x:v>
      </x:c>
      <x:c r="H1837" s="9" t="str">
        <x:v>CEAS.Submeter_EC_480</x:v>
      </x:c>
      <x:c r="I1837" s="49" t="str">
        <x:v>Use</x:v>
      </x:c>
      <x:c r="J1837" s="31" t="str">
        <x:v>15 Minutes</x:v>
      </x:c>
      <x:c r="K1837" s="32" t="str">
        <x:v>06-04-2022 12:45:00</x:v>
      </x:c>
      <x:c r="M1837" s="53" t="str">
        <x:v>40735858.5300000000000000</x:v>
      </x:c>
      <x:c r="N1837" s="33" t="str">
        <x:v/>
      </x:c>
    </x:row>
    <x:row r="1838">
      <x:c r="B1838" s="5" t="str">
        <x:v>13915139602527411505</x:v>
      </x:c>
      <x:c r="C1838" s="44" t="str">
        <x:v>14329509</x:v>
      </x:c>
      <x:c r="F1838" s="45" t="str">
        <x:v>214-ELE03</x:v>
      </x:c>
      <x:c r="H1838" s="9" t="str">
        <x:v>CEAS.Submeter_EC_480</x:v>
      </x:c>
      <x:c r="I1838" s="49" t="str">
        <x:v>Use</x:v>
      </x:c>
      <x:c r="J1838" s="31" t="str">
        <x:v>15 Minutes</x:v>
      </x:c>
      <x:c r="K1838" s="32" t="str">
        <x:v>06-04-2022 13:00:00</x:v>
      </x:c>
      <x:c r="M1838" s="53" t="str">
        <x:v>40735918.4400000000000000</x:v>
      </x:c>
      <x:c r="N1838" s="33" t="str">
        <x:v/>
      </x:c>
    </x:row>
    <x:row r="1839">
      <x:c r="B1839" s="5" t="str">
        <x:v>7918963382943708744</x:v>
      </x:c>
      <x:c r="C1839" s="44" t="str">
        <x:v>14329510</x:v>
      </x:c>
      <x:c r="F1839" s="45" t="str">
        <x:v>214-ELE03</x:v>
      </x:c>
      <x:c r="H1839" s="9" t="str">
        <x:v>CEAS.Submeter_EC_480</x:v>
      </x:c>
      <x:c r="I1839" s="49" t="str">
        <x:v>Use</x:v>
      </x:c>
      <x:c r="J1839" s="31" t="str">
        <x:v>15 Minutes</x:v>
      </x:c>
      <x:c r="K1839" s="32" t="str">
        <x:v>06-04-2022 13:15:00</x:v>
      </x:c>
      <x:c r="M1839" s="53" t="str">
        <x:v>40735978.2300000000000000</x:v>
      </x:c>
      <x:c r="N1839" s="33" t="str">
        <x:v/>
      </x:c>
    </x:row>
    <x:row r="1840">
      <x:c r="B1840" s="5" t="str">
        <x:v>13424641697695753305</x:v>
      </x:c>
      <x:c r="C1840" s="44" t="str">
        <x:v>14329511</x:v>
      </x:c>
      <x:c r="F1840" s="45" t="str">
        <x:v>214-ELE03</x:v>
      </x:c>
      <x:c r="H1840" s="9" t="str">
        <x:v>CEAS.Submeter_EC_480</x:v>
      </x:c>
      <x:c r="I1840" s="49" t="str">
        <x:v>Use</x:v>
      </x:c>
      <x:c r="J1840" s="31" t="str">
        <x:v>15 Minutes</x:v>
      </x:c>
      <x:c r="K1840" s="32" t="str">
        <x:v>06-04-2022 13:30:00</x:v>
      </x:c>
      <x:c r="M1840" s="53" t="str">
        <x:v>40736037.4500000000000000</x:v>
      </x:c>
      <x:c r="N1840" s="33" t="str">
        <x:v/>
      </x:c>
    </x:row>
    <x:row r="1841">
      <x:c r="B1841" s="5" t="str">
        <x:v>17069283769758721544</x:v>
      </x:c>
      <x:c r="C1841" s="44" t="str">
        <x:v>14329512</x:v>
      </x:c>
      <x:c r="F1841" s="45" t="str">
        <x:v>214-ELE03</x:v>
      </x:c>
      <x:c r="H1841" s="9" t="str">
        <x:v>CEAS.Submeter_EC_480</x:v>
      </x:c>
      <x:c r="I1841" s="49" t="str">
        <x:v>Use</x:v>
      </x:c>
      <x:c r="J1841" s="31" t="str">
        <x:v>15 Minutes</x:v>
      </x:c>
      <x:c r="K1841" s="32" t="str">
        <x:v>06-04-2022 13:45:00</x:v>
      </x:c>
      <x:c r="M1841" s="53" t="str">
        <x:v>40736097.5400000000000000</x:v>
      </x:c>
      <x:c r="N1841" s="33" t="str">
        <x:v/>
      </x:c>
    </x:row>
    <x:row r="1842">
      <x:c r="B1842" s="5" t="str">
        <x:v>17028043335104634591</x:v>
      </x:c>
      <x:c r="C1842" s="44" t="str">
        <x:v>14329513</x:v>
      </x:c>
      <x:c r="F1842" s="45" t="str">
        <x:v>214-ELE03</x:v>
      </x:c>
      <x:c r="H1842" s="9" t="str">
        <x:v>CEAS.Submeter_EC_480</x:v>
      </x:c>
      <x:c r="I1842" s="49" t="str">
        <x:v>Use</x:v>
      </x:c>
      <x:c r="J1842" s="31" t="str">
        <x:v>15 Minutes</x:v>
      </x:c>
      <x:c r="K1842" s="32" t="str">
        <x:v>06-04-2022 14:00:00</x:v>
      </x:c>
      <x:c r="M1842" s="53" t="str">
        <x:v>40736158.8300000000000000</x:v>
      </x:c>
      <x:c r="N1842" s="33" t="str">
        <x:v/>
      </x:c>
    </x:row>
    <x:row r="1843">
      <x:c r="B1843" s="5" t="str">
        <x:v>17184431241653047220</x:v>
      </x:c>
      <x:c r="C1843" s="44" t="str">
        <x:v>14329514</x:v>
      </x:c>
      <x:c r="F1843" s="45" t="str">
        <x:v>214-ELE03</x:v>
      </x:c>
      <x:c r="H1843" s="9" t="str">
        <x:v>CEAS.Submeter_EC_480</x:v>
      </x:c>
      <x:c r="I1843" s="49" t="str">
        <x:v>Use</x:v>
      </x:c>
      <x:c r="J1843" s="31" t="str">
        <x:v>15 Minutes</x:v>
      </x:c>
      <x:c r="K1843" s="32" t="str">
        <x:v>06-04-2022 14:15:00</x:v>
      </x:c>
      <x:c r="M1843" s="53" t="str">
        <x:v>40736219.5400000000000000</x:v>
      </x:c>
      <x:c r="N1843" s="33" t="str">
        <x:v/>
      </x:c>
    </x:row>
    <x:row r="1844">
      <x:c r="B1844" s="5" t="str">
        <x:v>789011435117642037</x:v>
      </x:c>
      <x:c r="C1844" s="44" t="str">
        <x:v>14329515</x:v>
      </x:c>
      <x:c r="F1844" s="45" t="str">
        <x:v>214-ELE03</x:v>
      </x:c>
      <x:c r="H1844" s="9" t="str">
        <x:v>CEAS.Submeter_EC_480</x:v>
      </x:c>
      <x:c r="I1844" s="49" t="str">
        <x:v>Use</x:v>
      </x:c>
      <x:c r="J1844" s="31" t="str">
        <x:v>15 Minutes</x:v>
      </x:c>
      <x:c r="K1844" s="32" t="str">
        <x:v>06-04-2022 14:30:00</x:v>
      </x:c>
      <x:c r="M1844" s="53" t="str">
        <x:v>40736279.8800000000000000</x:v>
      </x:c>
      <x:c r="N1844" s="33" t="str">
        <x:v/>
      </x:c>
    </x:row>
    <x:row r="1845">
      <x:c r="B1845" s="5" t="str">
        <x:v>16850945617786694311</x:v>
      </x:c>
      <x:c r="C1845" s="44" t="str">
        <x:v>14329516</x:v>
      </x:c>
      <x:c r="F1845" s="45" t="str">
        <x:v>214-ELE03</x:v>
      </x:c>
      <x:c r="H1845" s="9" t="str">
        <x:v>CEAS.Submeter_EC_480</x:v>
      </x:c>
      <x:c r="I1845" s="49" t="str">
        <x:v>Use</x:v>
      </x:c>
      <x:c r="J1845" s="31" t="str">
        <x:v>15 Minutes</x:v>
      </x:c>
      <x:c r="K1845" s="32" t="str">
        <x:v>06-04-2022 14:45:00</x:v>
      </x:c>
      <x:c r="M1845" s="53" t="str">
        <x:v>40736340.4000000000000000</x:v>
      </x:c>
      <x:c r="N1845" s="33" t="str">
        <x:v/>
      </x:c>
    </x:row>
    <x:row r="1846">
      <x:c r="B1846" s="5" t="str">
        <x:v>5925395326090905459</x:v>
      </x:c>
      <x:c r="C1846" s="44" t="str">
        <x:v>14329517</x:v>
      </x:c>
      <x:c r="F1846" s="45" t="str">
        <x:v>214-ELE03</x:v>
      </x:c>
      <x:c r="H1846" s="9" t="str">
        <x:v>CEAS.Submeter_EC_480</x:v>
      </x:c>
      <x:c r="I1846" s="49" t="str">
        <x:v>Use</x:v>
      </x:c>
      <x:c r="J1846" s="31" t="str">
        <x:v>15 Minutes</x:v>
      </x:c>
      <x:c r="K1846" s="32" t="str">
        <x:v>06-04-2022 15:00:00</x:v>
      </x:c>
      <x:c r="M1846" s="53" t="str">
        <x:v>40736400.5700000000000000</x:v>
      </x:c>
      <x:c r="N1846" s="33" t="str">
        <x:v/>
      </x:c>
    </x:row>
    <x:row r="1847">
      <x:c r="B1847" s="5" t="str">
        <x:v>17259749023902662022</x:v>
      </x:c>
      <x:c r="C1847" s="44" t="str">
        <x:v>14329518</x:v>
      </x:c>
      <x:c r="F1847" s="45" t="str">
        <x:v>214-ELE03</x:v>
      </x:c>
      <x:c r="H1847" s="9" t="str">
        <x:v>CEAS.Submeter_EC_480</x:v>
      </x:c>
      <x:c r="I1847" s="49" t="str">
        <x:v>Use</x:v>
      </x:c>
      <x:c r="J1847" s="31" t="str">
        <x:v>15 Minutes</x:v>
      </x:c>
      <x:c r="K1847" s="32" t="str">
        <x:v>06-04-2022 15:15:00</x:v>
      </x:c>
      <x:c r="M1847" s="53" t="str">
        <x:v>40736461.5200000000000000</x:v>
      </x:c>
      <x:c r="N1847" s="33" t="str">
        <x:v/>
      </x:c>
    </x:row>
    <x:row r="1848">
      <x:c r="B1848" s="5" t="str">
        <x:v>11225535057899124429</x:v>
      </x:c>
      <x:c r="C1848" s="44" t="str">
        <x:v>14329519</x:v>
      </x:c>
      <x:c r="F1848" s="45" t="str">
        <x:v>214-ELE03</x:v>
      </x:c>
      <x:c r="H1848" s="9" t="str">
        <x:v>CEAS.Submeter_EC_480</x:v>
      </x:c>
      <x:c r="I1848" s="49" t="str">
        <x:v>Use</x:v>
      </x:c>
      <x:c r="J1848" s="31" t="str">
        <x:v>15 Minutes</x:v>
      </x:c>
      <x:c r="K1848" s="32" t="str">
        <x:v>06-04-2022 15:30:00</x:v>
      </x:c>
      <x:c r="M1848" s="53" t="str">
        <x:v>40736520.4600000000000000</x:v>
      </x:c>
      <x:c r="N1848" s="33" t="str">
        <x:v/>
      </x:c>
    </x:row>
    <x:row r="1849">
      <x:c r="B1849" s="5" t="str">
        <x:v>13626780710302068767</x:v>
      </x:c>
      <x:c r="C1849" s="44" t="str">
        <x:v>14329520</x:v>
      </x:c>
      <x:c r="F1849" s="45" t="str">
        <x:v>214-ELE03</x:v>
      </x:c>
      <x:c r="H1849" s="9" t="str">
        <x:v>CEAS.Submeter_EC_480</x:v>
      </x:c>
      <x:c r="I1849" s="49" t="str">
        <x:v>Use</x:v>
      </x:c>
      <x:c r="J1849" s="31" t="str">
        <x:v>15 Minutes</x:v>
      </x:c>
      <x:c r="K1849" s="32" t="str">
        <x:v>06-04-2022 15:45:00</x:v>
      </x:c>
      <x:c r="M1849" s="53" t="str">
        <x:v>40736579.3500000000000000</x:v>
      </x:c>
      <x:c r="N1849" s="33" t="str">
        <x:v/>
      </x:c>
    </x:row>
    <x:row r="1850">
      <x:c r="B1850" s="5" t="str">
        <x:v>10459647579354413553</x:v>
      </x:c>
      <x:c r="C1850" s="44" t="str">
        <x:v>14329521</x:v>
      </x:c>
      <x:c r="F1850" s="45" t="str">
        <x:v>214-ELE03</x:v>
      </x:c>
      <x:c r="H1850" s="9" t="str">
        <x:v>CEAS.Submeter_EC_480</x:v>
      </x:c>
      <x:c r="I1850" s="49" t="str">
        <x:v>Use</x:v>
      </x:c>
      <x:c r="J1850" s="31" t="str">
        <x:v>15 Minutes</x:v>
      </x:c>
      <x:c r="K1850" s="32" t="str">
        <x:v>06-04-2022 16:00:00</x:v>
      </x:c>
      <x:c r="M1850" s="53" t="str">
        <x:v>40736638.1200000000000000</x:v>
      </x:c>
      <x:c r="N1850" s="33" t="str">
        <x:v/>
      </x:c>
    </x:row>
    <x:row r="1851">
      <x:c r="B1851" s="5" t="str">
        <x:v>6085946983895008780</x:v>
      </x:c>
      <x:c r="C1851" s="44" t="str">
        <x:v>14329522</x:v>
      </x:c>
      <x:c r="F1851" s="45" t="str">
        <x:v>214-ELE03</x:v>
      </x:c>
      <x:c r="H1851" s="9" t="str">
        <x:v>CEAS.Submeter_EC_480</x:v>
      </x:c>
      <x:c r="I1851" s="49" t="str">
        <x:v>Use</x:v>
      </x:c>
      <x:c r="J1851" s="31" t="str">
        <x:v>15 Minutes</x:v>
      </x:c>
      <x:c r="K1851" s="32" t="str">
        <x:v>06-04-2022 16:15:00</x:v>
      </x:c>
      <x:c r="M1851" s="53" t="str">
        <x:v>40736698.5800000000000000</x:v>
      </x:c>
      <x:c r="N1851" s="33" t="str">
        <x:v/>
      </x:c>
    </x:row>
    <x:row r="1852">
      <x:c r="B1852" s="5" t="str">
        <x:v>10936042874933173086</x:v>
      </x:c>
      <x:c r="C1852" s="44" t="str">
        <x:v>14329523</x:v>
      </x:c>
      <x:c r="F1852" s="45" t="str">
        <x:v>214-ELE03</x:v>
      </x:c>
      <x:c r="H1852" s="9" t="str">
        <x:v>CEAS.Submeter_EC_480</x:v>
      </x:c>
      <x:c r="I1852" s="49" t="str">
        <x:v>Use</x:v>
      </x:c>
      <x:c r="J1852" s="31" t="str">
        <x:v>15 Minutes</x:v>
      </x:c>
      <x:c r="K1852" s="32" t="str">
        <x:v>06-04-2022 16:30:00</x:v>
      </x:c>
      <x:c r="M1852" s="53" t="str">
        <x:v>40736758.6400000000000000</x:v>
      </x:c>
      <x:c r="N1852" s="33" t="str">
        <x:v/>
      </x:c>
    </x:row>
    <x:row r="1853">
      <x:c r="B1853" s="5" t="str">
        <x:v>4422077419261459808</x:v>
      </x:c>
      <x:c r="C1853" s="44" t="str">
        <x:v>14329524</x:v>
      </x:c>
      <x:c r="F1853" s="45" t="str">
        <x:v>214-ELE03</x:v>
      </x:c>
      <x:c r="H1853" s="9" t="str">
        <x:v>CEAS.Submeter_EC_480</x:v>
      </x:c>
      <x:c r="I1853" s="49" t="str">
        <x:v>Use</x:v>
      </x:c>
      <x:c r="J1853" s="31" t="str">
        <x:v>15 Minutes</x:v>
      </x:c>
      <x:c r="K1853" s="32" t="str">
        <x:v>06-04-2022 16:45:00</x:v>
      </x:c>
      <x:c r="M1853" s="53" t="str">
        <x:v>40736818.4800000000000000</x:v>
      </x:c>
      <x:c r="N1853" s="33" t="str">
        <x:v/>
      </x:c>
    </x:row>
    <x:row r="1854">
      <x:c r="B1854" s="5" t="str">
        <x:v>4730077079188746930</x:v>
      </x:c>
      <x:c r="C1854" s="44" t="str">
        <x:v>14329525</x:v>
      </x:c>
      <x:c r="F1854" s="45" t="str">
        <x:v>214-ELE03</x:v>
      </x:c>
      <x:c r="H1854" s="9" t="str">
        <x:v>CEAS.Submeter_EC_480</x:v>
      </x:c>
      <x:c r="I1854" s="49" t="str">
        <x:v>Use</x:v>
      </x:c>
      <x:c r="J1854" s="31" t="str">
        <x:v>15 Minutes</x:v>
      </x:c>
      <x:c r="K1854" s="32" t="str">
        <x:v>06-04-2022 17:00:00</x:v>
      </x:c>
      <x:c r="M1854" s="53" t="str">
        <x:v>40736877.0800000000000000</x:v>
      </x:c>
      <x:c r="N1854" s="33" t="str">
        <x:v/>
      </x:c>
    </x:row>
    <x:row r="1855">
      <x:c r="B1855" s="5" t="str">
        <x:v>4639660853602533459</x:v>
      </x:c>
      <x:c r="C1855" s="44" t="str">
        <x:v>14329526</x:v>
      </x:c>
      <x:c r="F1855" s="45" t="str">
        <x:v>214-ELE03</x:v>
      </x:c>
      <x:c r="H1855" s="9" t="str">
        <x:v>CEAS.Submeter_EC_480</x:v>
      </x:c>
      <x:c r="I1855" s="49" t="str">
        <x:v>Use</x:v>
      </x:c>
      <x:c r="J1855" s="31" t="str">
        <x:v>15 Minutes</x:v>
      </x:c>
      <x:c r="K1855" s="32" t="str">
        <x:v>06-04-2022 17:15:00</x:v>
      </x:c>
      <x:c r="M1855" s="53" t="str">
        <x:v>40736936.3100000000000000</x:v>
      </x:c>
      <x:c r="N1855" s="33" t="str">
        <x:v/>
      </x:c>
    </x:row>
    <x:row r="1856">
      <x:c r="B1856" s="5" t="str">
        <x:v>6690985120776679892</x:v>
      </x:c>
      <x:c r="C1856" s="44" t="str">
        <x:v>14329527</x:v>
      </x:c>
      <x:c r="F1856" s="45" t="str">
        <x:v>214-ELE03</x:v>
      </x:c>
      <x:c r="H1856" s="9" t="str">
        <x:v>CEAS.Submeter_EC_480</x:v>
      </x:c>
      <x:c r="I1856" s="49" t="str">
        <x:v>Use</x:v>
      </x:c>
      <x:c r="J1856" s="31" t="str">
        <x:v>15 Minutes</x:v>
      </x:c>
      <x:c r="K1856" s="32" t="str">
        <x:v>06-04-2022 17:30:00</x:v>
      </x:c>
      <x:c r="M1856" s="53" t="str">
        <x:v>40736996.6500000000000000</x:v>
      </x:c>
      <x:c r="N1856" s="33" t="str">
        <x:v/>
      </x:c>
    </x:row>
    <x:row r="1857">
      <x:c r="B1857" s="5" t="str">
        <x:v>12894025042956196892</x:v>
      </x:c>
      <x:c r="C1857" s="44" t="str">
        <x:v>14329528</x:v>
      </x:c>
      <x:c r="F1857" s="45" t="str">
        <x:v>214-ELE03</x:v>
      </x:c>
      <x:c r="H1857" s="9" t="str">
        <x:v>CEAS.Submeter_EC_480</x:v>
      </x:c>
      <x:c r="I1857" s="49" t="str">
        <x:v>Use</x:v>
      </x:c>
      <x:c r="J1857" s="31" t="str">
        <x:v>15 Minutes</x:v>
      </x:c>
      <x:c r="K1857" s="32" t="str">
        <x:v>06-04-2022 17:45:00</x:v>
      </x:c>
      <x:c r="M1857" s="53" t="str">
        <x:v>40737056.3700000000000000</x:v>
      </x:c>
      <x:c r="N1857" s="33" t="str">
        <x:v/>
      </x:c>
    </x:row>
    <x:row r="1858">
      <x:c r="B1858" s="5" t="str">
        <x:v>12025533945840105886</x:v>
      </x:c>
      <x:c r="C1858" s="44" t="str">
        <x:v>14329529</x:v>
      </x:c>
      <x:c r="F1858" s="45" t="str">
        <x:v>214-ELE03</x:v>
      </x:c>
      <x:c r="H1858" s="9" t="str">
        <x:v>CEAS.Submeter_EC_480</x:v>
      </x:c>
      <x:c r="I1858" s="49" t="str">
        <x:v>Use</x:v>
      </x:c>
      <x:c r="J1858" s="31" t="str">
        <x:v>15 Minutes</x:v>
      </x:c>
      <x:c r="K1858" s="32" t="str">
        <x:v>06-04-2022 18:00:00</x:v>
      </x:c>
      <x:c r="M1858" s="53" t="str">
        <x:v>40737116.1500000000000000</x:v>
      </x:c>
      <x:c r="N1858" s="33" t="str">
        <x:v/>
      </x:c>
    </x:row>
    <x:row r="1859">
      <x:c r="B1859" s="5" t="str">
        <x:v>15191596736780293212</x:v>
      </x:c>
      <x:c r="C1859" s="44" t="str">
        <x:v>14329530</x:v>
      </x:c>
      <x:c r="F1859" s="45" t="str">
        <x:v>214-ELE03</x:v>
      </x:c>
      <x:c r="H1859" s="9" t="str">
        <x:v>CEAS.Submeter_EC_480</x:v>
      </x:c>
      <x:c r="I1859" s="49" t="str">
        <x:v>Use</x:v>
      </x:c>
      <x:c r="J1859" s="31" t="str">
        <x:v>15 Minutes</x:v>
      </x:c>
      <x:c r="K1859" s="32" t="str">
        <x:v>06-04-2022 18:15:00</x:v>
      </x:c>
      <x:c r="M1859" s="53" t="str">
        <x:v>40737174.8400000000000000</x:v>
      </x:c>
      <x:c r="N1859" s="33" t="str">
        <x:v/>
      </x:c>
    </x:row>
    <x:row r="1860">
      <x:c r="B1860" s="5" t="str">
        <x:v>18058560261120864724</x:v>
      </x:c>
      <x:c r="C1860" s="44" t="str">
        <x:v>14329531</x:v>
      </x:c>
      <x:c r="F1860" s="45" t="str">
        <x:v>214-ELE03</x:v>
      </x:c>
      <x:c r="H1860" s="9" t="str">
        <x:v>CEAS.Submeter_EC_480</x:v>
      </x:c>
      <x:c r="I1860" s="49" t="str">
        <x:v>Use</x:v>
      </x:c>
      <x:c r="J1860" s="31" t="str">
        <x:v>15 Minutes</x:v>
      </x:c>
      <x:c r="K1860" s="32" t="str">
        <x:v>06-04-2022 18:30:00</x:v>
      </x:c>
      <x:c r="M1860" s="53" t="str">
        <x:v>40737233.1100000000000000</x:v>
      </x:c>
      <x:c r="N1860" s="33" t="str">
        <x:v/>
      </x:c>
    </x:row>
    <x:row r="1861">
      <x:c r="B1861" s="5" t="str">
        <x:v>15621405519511531118</x:v>
      </x:c>
      <x:c r="C1861" s="44" t="str">
        <x:v>14329532</x:v>
      </x:c>
      <x:c r="F1861" s="45" t="str">
        <x:v>214-ELE03</x:v>
      </x:c>
      <x:c r="H1861" s="9" t="str">
        <x:v>CEAS.Submeter_EC_480</x:v>
      </x:c>
      <x:c r="I1861" s="49" t="str">
        <x:v>Use</x:v>
      </x:c>
      <x:c r="J1861" s="31" t="str">
        <x:v>15 Minutes</x:v>
      </x:c>
      <x:c r="K1861" s="32" t="str">
        <x:v>06-04-2022 18:45:00</x:v>
      </x:c>
      <x:c r="M1861" s="53" t="str">
        <x:v>40737292.1300000000000000</x:v>
      </x:c>
      <x:c r="N1861" s="33" t="str">
        <x:v/>
      </x:c>
    </x:row>
    <x:row r="1862">
      <x:c r="B1862" s="5" t="str">
        <x:v>7788282785901402174</x:v>
      </x:c>
      <x:c r="C1862" s="44" t="str">
        <x:v>14329533</x:v>
      </x:c>
      <x:c r="F1862" s="45" t="str">
        <x:v>214-ELE03</x:v>
      </x:c>
      <x:c r="H1862" s="9" t="str">
        <x:v>CEAS.Submeter_EC_480</x:v>
      </x:c>
      <x:c r="I1862" s="49" t="str">
        <x:v>Use</x:v>
      </x:c>
      <x:c r="J1862" s="31" t="str">
        <x:v>15 Minutes</x:v>
      </x:c>
      <x:c r="K1862" s="32" t="str">
        <x:v>06-04-2022 19:00:00</x:v>
      </x:c>
      <x:c r="M1862" s="53" t="str">
        <x:v>40737351.1400000000000000</x:v>
      </x:c>
      <x:c r="N1862" s="33" t="str">
        <x:v/>
      </x:c>
    </x:row>
    <x:row r="1863">
      <x:c r="B1863" s="5" t="str">
        <x:v>3291802464426954347</x:v>
      </x:c>
      <x:c r="C1863" s="44" t="str">
        <x:v>14329534</x:v>
      </x:c>
      <x:c r="F1863" s="45" t="str">
        <x:v>214-ELE03</x:v>
      </x:c>
      <x:c r="H1863" s="9" t="str">
        <x:v>CEAS.Submeter_EC_480</x:v>
      </x:c>
      <x:c r="I1863" s="49" t="str">
        <x:v>Use</x:v>
      </x:c>
      <x:c r="J1863" s="31" t="str">
        <x:v>15 Minutes</x:v>
      </x:c>
      <x:c r="K1863" s="32" t="str">
        <x:v>06-04-2022 19:15:00</x:v>
      </x:c>
      <x:c r="M1863" s="53" t="str">
        <x:v>40737411.6400000000000000</x:v>
      </x:c>
      <x:c r="N1863" s="33" t="str">
        <x:v/>
      </x:c>
    </x:row>
    <x:row r="1864">
      <x:c r="B1864" s="5" t="str">
        <x:v>16542946255776774093</x:v>
      </x:c>
      <x:c r="C1864" s="44" t="str">
        <x:v>14329535</x:v>
      </x:c>
      <x:c r="F1864" s="45" t="str">
        <x:v>214-ELE03</x:v>
      </x:c>
      <x:c r="H1864" s="9" t="str">
        <x:v>CEAS.Submeter_EC_480</x:v>
      </x:c>
      <x:c r="I1864" s="49" t="str">
        <x:v>Use</x:v>
      </x:c>
      <x:c r="J1864" s="31" t="str">
        <x:v>15 Minutes</x:v>
      </x:c>
      <x:c r="K1864" s="32" t="str">
        <x:v>06-04-2022 19:30:00</x:v>
      </x:c>
      <x:c r="M1864" s="53" t="str">
        <x:v>40737472.3200000000000000</x:v>
      </x:c>
      <x:c r="N1864" s="33" t="str">
        <x:v/>
      </x:c>
    </x:row>
    <x:row r="1865">
      <x:c r="B1865" s="5" t="str">
        <x:v>7538231165206838243</x:v>
      </x:c>
      <x:c r="C1865" s="44" t="str">
        <x:v>14329536</x:v>
      </x:c>
      <x:c r="F1865" s="45" t="str">
        <x:v>214-ELE03</x:v>
      </x:c>
      <x:c r="H1865" s="9" t="str">
        <x:v>CEAS.Submeter_EC_480</x:v>
      </x:c>
      <x:c r="I1865" s="49" t="str">
        <x:v>Use</x:v>
      </x:c>
      <x:c r="J1865" s="31" t="str">
        <x:v>15 Minutes</x:v>
      </x:c>
      <x:c r="K1865" s="32" t="str">
        <x:v>06-04-2022 19:45:00</x:v>
      </x:c>
      <x:c r="M1865" s="53" t="str">
        <x:v>40737532.6700000000000000</x:v>
      </x:c>
      <x:c r="N1865" s="33" t="str">
        <x:v/>
      </x:c>
    </x:row>
    <x:row r="1866">
      <x:c r="B1866" s="5" t="str">
        <x:v>3650980325574400458</x:v>
      </x:c>
      <x:c r="C1866" s="44" t="str">
        <x:v>14329537</x:v>
      </x:c>
      <x:c r="F1866" s="45" t="str">
        <x:v>214-ELE03</x:v>
      </x:c>
      <x:c r="H1866" s="9" t="str">
        <x:v>CEAS.Submeter_EC_480</x:v>
      </x:c>
      <x:c r="I1866" s="49" t="str">
        <x:v>Use</x:v>
      </x:c>
      <x:c r="J1866" s="31" t="str">
        <x:v>15 Minutes</x:v>
      </x:c>
      <x:c r="K1866" s="32" t="str">
        <x:v>06-04-2022 20:00:00</x:v>
      </x:c>
      <x:c r="M1866" s="53" t="str">
        <x:v>40737594.5300000000000000</x:v>
      </x:c>
      <x:c r="N1866" s="33" t="str">
        <x:v/>
      </x:c>
    </x:row>
    <x:row r="1867">
      <x:c r="B1867" s="5" t="str">
        <x:v>9458363330814276577</x:v>
      </x:c>
      <x:c r="C1867" s="44" t="str">
        <x:v>14329538</x:v>
      </x:c>
      <x:c r="F1867" s="45" t="str">
        <x:v>214-ELE03</x:v>
      </x:c>
      <x:c r="H1867" s="9" t="str">
        <x:v>CEAS.Submeter_EC_480</x:v>
      </x:c>
      <x:c r="I1867" s="49" t="str">
        <x:v>Use</x:v>
      </x:c>
      <x:c r="J1867" s="31" t="str">
        <x:v>15 Minutes</x:v>
      </x:c>
      <x:c r="K1867" s="32" t="str">
        <x:v>06-04-2022 20:15:00</x:v>
      </x:c>
      <x:c r="M1867" s="53" t="str">
        <x:v>40737656.1200000000000000</x:v>
      </x:c>
      <x:c r="N1867" s="33" t="str">
        <x:v/>
      </x:c>
    </x:row>
    <x:row r="1868">
      <x:c r="B1868" s="5" t="str">
        <x:v>15156941277174504319</x:v>
      </x:c>
      <x:c r="C1868" s="44" t="str">
        <x:v>14329539</x:v>
      </x:c>
      <x:c r="F1868" s="45" t="str">
        <x:v>214-ELE03</x:v>
      </x:c>
      <x:c r="H1868" s="9" t="str">
        <x:v>CEAS.Submeter_EC_480</x:v>
      </x:c>
      <x:c r="I1868" s="49" t="str">
        <x:v>Use</x:v>
      </x:c>
      <x:c r="J1868" s="31" t="str">
        <x:v>15 Minutes</x:v>
      </x:c>
      <x:c r="K1868" s="32" t="str">
        <x:v>06-04-2022 20:30:00</x:v>
      </x:c>
      <x:c r="M1868" s="53" t="str">
        <x:v>40737717.0100000000000000</x:v>
      </x:c>
      <x:c r="N1868" s="33" t="str">
        <x:v/>
      </x:c>
    </x:row>
    <x:row r="1869">
      <x:c r="B1869" s="5" t="str">
        <x:v>9953662952553132954</x:v>
      </x:c>
      <x:c r="C1869" s="44" t="str">
        <x:v>14329540</x:v>
      </x:c>
      <x:c r="F1869" s="45" t="str">
        <x:v>214-ELE03</x:v>
      </x:c>
      <x:c r="H1869" s="9" t="str">
        <x:v>CEAS.Submeter_EC_480</x:v>
      </x:c>
      <x:c r="I1869" s="49" t="str">
        <x:v>Use</x:v>
      </x:c>
      <x:c r="J1869" s="31" t="str">
        <x:v>15 Minutes</x:v>
      </x:c>
      <x:c r="K1869" s="32" t="str">
        <x:v>06-04-2022 20:45:00</x:v>
      </x:c>
      <x:c r="M1869" s="53" t="str">
        <x:v>40737779.4400000000000000</x:v>
      </x:c>
      <x:c r="N1869" s="33" t="str">
        <x:v/>
      </x:c>
    </x:row>
    <x:row r="1870">
      <x:c r="B1870" s="5" t="str">
        <x:v>17355703036876861005</x:v>
      </x:c>
      <x:c r="C1870" s="44" t="str">
        <x:v>14329541</x:v>
      </x:c>
      <x:c r="F1870" s="45" t="str">
        <x:v>214-ELE03</x:v>
      </x:c>
      <x:c r="H1870" s="9" t="str">
        <x:v>CEAS.Submeter_EC_480</x:v>
      </x:c>
      <x:c r="I1870" s="49" t="str">
        <x:v>Use</x:v>
      </x:c>
      <x:c r="J1870" s="31" t="str">
        <x:v>15 Minutes</x:v>
      </x:c>
      <x:c r="K1870" s="32" t="str">
        <x:v>06-04-2022 21:00:00</x:v>
      </x:c>
      <x:c r="M1870" s="53" t="str">
        <x:v>40737841.1700000000000000</x:v>
      </x:c>
      <x:c r="N1870" s="33" t="str">
        <x:v/>
      </x:c>
    </x:row>
    <x:row r="1871">
      <x:c r="B1871" s="5" t="str">
        <x:v>4592939902339872458</x:v>
      </x:c>
      <x:c r="C1871" s="44" t="str">
        <x:v>14329542</x:v>
      </x:c>
      <x:c r="F1871" s="45" t="str">
        <x:v>214-ELE03</x:v>
      </x:c>
      <x:c r="H1871" s="9" t="str">
        <x:v>CEAS.Submeter_EC_480</x:v>
      </x:c>
      <x:c r="I1871" s="49" t="str">
        <x:v>Use</x:v>
      </x:c>
      <x:c r="J1871" s="31" t="str">
        <x:v>15 Minutes</x:v>
      </x:c>
      <x:c r="K1871" s="32" t="str">
        <x:v>06-04-2022 21:15:00</x:v>
      </x:c>
      <x:c r="M1871" s="53" t="str">
        <x:v>40737902.0200000000000000</x:v>
      </x:c>
      <x:c r="N1871" s="33" t="str">
        <x:v/>
      </x:c>
    </x:row>
    <x:row r="1872">
      <x:c r="B1872" s="5" t="str">
        <x:v>8388702422297431694</x:v>
      </x:c>
      <x:c r="C1872" s="44" t="str">
        <x:v>14329543</x:v>
      </x:c>
      <x:c r="F1872" s="45" t="str">
        <x:v>214-ELE03</x:v>
      </x:c>
      <x:c r="H1872" s="9" t="str">
        <x:v>CEAS.Submeter_EC_480</x:v>
      </x:c>
      <x:c r="I1872" s="49" t="str">
        <x:v>Use</x:v>
      </x:c>
      <x:c r="J1872" s="31" t="str">
        <x:v>15 Minutes</x:v>
      </x:c>
      <x:c r="K1872" s="32" t="str">
        <x:v>06-04-2022 21:30:00</x:v>
      </x:c>
      <x:c r="M1872" s="53" t="str">
        <x:v>40737962.4400000000000000</x:v>
      </x:c>
      <x:c r="N1872" s="33" t="str">
        <x:v/>
      </x:c>
    </x:row>
    <x:row r="1873">
      <x:c r="B1873" s="5" t="str">
        <x:v>18374897124317686331</x:v>
      </x:c>
      <x:c r="C1873" s="44" t="str">
        <x:v>14329544</x:v>
      </x:c>
      <x:c r="F1873" s="45" t="str">
        <x:v>214-ELE03</x:v>
      </x:c>
      <x:c r="H1873" s="9" t="str">
        <x:v>CEAS.Submeter_EC_480</x:v>
      </x:c>
      <x:c r="I1873" s="49" t="str">
        <x:v>Use</x:v>
      </x:c>
      <x:c r="J1873" s="31" t="str">
        <x:v>15 Minutes</x:v>
      </x:c>
      <x:c r="K1873" s="32" t="str">
        <x:v>06-04-2022 21:45:00</x:v>
      </x:c>
      <x:c r="M1873" s="53" t="str">
        <x:v>40738022.2200000000000000</x:v>
      </x:c>
      <x:c r="N1873" s="33" t="str">
        <x:v/>
      </x:c>
    </x:row>
    <x:row r="1874">
      <x:c r="B1874" s="5" t="str">
        <x:v>2184932309733341974</x:v>
      </x:c>
      <x:c r="C1874" s="44" t="str">
        <x:v>14329545</x:v>
      </x:c>
      <x:c r="F1874" s="45" t="str">
        <x:v>214-ELE03</x:v>
      </x:c>
      <x:c r="H1874" s="9" t="str">
        <x:v>CEAS.Submeter_EC_480</x:v>
      </x:c>
      <x:c r="I1874" s="49" t="str">
        <x:v>Use</x:v>
      </x:c>
      <x:c r="J1874" s="31" t="str">
        <x:v>15 Minutes</x:v>
      </x:c>
      <x:c r="K1874" s="32" t="str">
        <x:v>06-04-2022 22:00:00</x:v>
      </x:c>
      <x:c r="M1874" s="53" t="str">
        <x:v>40738083.7400000000000000</x:v>
      </x:c>
      <x:c r="N1874" s="33" t="str">
        <x:v/>
      </x:c>
    </x:row>
    <x:row r="1875">
      <x:c r="B1875" s="5" t="str">
        <x:v>11344668379833117375</x:v>
      </x:c>
      <x:c r="C1875" s="44" t="str">
        <x:v>14329546</x:v>
      </x:c>
      <x:c r="F1875" s="45" t="str">
        <x:v>214-ELE03</x:v>
      </x:c>
      <x:c r="H1875" s="9" t="str">
        <x:v>CEAS.Submeter_EC_480</x:v>
      </x:c>
      <x:c r="I1875" s="49" t="str">
        <x:v>Use</x:v>
      </x:c>
      <x:c r="J1875" s="31" t="str">
        <x:v>15 Minutes</x:v>
      </x:c>
      <x:c r="K1875" s="32" t="str">
        <x:v>06-04-2022 22:15:00</x:v>
      </x:c>
      <x:c r="M1875" s="53" t="str">
        <x:v>40738145.2000000000000000</x:v>
      </x:c>
      <x:c r="N1875" s="33" t="str">
        <x:v/>
      </x:c>
    </x:row>
    <x:row r="1876">
      <x:c r="B1876" s="5" t="str">
        <x:v>7882143329074996638</x:v>
      </x:c>
      <x:c r="C1876" s="44" t="str">
        <x:v>14329547</x:v>
      </x:c>
      <x:c r="F1876" s="45" t="str">
        <x:v>214-ELE03</x:v>
      </x:c>
      <x:c r="H1876" s="9" t="str">
        <x:v>CEAS.Submeter_EC_480</x:v>
      </x:c>
      <x:c r="I1876" s="49" t="str">
        <x:v>Use</x:v>
      </x:c>
      <x:c r="J1876" s="31" t="str">
        <x:v>15 Minutes</x:v>
      </x:c>
      <x:c r="K1876" s="32" t="str">
        <x:v>06-04-2022 22:30:00</x:v>
      </x:c>
      <x:c r="M1876" s="53" t="str">
        <x:v>40738205.7300000000000000</x:v>
      </x:c>
      <x:c r="N1876" s="33" t="str">
        <x:v/>
      </x:c>
    </x:row>
    <x:row r="1877">
      <x:c r="B1877" s="5" t="str">
        <x:v>15262466038839416583</x:v>
      </x:c>
      <x:c r="C1877" s="44" t="str">
        <x:v>14329548</x:v>
      </x:c>
      <x:c r="F1877" s="45" t="str">
        <x:v>214-ELE03</x:v>
      </x:c>
      <x:c r="H1877" s="9" t="str">
        <x:v>CEAS.Submeter_EC_480</x:v>
      </x:c>
      <x:c r="I1877" s="49" t="str">
        <x:v>Use</x:v>
      </x:c>
      <x:c r="J1877" s="31" t="str">
        <x:v>15 Minutes</x:v>
      </x:c>
      <x:c r="K1877" s="32" t="str">
        <x:v>06-04-2022 22:45:00</x:v>
      </x:c>
      <x:c r="M1877" s="53" t="str">
        <x:v>40738267.4600000000000000</x:v>
      </x:c>
      <x:c r="N1877" s="33" t="str">
        <x:v/>
      </x:c>
    </x:row>
    <x:row r="1878">
      <x:c r="B1878" s="5" t="str">
        <x:v>11924456699685162388</x:v>
      </x:c>
      <x:c r="C1878" s="44" t="str">
        <x:v>14329549</x:v>
      </x:c>
      <x:c r="F1878" s="45" t="str">
        <x:v>214-ELE03</x:v>
      </x:c>
      <x:c r="H1878" s="9" t="str">
        <x:v>CEAS.Submeter_EC_480</x:v>
      </x:c>
      <x:c r="I1878" s="49" t="str">
        <x:v>Use</x:v>
      </x:c>
      <x:c r="J1878" s="31" t="str">
        <x:v>15 Minutes</x:v>
      </x:c>
      <x:c r="K1878" s="32" t="str">
        <x:v>06-04-2022 23:00:00</x:v>
      </x:c>
      <x:c r="M1878" s="53" t="str">
        <x:v>40738327.0700000000000000</x:v>
      </x:c>
      <x:c r="N1878" s="33" t="str">
        <x:v/>
      </x:c>
    </x:row>
    <x:row r="1879">
      <x:c r="B1879" s="5" t="str">
        <x:v>7062930791476988985</x:v>
      </x:c>
      <x:c r="C1879" s="44" t="str">
        <x:v>14329550</x:v>
      </x:c>
      <x:c r="F1879" s="45" t="str">
        <x:v>214-ELE03</x:v>
      </x:c>
      <x:c r="H1879" s="9" t="str">
        <x:v>CEAS.Submeter_EC_480</x:v>
      </x:c>
      <x:c r="I1879" s="49" t="str">
        <x:v>Use</x:v>
      </x:c>
      <x:c r="J1879" s="31" t="str">
        <x:v>15 Minutes</x:v>
      </x:c>
      <x:c r="K1879" s="32" t="str">
        <x:v>06-04-2022 23:15:00</x:v>
      </x:c>
      <x:c r="M1879" s="53" t="str">
        <x:v>40738387.8200000000000000</x:v>
      </x:c>
      <x:c r="N1879" s="33" t="str">
        <x:v/>
      </x:c>
    </x:row>
    <x:row r="1880">
      <x:c r="B1880" s="5" t="str">
        <x:v>6351080882391330194</x:v>
      </x:c>
      <x:c r="C1880" s="44" t="str">
        <x:v>14329551</x:v>
      </x:c>
      <x:c r="F1880" s="45" t="str">
        <x:v>214-ELE03</x:v>
      </x:c>
      <x:c r="H1880" s="9" t="str">
        <x:v>CEAS.Submeter_EC_480</x:v>
      </x:c>
      <x:c r="I1880" s="49" t="str">
        <x:v>Use</x:v>
      </x:c>
      <x:c r="J1880" s="31" t="str">
        <x:v>15 Minutes</x:v>
      </x:c>
      <x:c r="K1880" s="32" t="str">
        <x:v>06-04-2022 23:30:00</x:v>
      </x:c>
      <x:c r="M1880" s="53" t="str">
        <x:v>40738448.8700000000000000</x:v>
      </x:c>
      <x:c r="N1880" s="33" t="str">
        <x:v/>
      </x:c>
    </x:row>
    <x:row r="1881">
      <x:c r="B1881" s="5" t="str">
        <x:v>6076667073958904468</x:v>
      </x:c>
      <x:c r="C1881" s="44" t="str">
        <x:v>14329552</x:v>
      </x:c>
      <x:c r="F1881" s="45" t="str">
        <x:v>214-ELE03</x:v>
      </x:c>
      <x:c r="H1881" s="9" t="str">
        <x:v>CEAS.Submeter_EC_480</x:v>
      </x:c>
      <x:c r="I1881" s="49" t="str">
        <x:v>Use</x:v>
      </x:c>
      <x:c r="J1881" s="31" t="str">
        <x:v>15 Minutes</x:v>
      </x:c>
      <x:c r="K1881" s="32" t="str">
        <x:v>06-04-2022 23:45:00</x:v>
      </x:c>
      <x:c r="M1881" s="53" t="str">
        <x:v>40738509.3900000000000000</x:v>
      </x:c>
      <x:c r="N1881" s="33" t="str">
        <x:v/>
      </x:c>
    </x:row>
    <x:row r="1882">
      <x:c r="B1882" s="5" t="str">
        <x:v>16767934190054045299</x:v>
      </x:c>
      <x:c r="C1882" s="44" t="str">
        <x:v>14329553</x:v>
      </x:c>
      <x:c r="F1882" s="45" t="str">
        <x:v>214-ELE03</x:v>
      </x:c>
      <x:c r="H1882" s="9" t="str">
        <x:v>CEAS.Submeter_EC_480</x:v>
      </x:c>
      <x:c r="I1882" s="49" t="str">
        <x:v>Use</x:v>
      </x:c>
      <x:c r="J1882" s="31" t="str">
        <x:v>15 Minutes</x:v>
      </x:c>
      <x:c r="K1882" s="32" t="str">
        <x:v>06-05-2022 00:00:00</x:v>
      </x:c>
      <x:c r="M1882" s="53" t="str">
        <x:v>40738568.2000000000000000</x:v>
      </x:c>
      <x:c r="N1882" s="33" t="str">
        <x:v/>
      </x:c>
    </x:row>
    <x:row r="1883">
      <x:c r="B1883" s="5" t="str">
        <x:v>4321816736056569774</x:v>
      </x:c>
      <x:c r="C1883" s="44" t="str">
        <x:v>14329554</x:v>
      </x:c>
      <x:c r="F1883" s="45" t="str">
        <x:v>214-ELE03</x:v>
      </x:c>
      <x:c r="H1883" s="9" t="str">
        <x:v>CEAS.Submeter_EC_480</x:v>
      </x:c>
      <x:c r="I1883" s="49" t="str">
        <x:v>Use</x:v>
      </x:c>
      <x:c r="J1883" s="31" t="str">
        <x:v>15 Minutes</x:v>
      </x:c>
      <x:c r="K1883" s="32" t="str">
        <x:v>06-05-2022 00:15:00</x:v>
      </x:c>
      <x:c r="M1883" s="53" t="str">
        <x:v>40738626.8100000000000000</x:v>
      </x:c>
      <x:c r="N1883" s="33" t="str">
        <x:v/>
      </x:c>
    </x:row>
    <x:row r="1884">
      <x:c r="B1884" s="5" t="str">
        <x:v>9329045120609449791</x:v>
      </x:c>
      <x:c r="C1884" s="44" t="str">
        <x:v>14329555</x:v>
      </x:c>
      <x:c r="F1884" s="45" t="str">
        <x:v>214-ELE03</x:v>
      </x:c>
      <x:c r="H1884" s="9" t="str">
        <x:v>CEAS.Submeter_EC_480</x:v>
      </x:c>
      <x:c r="I1884" s="49" t="str">
        <x:v>Use</x:v>
      </x:c>
      <x:c r="J1884" s="31" t="str">
        <x:v>15 Minutes</x:v>
      </x:c>
      <x:c r="K1884" s="32" t="str">
        <x:v>06-05-2022 00:30:00</x:v>
      </x:c>
      <x:c r="M1884" s="53" t="str">
        <x:v>40738685.7000000000000000</x:v>
      </x:c>
      <x:c r="N1884" s="33" t="str">
        <x:v/>
      </x:c>
    </x:row>
    <x:row r="1885">
      <x:c r="B1885" s="5" t="str">
        <x:v>16357140022070634408</x:v>
      </x:c>
      <x:c r="C1885" s="44" t="str">
        <x:v>14329556</x:v>
      </x:c>
      <x:c r="F1885" s="45" t="str">
        <x:v>214-ELE03</x:v>
      </x:c>
      <x:c r="H1885" s="9" t="str">
        <x:v>CEAS.Submeter_EC_480</x:v>
      </x:c>
      <x:c r="I1885" s="49" t="str">
        <x:v>Use</x:v>
      </x:c>
      <x:c r="J1885" s="31" t="str">
        <x:v>15 Minutes</x:v>
      </x:c>
      <x:c r="K1885" s="32" t="str">
        <x:v>06-05-2022 00:45:00</x:v>
      </x:c>
      <x:c r="M1885" s="53" t="str">
        <x:v>40738744.0700000000000000</x:v>
      </x:c>
      <x:c r="N1885" s="33" t="str">
        <x:v/>
      </x:c>
    </x:row>
    <x:row r="1886">
      <x:c r="B1886" s="5" t="str">
        <x:v>12478048276507842082</x:v>
      </x:c>
      <x:c r="C1886" s="44" t="str">
        <x:v>14329557</x:v>
      </x:c>
      <x:c r="F1886" s="45" t="str">
        <x:v>214-ELE03</x:v>
      </x:c>
      <x:c r="H1886" s="9" t="str">
        <x:v>CEAS.Submeter_EC_480</x:v>
      </x:c>
      <x:c r="I1886" s="49" t="str">
        <x:v>Use</x:v>
      </x:c>
      <x:c r="J1886" s="31" t="str">
        <x:v>15 Minutes</x:v>
      </x:c>
      <x:c r="K1886" s="32" t="str">
        <x:v>06-05-2022 01:00:00</x:v>
      </x:c>
      <x:c r="M1886" s="53" t="str">
        <x:v>40738802.3000000000000000</x:v>
      </x:c>
      <x:c r="N1886" s="33" t="str">
        <x:v/>
      </x:c>
    </x:row>
    <x:row r="1887">
      <x:c r="B1887" s="5" t="str">
        <x:v>5238380491529108422</x:v>
      </x:c>
      <x:c r="C1887" s="44" t="str">
        <x:v>14329558</x:v>
      </x:c>
      <x:c r="F1887" s="45" t="str">
        <x:v>214-ELE03</x:v>
      </x:c>
      <x:c r="H1887" s="9" t="str">
        <x:v>CEAS.Submeter_EC_480</x:v>
      </x:c>
      <x:c r="I1887" s="49" t="str">
        <x:v>Use</x:v>
      </x:c>
      <x:c r="J1887" s="31" t="str">
        <x:v>15 Minutes</x:v>
      </x:c>
      <x:c r="K1887" s="32" t="str">
        <x:v>06-05-2022 01:15:00</x:v>
      </x:c>
      <x:c r="M1887" s="53" t="str">
        <x:v>40738861.2700000000000000</x:v>
      </x:c>
      <x:c r="N1887" s="33" t="str">
        <x:v/>
      </x:c>
    </x:row>
    <x:row r="1888">
      <x:c r="B1888" s="5" t="str">
        <x:v>3418123020347146821</x:v>
      </x:c>
      <x:c r="C1888" s="44" t="str">
        <x:v>14329559</x:v>
      </x:c>
      <x:c r="F1888" s="45" t="str">
        <x:v>214-ELE03</x:v>
      </x:c>
      <x:c r="H1888" s="9" t="str">
        <x:v>CEAS.Submeter_EC_480</x:v>
      </x:c>
      <x:c r="I1888" s="49" t="str">
        <x:v>Use</x:v>
      </x:c>
      <x:c r="J1888" s="31" t="str">
        <x:v>15 Minutes</x:v>
      </x:c>
      <x:c r="K1888" s="32" t="str">
        <x:v>06-05-2022 01:30:00</x:v>
      </x:c>
      <x:c r="M1888" s="53" t="str">
        <x:v>40738920.4600000000000000</x:v>
      </x:c>
      <x:c r="N1888" s="33" t="str">
        <x:v/>
      </x:c>
    </x:row>
    <x:row r="1889">
      <x:c r="B1889" s="5" t="str">
        <x:v>5128641450995013430</x:v>
      </x:c>
      <x:c r="C1889" s="44" t="str">
        <x:v>14329560</x:v>
      </x:c>
      <x:c r="F1889" s="45" t="str">
        <x:v>214-ELE03</x:v>
      </x:c>
      <x:c r="H1889" s="9" t="str">
        <x:v>CEAS.Submeter_EC_480</x:v>
      </x:c>
      <x:c r="I1889" s="49" t="str">
        <x:v>Use</x:v>
      </x:c>
      <x:c r="J1889" s="31" t="str">
        <x:v>15 Minutes</x:v>
      </x:c>
      <x:c r="K1889" s="32" t="str">
        <x:v>06-05-2022 01:45:00</x:v>
      </x:c>
      <x:c r="M1889" s="53" t="str">
        <x:v>40738978.1300000000000000</x:v>
      </x:c>
      <x:c r="N1889" s="33" t="str">
        <x:v/>
      </x:c>
    </x:row>
    <x:row r="1890">
      <x:c r="B1890" s="5" t="str">
        <x:v>7090972745357053837</x:v>
      </x:c>
      <x:c r="C1890" s="44" t="str">
        <x:v>14329561</x:v>
      </x:c>
      <x:c r="F1890" s="45" t="str">
        <x:v>214-ELE03</x:v>
      </x:c>
      <x:c r="H1890" s="9" t="str">
        <x:v>CEAS.Submeter_EC_480</x:v>
      </x:c>
      <x:c r="I1890" s="49" t="str">
        <x:v>Use</x:v>
      </x:c>
      <x:c r="J1890" s="31" t="str">
        <x:v>15 Minutes</x:v>
      </x:c>
      <x:c r="K1890" s="32" t="str">
        <x:v>06-05-2022 02:00:00</x:v>
      </x:c>
      <x:c r="M1890" s="53" t="str">
        <x:v>40739037.3400000000000000</x:v>
      </x:c>
      <x:c r="N1890" s="33" t="str">
        <x:v/>
      </x:c>
    </x:row>
    <x:row r="1891">
      <x:c r="B1891" s="5" t="str">
        <x:v>3963090781992642502</x:v>
      </x:c>
      <x:c r="C1891" s="44" t="str">
        <x:v>14329562</x:v>
      </x:c>
      <x:c r="F1891" s="45" t="str">
        <x:v>214-ELE03</x:v>
      </x:c>
      <x:c r="H1891" s="9" t="str">
        <x:v>CEAS.Submeter_EC_480</x:v>
      </x:c>
      <x:c r="I1891" s="49" t="str">
        <x:v>Use</x:v>
      </x:c>
      <x:c r="J1891" s="31" t="str">
        <x:v>15 Minutes</x:v>
      </x:c>
      <x:c r="K1891" s="32" t="str">
        <x:v>06-05-2022 02:15:00</x:v>
      </x:c>
      <x:c r="M1891" s="53" t="str">
        <x:v>40739095.1400000000000000</x:v>
      </x:c>
      <x:c r="N1891" s="33" t="str">
        <x:v/>
      </x:c>
    </x:row>
    <x:row r="1892">
      <x:c r="B1892" s="5" t="str">
        <x:v>10306945450665967954</x:v>
      </x:c>
      <x:c r="C1892" s="44" t="str">
        <x:v>14329563</x:v>
      </x:c>
      <x:c r="F1892" s="45" t="str">
        <x:v>214-ELE03</x:v>
      </x:c>
      <x:c r="H1892" s="9" t="str">
        <x:v>CEAS.Submeter_EC_480</x:v>
      </x:c>
      <x:c r="I1892" s="49" t="str">
        <x:v>Use</x:v>
      </x:c>
      <x:c r="J1892" s="31" t="str">
        <x:v>15 Minutes</x:v>
      </x:c>
      <x:c r="K1892" s="32" t="str">
        <x:v>06-05-2022 02:30:00</x:v>
      </x:c>
      <x:c r="M1892" s="53" t="str">
        <x:v>40739152.5600000000000000</x:v>
      </x:c>
      <x:c r="N1892" s="33" t="str">
        <x:v/>
      </x:c>
    </x:row>
    <x:row r="1893">
      <x:c r="B1893" s="5" t="str">
        <x:v>10062636041355936548</x:v>
      </x:c>
      <x:c r="C1893" s="44" t="str">
        <x:v>14329564</x:v>
      </x:c>
      <x:c r="F1893" s="45" t="str">
        <x:v>214-ELE03</x:v>
      </x:c>
      <x:c r="H1893" s="9" t="str">
        <x:v>CEAS.Submeter_EC_480</x:v>
      </x:c>
      <x:c r="I1893" s="49" t="str">
        <x:v>Use</x:v>
      </x:c>
      <x:c r="J1893" s="31" t="str">
        <x:v>15 Minutes</x:v>
      </x:c>
      <x:c r="K1893" s="32" t="str">
        <x:v>06-05-2022 02:45:00</x:v>
      </x:c>
      <x:c r="M1893" s="53" t="str">
        <x:v>40739209.6500000000000000</x:v>
      </x:c>
      <x:c r="N1893" s="33" t="str">
        <x:v/>
      </x:c>
    </x:row>
    <x:row r="1894">
      <x:c r="B1894" s="5" t="str">
        <x:v>10247233635215910620</x:v>
      </x:c>
      <x:c r="C1894" s="44" t="str">
        <x:v>14329565</x:v>
      </x:c>
      <x:c r="F1894" s="45" t="str">
        <x:v>214-ELE03</x:v>
      </x:c>
      <x:c r="H1894" s="9" t="str">
        <x:v>CEAS.Submeter_EC_480</x:v>
      </x:c>
      <x:c r="I1894" s="49" t="str">
        <x:v>Use</x:v>
      </x:c>
      <x:c r="J1894" s="31" t="str">
        <x:v>15 Minutes</x:v>
      </x:c>
      <x:c r="K1894" s="32" t="str">
        <x:v>06-05-2022 03:00:00</x:v>
      </x:c>
      <x:c r="M1894" s="53" t="str">
        <x:v>40739267.5100000000000000</x:v>
      </x:c>
      <x:c r="N1894" s="33" t="str">
        <x:v/>
      </x:c>
    </x:row>
    <x:row r="1895">
      <x:c r="B1895" s="5" t="str">
        <x:v>586144090390569698</x:v>
      </x:c>
      <x:c r="C1895" s="44" t="str">
        <x:v>14329566</x:v>
      </x:c>
      <x:c r="F1895" s="45" t="str">
        <x:v>214-ELE03</x:v>
      </x:c>
      <x:c r="H1895" s="9" t="str">
        <x:v>CEAS.Submeter_EC_480</x:v>
      </x:c>
      <x:c r="I1895" s="49" t="str">
        <x:v>Use</x:v>
      </x:c>
      <x:c r="J1895" s="31" t="str">
        <x:v>15 Minutes</x:v>
      </x:c>
      <x:c r="K1895" s="32" t="str">
        <x:v>06-05-2022 03:15:00</x:v>
      </x:c>
      <x:c r="M1895" s="53" t="str">
        <x:v>40739325.5100000000000000</x:v>
      </x:c>
      <x:c r="N1895" s="33" t="str">
        <x:v/>
      </x:c>
    </x:row>
    <x:row r="1896">
      <x:c r="B1896" s="5" t="str">
        <x:v>18389121449961537841</x:v>
      </x:c>
      <x:c r="C1896" s="44" t="str">
        <x:v>14329567</x:v>
      </x:c>
      <x:c r="F1896" s="45" t="str">
        <x:v>214-ELE03</x:v>
      </x:c>
      <x:c r="H1896" s="9" t="str">
        <x:v>CEAS.Submeter_EC_480</x:v>
      </x:c>
      <x:c r="I1896" s="49" t="str">
        <x:v>Use</x:v>
      </x:c>
      <x:c r="J1896" s="31" t="str">
        <x:v>15 Minutes</x:v>
      </x:c>
      <x:c r="K1896" s="32" t="str">
        <x:v>06-05-2022 03:30:00</x:v>
      </x:c>
      <x:c r="M1896" s="53" t="str">
        <x:v>40739383.5200000000000000</x:v>
      </x:c>
      <x:c r="N1896" s="33" t="str">
        <x:v/>
      </x:c>
    </x:row>
    <x:row r="1897">
      <x:c r="B1897" s="5" t="str">
        <x:v>11355304980741345815</x:v>
      </x:c>
      <x:c r="C1897" s="44" t="str">
        <x:v>14329568</x:v>
      </x:c>
      <x:c r="F1897" s="45" t="str">
        <x:v>214-ELE03</x:v>
      </x:c>
      <x:c r="H1897" s="9" t="str">
        <x:v>CEAS.Submeter_EC_480</x:v>
      </x:c>
      <x:c r="I1897" s="49" t="str">
        <x:v>Use</x:v>
      </x:c>
      <x:c r="J1897" s="31" t="str">
        <x:v>15 Minutes</x:v>
      </x:c>
      <x:c r="K1897" s="32" t="str">
        <x:v>06-05-2022 03:45:00</x:v>
      </x:c>
      <x:c r="M1897" s="53" t="str">
        <x:v>40739441.3000000000000000</x:v>
      </x:c>
      <x:c r="N1897" s="33" t="str">
        <x:v/>
      </x:c>
    </x:row>
    <x:row r="1898">
      <x:c r="B1898" s="5" t="str">
        <x:v>10886502140897318283</x:v>
      </x:c>
      <x:c r="C1898" s="44" t="str">
        <x:v>14329569</x:v>
      </x:c>
      <x:c r="F1898" s="45" t="str">
        <x:v>214-ELE03</x:v>
      </x:c>
      <x:c r="H1898" s="9" t="str">
        <x:v>CEAS.Submeter_EC_480</x:v>
      </x:c>
      <x:c r="I1898" s="49" t="str">
        <x:v>Use</x:v>
      </x:c>
      <x:c r="J1898" s="31" t="str">
        <x:v>15 Minutes</x:v>
      </x:c>
      <x:c r="K1898" s="32" t="str">
        <x:v>06-05-2022 04:00:00</x:v>
      </x:c>
      <x:c r="M1898" s="53" t="str">
        <x:v>40739499.0900000000000000</x:v>
      </x:c>
      <x:c r="N1898" s="33" t="str">
        <x:v/>
      </x:c>
    </x:row>
    <x:row r="1899">
      <x:c r="B1899" s="5" t="str">
        <x:v>8313142874630671722</x:v>
      </x:c>
      <x:c r="C1899" s="44" t="str">
        <x:v>14329570</x:v>
      </x:c>
      <x:c r="F1899" s="45" t="str">
        <x:v>214-ELE03</x:v>
      </x:c>
      <x:c r="H1899" s="9" t="str">
        <x:v>CEAS.Submeter_EC_480</x:v>
      </x:c>
      <x:c r="I1899" s="49" t="str">
        <x:v>Use</x:v>
      </x:c>
      <x:c r="J1899" s="31" t="str">
        <x:v>15 Minutes</x:v>
      </x:c>
      <x:c r="K1899" s="32" t="str">
        <x:v>06-05-2022 04:15:00</x:v>
      </x:c>
      <x:c r="M1899" s="53" t="str">
        <x:v>40739555.8100000000000000</x:v>
      </x:c>
      <x:c r="N1899" s="33" t="str">
        <x:v/>
      </x:c>
    </x:row>
    <x:row r="1900">
      <x:c r="B1900" s="5" t="str">
        <x:v>7102673344856593566</x:v>
      </x:c>
      <x:c r="C1900" s="44" t="str">
        <x:v>14329571</x:v>
      </x:c>
      <x:c r="F1900" s="45" t="str">
        <x:v>214-ELE03</x:v>
      </x:c>
      <x:c r="H1900" s="9" t="str">
        <x:v>CEAS.Submeter_EC_480</x:v>
      </x:c>
      <x:c r="I1900" s="49" t="str">
        <x:v>Use</x:v>
      </x:c>
      <x:c r="J1900" s="31" t="str">
        <x:v>15 Minutes</x:v>
      </x:c>
      <x:c r="K1900" s="32" t="str">
        <x:v>06-05-2022 04:30:00</x:v>
      </x:c>
      <x:c r="M1900" s="53" t="str">
        <x:v>40739614.1200000000000000</x:v>
      </x:c>
      <x:c r="N1900" s="33" t="str">
        <x:v/>
      </x:c>
    </x:row>
    <x:row r="1901">
      <x:c r="B1901" s="5" t="str">
        <x:v>9784677327156173036</x:v>
      </x:c>
      <x:c r="C1901" s="44" t="str">
        <x:v>14329572</x:v>
      </x:c>
      <x:c r="F1901" s="45" t="str">
        <x:v>214-ELE03</x:v>
      </x:c>
      <x:c r="H1901" s="9" t="str">
        <x:v>CEAS.Submeter_EC_480</x:v>
      </x:c>
      <x:c r="I1901" s="49" t="str">
        <x:v>Use</x:v>
      </x:c>
      <x:c r="J1901" s="31" t="str">
        <x:v>15 Minutes</x:v>
      </x:c>
      <x:c r="K1901" s="32" t="str">
        <x:v>06-05-2022 04:45:00</x:v>
      </x:c>
      <x:c r="M1901" s="53" t="str">
        <x:v>40739670.9500000000000000</x:v>
      </x:c>
      <x:c r="N1901" s="33" t="str">
        <x:v/>
      </x:c>
    </x:row>
    <x:row r="1902">
      <x:c r="B1902" s="5" t="str">
        <x:v>4855736200408213408</x:v>
      </x:c>
      <x:c r="C1902" s="44" t="str">
        <x:v>14329573</x:v>
      </x:c>
      <x:c r="F1902" s="45" t="str">
        <x:v>214-ELE03</x:v>
      </x:c>
      <x:c r="H1902" s="9" t="str">
        <x:v>CEAS.Submeter_EC_480</x:v>
      </x:c>
      <x:c r="I1902" s="49" t="str">
        <x:v>Use</x:v>
      </x:c>
      <x:c r="J1902" s="31" t="str">
        <x:v>15 Minutes</x:v>
      </x:c>
      <x:c r="K1902" s="32" t="str">
        <x:v>06-05-2022 05:00:00</x:v>
      </x:c>
      <x:c r="M1902" s="53" t="str">
        <x:v>40739727.7900000000000000</x:v>
      </x:c>
      <x:c r="N1902" s="33" t="str">
        <x:v/>
      </x:c>
    </x:row>
    <x:row r="1903">
      <x:c r="B1903" s="5" t="str">
        <x:v>6722474881479860491</x:v>
      </x:c>
      <x:c r="C1903" s="44" t="str">
        <x:v>14329574</x:v>
      </x:c>
      <x:c r="F1903" s="45" t="str">
        <x:v>214-ELE03</x:v>
      </x:c>
      <x:c r="H1903" s="9" t="str">
        <x:v>CEAS.Submeter_EC_480</x:v>
      </x:c>
      <x:c r="I1903" s="49" t="str">
        <x:v>Use</x:v>
      </x:c>
      <x:c r="J1903" s="31" t="str">
        <x:v>15 Minutes</x:v>
      </x:c>
      <x:c r="K1903" s="32" t="str">
        <x:v>06-05-2022 05:15:00</x:v>
      </x:c>
      <x:c r="M1903" s="53" t="str">
        <x:v>40739784.1200000000000000</x:v>
      </x:c>
      <x:c r="N1903" s="33" t="str">
        <x:v/>
      </x:c>
    </x:row>
    <x:row r="1904">
      <x:c r="B1904" s="5" t="str">
        <x:v>9023249263538208932</x:v>
      </x:c>
      <x:c r="C1904" s="44" t="str">
        <x:v>14329575</x:v>
      </x:c>
      <x:c r="F1904" s="45" t="str">
        <x:v>214-ELE03</x:v>
      </x:c>
      <x:c r="H1904" s="9" t="str">
        <x:v>CEAS.Submeter_EC_480</x:v>
      </x:c>
      <x:c r="I1904" s="49" t="str">
        <x:v>Use</x:v>
      </x:c>
      <x:c r="J1904" s="31" t="str">
        <x:v>15 Minutes</x:v>
      </x:c>
      <x:c r="K1904" s="32" t="str">
        <x:v>06-05-2022 05:30:00</x:v>
      </x:c>
      <x:c r="M1904" s="53" t="str">
        <x:v>40739840.4500000000000000</x:v>
      </x:c>
      <x:c r="N1904" s="33" t="str">
        <x:v/>
      </x:c>
    </x:row>
    <x:row r="1905">
      <x:c r="B1905" s="5" t="str">
        <x:v>4124313272747505466</x:v>
      </x:c>
      <x:c r="C1905" s="44" t="str">
        <x:v>14329576</x:v>
      </x:c>
      <x:c r="F1905" s="45" t="str">
        <x:v>214-ELE03</x:v>
      </x:c>
      <x:c r="H1905" s="9" t="str">
        <x:v>CEAS.Submeter_EC_480</x:v>
      </x:c>
      <x:c r="I1905" s="49" t="str">
        <x:v>Use</x:v>
      </x:c>
      <x:c r="J1905" s="31" t="str">
        <x:v>15 Minutes</x:v>
      </x:c>
      <x:c r="K1905" s="32" t="str">
        <x:v>06-05-2022 05:45:00</x:v>
      </x:c>
      <x:c r="M1905" s="53" t="str">
        <x:v>40739898.0100000000000000</x:v>
      </x:c>
      <x:c r="N1905" s="33" t="str">
        <x:v/>
      </x:c>
    </x:row>
    <x:row r="1906">
      <x:c r="B1906" s="5" t="str">
        <x:v>8792661239881552617</x:v>
      </x:c>
      <x:c r="C1906" s="44" t="str">
        <x:v>14329577</x:v>
      </x:c>
      <x:c r="F1906" s="45" t="str">
        <x:v>214-ELE03</x:v>
      </x:c>
      <x:c r="H1906" s="9" t="str">
        <x:v>CEAS.Submeter_EC_480</x:v>
      </x:c>
      <x:c r="I1906" s="49" t="str">
        <x:v>Use</x:v>
      </x:c>
      <x:c r="J1906" s="31" t="str">
        <x:v>15 Minutes</x:v>
      </x:c>
      <x:c r="K1906" s="32" t="str">
        <x:v>06-05-2022 06:00:00</x:v>
      </x:c>
      <x:c r="M1906" s="53" t="str">
        <x:v>40739956.2400000000000000</x:v>
      </x:c>
      <x:c r="N1906" s="33" t="str">
        <x:v/>
      </x:c>
    </x:row>
    <x:row r="1907">
      <x:c r="B1907" s="5" t="str">
        <x:v>2743851796163951327</x:v>
      </x:c>
      <x:c r="C1907" s="44" t="str">
        <x:v>14329578</x:v>
      </x:c>
      <x:c r="F1907" s="45" t="str">
        <x:v>214-ELE03</x:v>
      </x:c>
      <x:c r="H1907" s="9" t="str">
        <x:v>CEAS.Submeter_EC_480</x:v>
      </x:c>
      <x:c r="I1907" s="49" t="str">
        <x:v>Use</x:v>
      </x:c>
      <x:c r="J1907" s="31" t="str">
        <x:v>15 Minutes</x:v>
      </x:c>
      <x:c r="K1907" s="32" t="str">
        <x:v>06-05-2022 06:15:00</x:v>
      </x:c>
      <x:c r="M1907" s="53" t="str">
        <x:v>40740013.1200000000000000</x:v>
      </x:c>
      <x:c r="N1907" s="33" t="str">
        <x:v/>
      </x:c>
    </x:row>
    <x:row r="1908">
      <x:c r="B1908" s="5" t="str">
        <x:v>2134437849525040511</x:v>
      </x:c>
      <x:c r="C1908" s="44" t="str">
        <x:v>14329579</x:v>
      </x:c>
      <x:c r="F1908" s="45" t="str">
        <x:v>214-ELE03</x:v>
      </x:c>
      <x:c r="H1908" s="9" t="str">
        <x:v>CEAS.Submeter_EC_480</x:v>
      </x:c>
      <x:c r="I1908" s="49" t="str">
        <x:v>Use</x:v>
      </x:c>
      <x:c r="J1908" s="31" t="str">
        <x:v>15 Minutes</x:v>
      </x:c>
      <x:c r="K1908" s="32" t="str">
        <x:v>06-05-2022 06:30:00</x:v>
      </x:c>
      <x:c r="M1908" s="53" t="str">
        <x:v>40740070.0000000000000000</x:v>
      </x:c>
      <x:c r="N1908" s="33" t="str">
        <x:v/>
      </x:c>
    </x:row>
    <x:row r="1909">
      <x:c r="B1909" s="5" t="str">
        <x:v>6166588060322342315</x:v>
      </x:c>
      <x:c r="C1909" s="44" t="str">
        <x:v>14329580</x:v>
      </x:c>
      <x:c r="F1909" s="45" t="str">
        <x:v>214-ELE03</x:v>
      </x:c>
      <x:c r="H1909" s="9" t="str">
        <x:v>CEAS.Submeter_EC_480</x:v>
      </x:c>
      <x:c r="I1909" s="49" t="str">
        <x:v>Use</x:v>
      </x:c>
      <x:c r="J1909" s="31" t="str">
        <x:v>15 Minutes</x:v>
      </x:c>
      <x:c r="K1909" s="32" t="str">
        <x:v>06-05-2022 06:45:00</x:v>
      </x:c>
      <x:c r="M1909" s="53" t="str">
        <x:v>40740127.3200000000000000</x:v>
      </x:c>
      <x:c r="N1909" s="33" t="str">
        <x:v/>
      </x:c>
    </x:row>
    <x:row r="1910">
      <x:c r="B1910" s="5" t="str">
        <x:v>14063264686196705702</x:v>
      </x:c>
      <x:c r="C1910" s="44" t="str">
        <x:v>14329581</x:v>
      </x:c>
      <x:c r="F1910" s="45" t="str">
        <x:v>214-ELE03</x:v>
      </x:c>
      <x:c r="H1910" s="9" t="str">
        <x:v>CEAS.Submeter_EC_480</x:v>
      </x:c>
      <x:c r="I1910" s="49" t="str">
        <x:v>Use</x:v>
      </x:c>
      <x:c r="J1910" s="31" t="str">
        <x:v>15 Minutes</x:v>
      </x:c>
      <x:c r="K1910" s="32" t="str">
        <x:v>06-05-2022 07:00:00</x:v>
      </x:c>
      <x:c r="M1910" s="53" t="str">
        <x:v>40740183.9000000000000000</x:v>
      </x:c>
      <x:c r="N1910" s="33" t="str">
        <x:v/>
      </x:c>
    </x:row>
    <x:row r="1911">
      <x:c r="B1911" s="5" t="str">
        <x:v>5011963082779248225</x:v>
      </x:c>
      <x:c r="C1911" s="44" t="str">
        <x:v>14329582</x:v>
      </x:c>
      <x:c r="F1911" s="45" t="str">
        <x:v>214-ELE03</x:v>
      </x:c>
      <x:c r="H1911" s="9" t="str">
        <x:v>CEAS.Submeter_EC_480</x:v>
      </x:c>
      <x:c r="I1911" s="49" t="str">
        <x:v>Use</x:v>
      </x:c>
      <x:c r="J1911" s="31" t="str">
        <x:v>15 Minutes</x:v>
      </x:c>
      <x:c r="K1911" s="32" t="str">
        <x:v>06-05-2022 07:15:00</x:v>
      </x:c>
      <x:c r="M1911" s="53" t="str">
        <x:v>40740241.0200000000000000</x:v>
      </x:c>
      <x:c r="N1911" s="33" t="str">
        <x:v/>
      </x:c>
    </x:row>
    <x:row r="1912">
      <x:c r="B1912" s="5" t="str">
        <x:v>1860076990725550569</x:v>
      </x:c>
      <x:c r="C1912" s="44" t="str">
        <x:v>14329583</x:v>
      </x:c>
      <x:c r="F1912" s="45" t="str">
        <x:v>214-ELE03</x:v>
      </x:c>
      <x:c r="H1912" s="9" t="str">
        <x:v>CEAS.Submeter_EC_480</x:v>
      </x:c>
      <x:c r="I1912" s="49" t="str">
        <x:v>Use</x:v>
      </x:c>
      <x:c r="J1912" s="31" t="str">
        <x:v>15 Minutes</x:v>
      </x:c>
      <x:c r="K1912" s="32" t="str">
        <x:v>06-05-2022 07:30:00</x:v>
      </x:c>
      <x:c r="M1912" s="53" t="str">
        <x:v>40740297.6900000000000000</x:v>
      </x:c>
      <x:c r="N1912" s="33" t="str">
        <x:v/>
      </x:c>
    </x:row>
    <x:row r="1913">
      <x:c r="B1913" s="5" t="str">
        <x:v>80806672715656335</x:v>
      </x:c>
      <x:c r="C1913" s="44" t="str">
        <x:v>14329584</x:v>
      </x:c>
      <x:c r="F1913" s="45" t="str">
        <x:v>214-ELE03</x:v>
      </x:c>
      <x:c r="H1913" s="9" t="str">
        <x:v>CEAS.Submeter_EC_480</x:v>
      </x:c>
      <x:c r="I1913" s="49" t="str">
        <x:v>Use</x:v>
      </x:c>
      <x:c r="J1913" s="31" t="str">
        <x:v>15 Minutes</x:v>
      </x:c>
      <x:c r="K1913" s="32" t="str">
        <x:v>06-05-2022 07:45:00</x:v>
      </x:c>
      <x:c r="M1913" s="53" t="str">
        <x:v>40740355.0300000000000000</x:v>
      </x:c>
      <x:c r="N1913" s="33" t="str">
        <x:v/>
      </x:c>
    </x:row>
    <x:row r="1914">
      <x:c r="B1914" s="5" t="str">
        <x:v>2915667088498650290</x:v>
      </x:c>
      <x:c r="C1914" s="44" t="str">
        <x:v>14329585</x:v>
      </x:c>
      <x:c r="F1914" s="45" t="str">
        <x:v>214-ELE03</x:v>
      </x:c>
      <x:c r="H1914" s="9" t="str">
        <x:v>CEAS.Submeter_EC_480</x:v>
      </x:c>
      <x:c r="I1914" s="49" t="str">
        <x:v>Use</x:v>
      </x:c>
      <x:c r="J1914" s="31" t="str">
        <x:v>15 Minutes</x:v>
      </x:c>
      <x:c r="K1914" s="32" t="str">
        <x:v>06-05-2022 08:00:00</x:v>
      </x:c>
      <x:c r="M1914" s="53" t="str">
        <x:v>40740411.3100000000000000</x:v>
      </x:c>
      <x:c r="N1914" s="33" t="str">
        <x:v/>
      </x:c>
    </x:row>
    <x:row r="1915">
      <x:c r="B1915" s="5" t="str">
        <x:v>7165848733592223637</x:v>
      </x:c>
      <x:c r="C1915" s="44" t="str">
        <x:v>14329586</x:v>
      </x:c>
      <x:c r="F1915" s="45" t="str">
        <x:v>214-ELE03</x:v>
      </x:c>
      <x:c r="H1915" s="9" t="str">
        <x:v>CEAS.Submeter_EC_480</x:v>
      </x:c>
      <x:c r="I1915" s="49" t="str">
        <x:v>Use</x:v>
      </x:c>
      <x:c r="J1915" s="31" t="str">
        <x:v>15 Minutes</x:v>
      </x:c>
      <x:c r="K1915" s="32" t="str">
        <x:v>06-05-2022 08:15:00</x:v>
      </x:c>
      <x:c r="M1915" s="53" t="str">
        <x:v>40740468.2200000000000000</x:v>
      </x:c>
      <x:c r="N1915" s="33" t="str">
        <x:v/>
      </x:c>
    </x:row>
    <x:row r="1916">
      <x:c r="B1916" s="5" t="str">
        <x:v>11833970684481481600</x:v>
      </x:c>
      <x:c r="C1916" s="44" t="str">
        <x:v>14329587</x:v>
      </x:c>
      <x:c r="F1916" s="45" t="str">
        <x:v>214-ELE03</x:v>
      </x:c>
      <x:c r="H1916" s="9" t="str">
        <x:v>CEAS.Submeter_EC_480</x:v>
      </x:c>
      <x:c r="I1916" s="49" t="str">
        <x:v>Use</x:v>
      </x:c>
      <x:c r="J1916" s="31" t="str">
        <x:v>15 Minutes</x:v>
      </x:c>
      <x:c r="K1916" s="32" t="str">
        <x:v>06-05-2022 08:30:00</x:v>
      </x:c>
      <x:c r="M1916" s="53" t="str">
        <x:v>40740523.3000000000000000</x:v>
      </x:c>
      <x:c r="N1916" s="33" t="str">
        <x:v/>
      </x:c>
    </x:row>
    <x:row r="1917">
      <x:c r="B1917" s="5" t="str">
        <x:v>7963638988845428268</x:v>
      </x:c>
      <x:c r="C1917" s="44" t="str">
        <x:v>14329588</x:v>
      </x:c>
      <x:c r="F1917" s="45" t="str">
        <x:v>214-ELE03</x:v>
      </x:c>
      <x:c r="H1917" s="9" t="str">
        <x:v>CEAS.Submeter_EC_480</x:v>
      </x:c>
      <x:c r="I1917" s="49" t="str">
        <x:v>Use</x:v>
      </x:c>
      <x:c r="J1917" s="31" t="str">
        <x:v>15 Minutes</x:v>
      </x:c>
      <x:c r="K1917" s="32" t="str">
        <x:v>06-05-2022 08:45:00</x:v>
      </x:c>
      <x:c r="M1917" s="53" t="str">
        <x:v>40740579.1600000000000000</x:v>
      </x:c>
      <x:c r="N1917" s="33" t="str">
        <x:v/>
      </x:c>
    </x:row>
    <x:row r="1918">
      <x:c r="B1918" s="5" t="str">
        <x:v>13979976261281722524</x:v>
      </x:c>
      <x:c r="C1918" s="44" t="str">
        <x:v>14329589</x:v>
      </x:c>
      <x:c r="F1918" s="45" t="str">
        <x:v>214-ELE03</x:v>
      </x:c>
      <x:c r="H1918" s="9" t="str">
        <x:v>CEAS.Submeter_EC_480</x:v>
      </x:c>
      <x:c r="I1918" s="49" t="str">
        <x:v>Use</x:v>
      </x:c>
      <x:c r="J1918" s="31" t="str">
        <x:v>15 Minutes</x:v>
      </x:c>
      <x:c r="K1918" s="32" t="str">
        <x:v>06-05-2022 09:00:00</x:v>
      </x:c>
      <x:c r="M1918" s="53" t="str">
        <x:v>40740636.1500000000000000</x:v>
      </x:c>
      <x:c r="N1918" s="33" t="str">
        <x:v/>
      </x:c>
    </x:row>
    <x:row r="1919">
      <x:c r="B1919" s="5" t="str">
        <x:v>7192038160141229975</x:v>
      </x:c>
      <x:c r="C1919" s="44" t="str">
        <x:v>14329590</x:v>
      </x:c>
      <x:c r="F1919" s="45" t="str">
        <x:v>214-ELE03</x:v>
      </x:c>
      <x:c r="H1919" s="9" t="str">
        <x:v>CEAS.Submeter_EC_480</x:v>
      </x:c>
      <x:c r="I1919" s="49" t="str">
        <x:v>Use</x:v>
      </x:c>
      <x:c r="J1919" s="31" t="str">
        <x:v>15 Minutes</x:v>
      </x:c>
      <x:c r="K1919" s="32" t="str">
        <x:v>06-05-2022 09:15:00</x:v>
      </x:c>
      <x:c r="M1919" s="53" t="str">
        <x:v>40740691.8400000000000000</x:v>
      </x:c>
      <x:c r="N1919" s="33" t="str">
        <x:v/>
      </x:c>
    </x:row>
    <x:row r="1920">
      <x:c r="B1920" s="5" t="str">
        <x:v>9316551952210159490</x:v>
      </x:c>
      <x:c r="C1920" s="44" t="str">
        <x:v>14329591</x:v>
      </x:c>
      <x:c r="F1920" s="45" t="str">
        <x:v>214-ELE03</x:v>
      </x:c>
      <x:c r="H1920" s="9" t="str">
        <x:v>CEAS.Submeter_EC_480</x:v>
      </x:c>
      <x:c r="I1920" s="49" t="str">
        <x:v>Use</x:v>
      </x:c>
      <x:c r="J1920" s="31" t="str">
        <x:v>15 Minutes</x:v>
      </x:c>
      <x:c r="K1920" s="32" t="str">
        <x:v>06-05-2022 09:30:00</x:v>
      </x:c>
      <x:c r="M1920" s="53" t="str">
        <x:v>40740748.1700000000000000</x:v>
      </x:c>
      <x:c r="N1920" s="33" t="str">
        <x:v/>
      </x:c>
    </x:row>
    <x:row r="1921">
      <x:c r="B1921" s="5" t="str">
        <x:v>16665167877224482686</x:v>
      </x:c>
      <x:c r="C1921" s="44" t="str">
        <x:v>14329592</x:v>
      </x:c>
      <x:c r="F1921" s="45" t="str">
        <x:v>214-ELE03</x:v>
      </x:c>
      <x:c r="H1921" s="9" t="str">
        <x:v>CEAS.Submeter_EC_480</x:v>
      </x:c>
      <x:c r="I1921" s="49" t="str">
        <x:v>Use</x:v>
      </x:c>
      <x:c r="J1921" s="31" t="str">
        <x:v>15 Minutes</x:v>
      </x:c>
      <x:c r="K1921" s="32" t="str">
        <x:v>06-05-2022 09:45:00</x:v>
      </x:c>
      <x:c r="M1921" s="53" t="str">
        <x:v>40740805.5400000000000000</x:v>
      </x:c>
      <x:c r="N1921" s="33" t="str">
        <x:v/>
      </x:c>
    </x:row>
    <x:row r="1922">
      <x:c r="B1922" s="5" t="str">
        <x:v>16344745109784203538</x:v>
      </x:c>
      <x:c r="C1922" s="44" t="str">
        <x:v>14329593</x:v>
      </x:c>
      <x:c r="F1922" s="45" t="str">
        <x:v>214-ELE03</x:v>
      </x:c>
      <x:c r="H1922" s="9" t="str">
        <x:v>CEAS.Submeter_EC_480</x:v>
      </x:c>
      <x:c r="I1922" s="49" t="str">
        <x:v>Use</x:v>
      </x:c>
      <x:c r="J1922" s="31" t="str">
        <x:v>15 Minutes</x:v>
      </x:c>
      <x:c r="K1922" s="32" t="str">
        <x:v>06-05-2022 10:00:00</x:v>
      </x:c>
      <x:c r="M1922" s="53" t="str">
        <x:v>40740863.6100000000000000</x:v>
      </x:c>
      <x:c r="N1922" s="33" t="str">
        <x:v/>
      </x:c>
    </x:row>
    <x:row r="1923">
      <x:c r="B1923" s="5" t="str">
        <x:v>3591228006873202708</x:v>
      </x:c>
      <x:c r="C1923" s="44" t="str">
        <x:v>14329594</x:v>
      </x:c>
      <x:c r="F1923" s="45" t="str">
        <x:v>214-ELE03</x:v>
      </x:c>
      <x:c r="H1923" s="9" t="str">
        <x:v>CEAS.Submeter_EC_480</x:v>
      </x:c>
      <x:c r="I1923" s="49" t="str">
        <x:v>Use</x:v>
      </x:c>
      <x:c r="J1923" s="31" t="str">
        <x:v>15 Minutes</x:v>
      </x:c>
      <x:c r="K1923" s="32" t="str">
        <x:v>06-05-2022 10:15:00</x:v>
      </x:c>
      <x:c r="M1923" s="53" t="str">
        <x:v>40740922.7700000000000000</x:v>
      </x:c>
      <x:c r="N1923" s="33" t="str">
        <x:v/>
      </x:c>
    </x:row>
    <x:row r="1924">
      <x:c r="B1924" s="5" t="str">
        <x:v>10342894644209495528</x:v>
      </x:c>
      <x:c r="C1924" s="44" t="str">
        <x:v>14329595</x:v>
      </x:c>
      <x:c r="F1924" s="45" t="str">
        <x:v>214-ELE03</x:v>
      </x:c>
      <x:c r="H1924" s="9" t="str">
        <x:v>CEAS.Submeter_EC_480</x:v>
      </x:c>
      <x:c r="I1924" s="49" t="str">
        <x:v>Use</x:v>
      </x:c>
      <x:c r="J1924" s="31" t="str">
        <x:v>15 Minutes</x:v>
      </x:c>
      <x:c r="K1924" s="32" t="str">
        <x:v>06-05-2022 10:30:00</x:v>
      </x:c>
      <x:c r="M1924" s="53" t="str">
        <x:v>40740981.7400000000000000</x:v>
      </x:c>
      <x:c r="N1924" s="33" t="str">
        <x:v/>
      </x:c>
    </x:row>
    <x:row r="1925">
      <x:c r="B1925" s="5" t="str">
        <x:v>10169859478442798652</x:v>
      </x:c>
      <x:c r="C1925" s="44" t="str">
        <x:v>14329596</x:v>
      </x:c>
      <x:c r="F1925" s="45" t="str">
        <x:v>214-ELE03</x:v>
      </x:c>
      <x:c r="H1925" s="9" t="str">
        <x:v>CEAS.Submeter_EC_480</x:v>
      </x:c>
      <x:c r="I1925" s="49" t="str">
        <x:v>Use</x:v>
      </x:c>
      <x:c r="J1925" s="31" t="str">
        <x:v>15 Minutes</x:v>
      </x:c>
      <x:c r="K1925" s="32" t="str">
        <x:v>06-05-2022 10:45:00</x:v>
      </x:c>
      <x:c r="M1925" s="53" t="str">
        <x:v>40741040.4900000000000000</x:v>
      </x:c>
      <x:c r="N1925" s="33" t="str">
        <x:v/>
      </x:c>
    </x:row>
    <x:row r="1926">
      <x:c r="B1926" s="5" t="str">
        <x:v>12920761605765369635</x:v>
      </x:c>
      <x:c r="C1926" s="44" t="str">
        <x:v>14329597</x:v>
      </x:c>
      <x:c r="F1926" s="45" t="str">
        <x:v>214-ELE03</x:v>
      </x:c>
      <x:c r="H1926" s="9" t="str">
        <x:v>CEAS.Submeter_EC_480</x:v>
      </x:c>
      <x:c r="I1926" s="49" t="str">
        <x:v>Use</x:v>
      </x:c>
      <x:c r="J1926" s="31" t="str">
        <x:v>15 Minutes</x:v>
      </x:c>
      <x:c r="K1926" s="32" t="str">
        <x:v>06-05-2022 11:00:00</x:v>
      </x:c>
      <x:c r="M1926" s="53" t="str">
        <x:v>40741099.1000000000000000</x:v>
      </x:c>
      <x:c r="N1926" s="33" t="str">
        <x:v/>
      </x:c>
    </x:row>
    <x:row r="1927">
      <x:c r="B1927" s="5" t="str">
        <x:v>11943635214343794514</x:v>
      </x:c>
      <x:c r="C1927" s="44" t="str">
        <x:v>14329598</x:v>
      </x:c>
      <x:c r="F1927" s="45" t="str">
        <x:v>214-ELE03</x:v>
      </x:c>
      <x:c r="H1927" s="9" t="str">
        <x:v>CEAS.Submeter_EC_480</x:v>
      </x:c>
      <x:c r="I1927" s="49" t="str">
        <x:v>Use</x:v>
      </x:c>
      <x:c r="J1927" s="31" t="str">
        <x:v>15 Minutes</x:v>
      </x:c>
      <x:c r="K1927" s="32" t="str">
        <x:v>06-05-2022 11:15:00</x:v>
      </x:c>
      <x:c r="M1927" s="53" t="str">
        <x:v>40741157.3900000000000000</x:v>
      </x:c>
      <x:c r="N1927" s="33" t="str">
        <x:v/>
      </x:c>
    </x:row>
    <x:row r="1928">
      <x:c r="B1928" s="5" t="str">
        <x:v>18401645917458445299</x:v>
      </x:c>
      <x:c r="C1928" s="44" t="str">
        <x:v>14329599</x:v>
      </x:c>
      <x:c r="F1928" s="45" t="str">
        <x:v>214-ELE03</x:v>
      </x:c>
      <x:c r="H1928" s="9" t="str">
        <x:v>CEAS.Submeter_EC_480</x:v>
      </x:c>
      <x:c r="I1928" s="49" t="str">
        <x:v>Use</x:v>
      </x:c>
      <x:c r="J1928" s="31" t="str">
        <x:v>15 Minutes</x:v>
      </x:c>
      <x:c r="K1928" s="32" t="str">
        <x:v>06-05-2022 11:30:00</x:v>
      </x:c>
      <x:c r="M1928" s="53" t="str">
        <x:v>40741217.2400000000000000</x:v>
      </x:c>
      <x:c r="N1928" s="33" t="str">
        <x:v/>
      </x:c>
    </x:row>
    <x:row r="1929">
      <x:c r="B1929" s="5" t="str">
        <x:v>4783624594476228609</x:v>
      </x:c>
      <x:c r="C1929" s="44" t="str">
        <x:v>14329600</x:v>
      </x:c>
      <x:c r="F1929" s="45" t="str">
        <x:v>214-ELE03</x:v>
      </x:c>
      <x:c r="H1929" s="9" t="str">
        <x:v>CEAS.Submeter_EC_480</x:v>
      </x:c>
      <x:c r="I1929" s="49" t="str">
        <x:v>Use</x:v>
      </x:c>
      <x:c r="J1929" s="31" t="str">
        <x:v>15 Minutes</x:v>
      </x:c>
      <x:c r="K1929" s="32" t="str">
        <x:v>06-05-2022 11:45:00</x:v>
      </x:c>
      <x:c r="M1929" s="53" t="str">
        <x:v>40741278.2400000000000000</x:v>
      </x:c>
      <x:c r="N1929" s="33" t="str">
        <x:v/>
      </x:c>
    </x:row>
    <x:row r="1930">
      <x:c r="B1930" s="5" t="str">
        <x:v>1164458355687675657</x:v>
      </x:c>
      <x:c r="C1930" s="44" t="str">
        <x:v>14329601</x:v>
      </x:c>
      <x:c r="F1930" s="45" t="str">
        <x:v>214-ELE03</x:v>
      </x:c>
      <x:c r="H1930" s="9" t="str">
        <x:v>CEAS.Submeter_EC_480</x:v>
      </x:c>
      <x:c r="I1930" s="49" t="str">
        <x:v>Use</x:v>
      </x:c>
      <x:c r="J1930" s="31" t="str">
        <x:v>15 Minutes</x:v>
      </x:c>
      <x:c r="K1930" s="32" t="str">
        <x:v>06-05-2022 12:00:00</x:v>
      </x:c>
      <x:c r="M1930" s="53" t="str">
        <x:v>40741337.5000000000000000</x:v>
      </x:c>
      <x:c r="N1930" s="33" t="str">
        <x:v/>
      </x:c>
    </x:row>
    <x:row r="1931">
      <x:c r="B1931" s="5" t="str">
        <x:v>16256860097466484917</x:v>
      </x:c>
      <x:c r="C1931" s="44" t="str">
        <x:v>14329602</x:v>
      </x:c>
      <x:c r="F1931" s="45" t="str">
        <x:v>214-ELE03</x:v>
      </x:c>
      <x:c r="H1931" s="9" t="str">
        <x:v>CEAS.Submeter_EC_480</x:v>
      </x:c>
      <x:c r="I1931" s="49" t="str">
        <x:v>Use</x:v>
      </x:c>
      <x:c r="J1931" s="31" t="str">
        <x:v>15 Minutes</x:v>
      </x:c>
      <x:c r="K1931" s="32" t="str">
        <x:v>06-05-2022 12:15:00</x:v>
      </x:c>
      <x:c r="M1931" s="53" t="str">
        <x:v>40741397.9500000000000000</x:v>
      </x:c>
      <x:c r="N1931" s="33" t="str">
        <x:v/>
      </x:c>
    </x:row>
    <x:row r="1932">
      <x:c r="B1932" s="5" t="str">
        <x:v>17050754327250058938</x:v>
      </x:c>
      <x:c r="C1932" s="44" t="str">
        <x:v>14329603</x:v>
      </x:c>
      <x:c r="F1932" s="45" t="str">
        <x:v>214-ELE03</x:v>
      </x:c>
      <x:c r="H1932" s="9" t="str">
        <x:v>CEAS.Submeter_EC_480</x:v>
      </x:c>
      <x:c r="I1932" s="49" t="str">
        <x:v>Use</x:v>
      </x:c>
      <x:c r="J1932" s="31" t="str">
        <x:v>15 Minutes</x:v>
      </x:c>
      <x:c r="K1932" s="32" t="str">
        <x:v>06-05-2022 12:30:00</x:v>
      </x:c>
      <x:c r="M1932" s="53" t="str">
        <x:v>40741457.3700000000000000</x:v>
      </x:c>
      <x:c r="N1932" s="33" t="str">
        <x:v/>
      </x:c>
    </x:row>
    <x:row r="1933">
      <x:c r="B1933" s="5" t="str">
        <x:v>2125872599588432507</x:v>
      </x:c>
      <x:c r="C1933" s="44" t="str">
        <x:v>14329604</x:v>
      </x:c>
      <x:c r="F1933" s="45" t="str">
        <x:v>214-ELE03</x:v>
      </x:c>
      <x:c r="H1933" s="9" t="str">
        <x:v>CEAS.Submeter_EC_480</x:v>
      </x:c>
      <x:c r="I1933" s="49" t="str">
        <x:v>Use</x:v>
      </x:c>
      <x:c r="J1933" s="31" t="str">
        <x:v>15 Minutes</x:v>
      </x:c>
      <x:c r="K1933" s="32" t="str">
        <x:v>06-05-2022 12:45:00</x:v>
      </x:c>
      <x:c r="M1933" s="53" t="str">
        <x:v>40741517.5000000000000000</x:v>
      </x:c>
      <x:c r="N1933" s="33" t="str">
        <x:v/>
      </x:c>
    </x:row>
    <x:row r="1934">
      <x:c r="B1934" s="5" t="str">
        <x:v>16056871896995811808</x:v>
      </x:c>
      <x:c r="C1934" s="44" t="str">
        <x:v>14329605</x:v>
      </x:c>
      <x:c r="F1934" s="45" t="str">
        <x:v>214-ELE03</x:v>
      </x:c>
      <x:c r="H1934" s="9" t="str">
        <x:v>CEAS.Submeter_EC_480</x:v>
      </x:c>
      <x:c r="I1934" s="49" t="str">
        <x:v>Use</x:v>
      </x:c>
      <x:c r="J1934" s="31" t="str">
        <x:v>15 Minutes</x:v>
      </x:c>
      <x:c r="K1934" s="32" t="str">
        <x:v>06-05-2022 13:00:00</x:v>
      </x:c>
      <x:c r="M1934" s="53" t="str">
        <x:v>40741576.7300000000000000</x:v>
      </x:c>
      <x:c r="N1934" s="33" t="str">
        <x:v/>
      </x:c>
    </x:row>
    <x:row r="1935">
      <x:c r="B1935" s="5" t="str">
        <x:v>99510531165909686</x:v>
      </x:c>
      <x:c r="C1935" s="44" t="str">
        <x:v>14329606</x:v>
      </x:c>
      <x:c r="F1935" s="45" t="str">
        <x:v>214-ELE03</x:v>
      </x:c>
      <x:c r="H1935" s="9" t="str">
        <x:v>CEAS.Submeter_EC_480</x:v>
      </x:c>
      <x:c r="I1935" s="49" t="str">
        <x:v>Use</x:v>
      </x:c>
      <x:c r="J1935" s="31" t="str">
        <x:v>15 Minutes</x:v>
      </x:c>
      <x:c r="K1935" s="32" t="str">
        <x:v>06-05-2022 13:15:00</x:v>
      </x:c>
      <x:c r="M1935" s="53" t="str">
        <x:v>40741637.3200000000000000</x:v>
      </x:c>
      <x:c r="N1935" s="33" t="str">
        <x:v/>
      </x:c>
    </x:row>
    <x:row r="1936">
      <x:c r="B1936" s="5" t="str">
        <x:v>9444097476607678745</x:v>
      </x:c>
      <x:c r="C1936" s="44" t="str">
        <x:v>14329607</x:v>
      </x:c>
      <x:c r="F1936" s="45" t="str">
        <x:v>214-ELE03</x:v>
      </x:c>
      <x:c r="H1936" s="9" t="str">
        <x:v>CEAS.Submeter_EC_480</x:v>
      </x:c>
      <x:c r="I1936" s="49" t="str">
        <x:v>Use</x:v>
      </x:c>
      <x:c r="J1936" s="31" t="str">
        <x:v>15 Minutes</x:v>
      </x:c>
      <x:c r="K1936" s="32" t="str">
        <x:v>06-05-2022 13:30:00</x:v>
      </x:c>
      <x:c r="M1936" s="53" t="str">
        <x:v>40741697.2000000000000000</x:v>
      </x:c>
      <x:c r="N1936" s="33" t="str">
        <x:v/>
      </x:c>
    </x:row>
    <x:row r="1937">
      <x:c r="B1937" s="5" t="str">
        <x:v>281627552470757188</x:v>
      </x:c>
      <x:c r="C1937" s="44" t="str">
        <x:v>14329608</x:v>
      </x:c>
      <x:c r="F1937" s="45" t="str">
        <x:v>214-ELE03</x:v>
      </x:c>
      <x:c r="H1937" s="9" t="str">
        <x:v>CEAS.Submeter_EC_480</x:v>
      </x:c>
      <x:c r="I1937" s="49" t="str">
        <x:v>Use</x:v>
      </x:c>
      <x:c r="J1937" s="31" t="str">
        <x:v>15 Minutes</x:v>
      </x:c>
      <x:c r="K1937" s="32" t="str">
        <x:v>06-05-2022 13:45:00</x:v>
      </x:c>
      <x:c r="M1937" s="53" t="str">
        <x:v>40741757.9400000000000000</x:v>
      </x:c>
      <x:c r="N1937" s="33" t="str">
        <x:v/>
      </x:c>
    </x:row>
    <x:row r="1938">
      <x:c r="B1938" s="5" t="str">
        <x:v>5481811894387354753</x:v>
      </x:c>
      <x:c r="C1938" s="44" t="str">
        <x:v>14329609</x:v>
      </x:c>
      <x:c r="F1938" s="45" t="str">
        <x:v>214-ELE03</x:v>
      </x:c>
      <x:c r="H1938" s="9" t="str">
        <x:v>CEAS.Submeter_EC_480</x:v>
      </x:c>
      <x:c r="I1938" s="49" t="str">
        <x:v>Use</x:v>
      </x:c>
      <x:c r="J1938" s="31" t="str">
        <x:v>15 Minutes</x:v>
      </x:c>
      <x:c r="K1938" s="32" t="str">
        <x:v>06-05-2022 14:00:00</x:v>
      </x:c>
      <x:c r="M1938" s="53" t="str">
        <x:v>40741819.2400000000000000</x:v>
      </x:c>
      <x:c r="N1938" s="33" t="str">
        <x:v/>
      </x:c>
    </x:row>
    <x:row r="1939">
      <x:c r="B1939" s="5" t="str">
        <x:v>5594048263118833165</x:v>
      </x:c>
      <x:c r="C1939" s="44" t="str">
        <x:v>14329610</x:v>
      </x:c>
      <x:c r="F1939" s="45" t="str">
        <x:v>214-ELE03</x:v>
      </x:c>
      <x:c r="H1939" s="9" t="str">
        <x:v>CEAS.Submeter_EC_480</x:v>
      </x:c>
      <x:c r="I1939" s="49" t="str">
        <x:v>Use</x:v>
      </x:c>
      <x:c r="J1939" s="31" t="str">
        <x:v>15 Minutes</x:v>
      </x:c>
      <x:c r="K1939" s="32" t="str">
        <x:v>06-05-2022 14:15:00</x:v>
      </x:c>
      <x:c r="M1939" s="53" t="str">
        <x:v>40741880.2600000000000000</x:v>
      </x:c>
      <x:c r="N1939" s="33" t="str">
        <x:v/>
      </x:c>
    </x:row>
    <x:row r="1940">
      <x:c r="B1940" s="5" t="str">
        <x:v>9855587605609173409</x:v>
      </x:c>
      <x:c r="C1940" s="44" t="str">
        <x:v>14329611</x:v>
      </x:c>
      <x:c r="F1940" s="45" t="str">
        <x:v>214-ELE03</x:v>
      </x:c>
      <x:c r="H1940" s="9" t="str">
        <x:v>CEAS.Submeter_EC_480</x:v>
      </x:c>
      <x:c r="I1940" s="49" t="str">
        <x:v>Use</x:v>
      </x:c>
      <x:c r="J1940" s="31" t="str">
        <x:v>15 Minutes</x:v>
      </x:c>
      <x:c r="K1940" s="32" t="str">
        <x:v>06-05-2022 14:30:00</x:v>
      </x:c>
      <x:c r="M1940" s="53" t="str">
        <x:v>40741940.5200000000000000</x:v>
      </x:c>
      <x:c r="N1940" s="33" t="str">
        <x:v/>
      </x:c>
    </x:row>
    <x:row r="1941">
      <x:c r="B1941" s="5" t="str">
        <x:v>3262878552770602283</x:v>
      </x:c>
      <x:c r="C1941" s="44" t="str">
        <x:v>14329612</x:v>
      </x:c>
      <x:c r="F1941" s="45" t="str">
        <x:v>214-ELE03</x:v>
      </x:c>
      <x:c r="H1941" s="9" t="str">
        <x:v>CEAS.Submeter_EC_480</x:v>
      </x:c>
      <x:c r="I1941" s="49" t="str">
        <x:v>Use</x:v>
      </x:c>
      <x:c r="J1941" s="31" t="str">
        <x:v>15 Minutes</x:v>
      </x:c>
      <x:c r="K1941" s="32" t="str">
        <x:v>06-05-2022 14:45:00</x:v>
      </x:c>
      <x:c r="M1941" s="53" t="str">
        <x:v>40742001.1200000000000000</x:v>
      </x:c>
      <x:c r="N1941" s="33" t="str">
        <x:v/>
      </x:c>
    </x:row>
    <x:row r="1942">
      <x:c r="B1942" s="5" t="str">
        <x:v>3515294052338157365</x:v>
      </x:c>
      <x:c r="C1942" s="44" t="str">
        <x:v>14329613</x:v>
      </x:c>
      <x:c r="F1942" s="45" t="str">
        <x:v>214-ELE03</x:v>
      </x:c>
      <x:c r="H1942" s="9" t="str">
        <x:v>CEAS.Submeter_EC_480</x:v>
      </x:c>
      <x:c r="I1942" s="49" t="str">
        <x:v>Use</x:v>
      </x:c>
      <x:c r="J1942" s="31" t="str">
        <x:v>15 Minutes</x:v>
      </x:c>
      <x:c r="K1942" s="32" t="str">
        <x:v>06-05-2022 15:00:00</x:v>
      </x:c>
      <x:c r="M1942" s="53" t="str">
        <x:v>40742061.5300000000000000</x:v>
      </x:c>
      <x:c r="N1942" s="33" t="str">
        <x:v/>
      </x:c>
    </x:row>
    <x:row r="1943">
      <x:c r="B1943" s="5" t="str">
        <x:v>13251601309751685162</x:v>
      </x:c>
      <x:c r="C1943" s="44" t="str">
        <x:v>14329614</x:v>
      </x:c>
      <x:c r="F1943" s="45" t="str">
        <x:v>214-ELE03</x:v>
      </x:c>
      <x:c r="H1943" s="9" t="str">
        <x:v>CEAS.Submeter_EC_480</x:v>
      </x:c>
      <x:c r="I1943" s="49" t="str">
        <x:v>Use</x:v>
      </x:c>
      <x:c r="J1943" s="31" t="str">
        <x:v>15 Minutes</x:v>
      </x:c>
      <x:c r="K1943" s="32" t="str">
        <x:v>06-05-2022 15:15:00</x:v>
      </x:c>
      <x:c r="M1943" s="53" t="str">
        <x:v>40742121.7800000000000000</x:v>
      </x:c>
      <x:c r="N1943" s="33" t="str">
        <x:v/>
      </x:c>
    </x:row>
    <x:row r="1944">
      <x:c r="B1944" s="5" t="str">
        <x:v>14726354389612079199</x:v>
      </x:c>
      <x:c r="C1944" s="44" t="str">
        <x:v>14329615</x:v>
      </x:c>
      <x:c r="F1944" s="45" t="str">
        <x:v>214-ELE03</x:v>
      </x:c>
      <x:c r="H1944" s="9" t="str">
        <x:v>CEAS.Submeter_EC_480</x:v>
      </x:c>
      <x:c r="I1944" s="49" t="str">
        <x:v>Use</x:v>
      </x:c>
      <x:c r="J1944" s="31" t="str">
        <x:v>15 Minutes</x:v>
      </x:c>
      <x:c r="K1944" s="32" t="str">
        <x:v>06-05-2022 15:30:00</x:v>
      </x:c>
      <x:c r="M1944" s="53" t="str">
        <x:v>40742183.3300000000000000</x:v>
      </x:c>
      <x:c r="N1944" s="33" t="str">
        <x:v/>
      </x:c>
    </x:row>
    <x:row r="1945">
      <x:c r="B1945" s="5" t="str">
        <x:v>9504794078882880986</x:v>
      </x:c>
      <x:c r="C1945" s="44" t="str">
        <x:v>14329616</x:v>
      </x:c>
      <x:c r="F1945" s="45" t="str">
        <x:v>214-ELE03</x:v>
      </x:c>
      <x:c r="H1945" s="9" t="str">
        <x:v>CEAS.Submeter_EC_480</x:v>
      </x:c>
      <x:c r="I1945" s="49" t="str">
        <x:v>Use</x:v>
      </x:c>
      <x:c r="J1945" s="31" t="str">
        <x:v>15 Minutes</x:v>
      </x:c>
      <x:c r="K1945" s="32" t="str">
        <x:v>06-05-2022 15:45:00</x:v>
      </x:c>
      <x:c r="M1945" s="53" t="str">
        <x:v>40742243.7400000000000000</x:v>
      </x:c>
      <x:c r="N1945" s="33" t="str">
        <x:v/>
      </x:c>
    </x:row>
    <x:row r="1946">
      <x:c r="B1946" s="5" t="str">
        <x:v>13131416376222664729</x:v>
      </x:c>
      <x:c r="C1946" s="44" t="str">
        <x:v>14329617</x:v>
      </x:c>
      <x:c r="F1946" s="45" t="str">
        <x:v>214-ELE03</x:v>
      </x:c>
      <x:c r="H1946" s="9" t="str">
        <x:v>CEAS.Submeter_EC_480</x:v>
      </x:c>
      <x:c r="I1946" s="49" t="str">
        <x:v>Use</x:v>
      </x:c>
      <x:c r="J1946" s="31" t="str">
        <x:v>15 Minutes</x:v>
      </x:c>
      <x:c r="K1946" s="32" t="str">
        <x:v>06-05-2022 16:00:00</x:v>
      </x:c>
      <x:c r="M1946" s="53" t="str">
        <x:v>40742304.1200000000000000</x:v>
      </x:c>
      <x:c r="N1946" s="33" t="str">
        <x:v/>
      </x:c>
    </x:row>
    <x:row r="1947">
      <x:c r="B1947" s="5" t="str">
        <x:v>14272187438747797122</x:v>
      </x:c>
      <x:c r="C1947" s="44" t="str">
        <x:v>14329618</x:v>
      </x:c>
      <x:c r="F1947" s="45" t="str">
        <x:v>214-ELE03</x:v>
      </x:c>
      <x:c r="H1947" s="9" t="str">
        <x:v>CEAS.Submeter_EC_480</x:v>
      </x:c>
      <x:c r="I1947" s="49" t="str">
        <x:v>Use</x:v>
      </x:c>
      <x:c r="J1947" s="31" t="str">
        <x:v>15 Minutes</x:v>
      </x:c>
      <x:c r="K1947" s="32" t="str">
        <x:v>06-05-2022 16:15:00</x:v>
      </x:c>
      <x:c r="M1947" s="53" t="str">
        <x:v>40742365.1700000000000000</x:v>
      </x:c>
      <x:c r="N1947" s="33" t="str">
        <x:v/>
      </x:c>
    </x:row>
    <x:row r="1948">
      <x:c r="B1948" s="5" t="str">
        <x:v>4130062994143562761</x:v>
      </x:c>
      <x:c r="C1948" s="44" t="str">
        <x:v>14329619</x:v>
      </x:c>
      <x:c r="F1948" s="45" t="str">
        <x:v>214-ELE03</x:v>
      </x:c>
      <x:c r="H1948" s="9" t="str">
        <x:v>CEAS.Submeter_EC_480</x:v>
      </x:c>
      <x:c r="I1948" s="49" t="str">
        <x:v>Use</x:v>
      </x:c>
      <x:c r="J1948" s="31" t="str">
        <x:v>15 Minutes</x:v>
      </x:c>
      <x:c r="K1948" s="32" t="str">
        <x:v>06-05-2022 16:30:00</x:v>
      </x:c>
      <x:c r="M1948" s="53" t="str">
        <x:v>40742426.5200000000000000</x:v>
      </x:c>
      <x:c r="N1948" s="33" t="str">
        <x:v/>
      </x:c>
    </x:row>
    <x:row r="1949">
      <x:c r="B1949" s="5" t="str">
        <x:v>14938363268693252480</x:v>
      </x:c>
      <x:c r="C1949" s="44" t="str">
        <x:v>14329620</x:v>
      </x:c>
      <x:c r="F1949" s="45" t="str">
        <x:v>214-ELE03</x:v>
      </x:c>
      <x:c r="H1949" s="9" t="str">
        <x:v>CEAS.Submeter_EC_480</x:v>
      </x:c>
      <x:c r="I1949" s="49" t="str">
        <x:v>Use</x:v>
      </x:c>
      <x:c r="J1949" s="31" t="str">
        <x:v>15 Minutes</x:v>
      </x:c>
      <x:c r="K1949" s="32" t="str">
        <x:v>06-05-2022 16:45:00</x:v>
      </x:c>
      <x:c r="M1949" s="53" t="str">
        <x:v>40742487.6500000000000000</x:v>
      </x:c>
      <x:c r="N1949" s="33" t="str">
        <x:v/>
      </x:c>
    </x:row>
    <x:row r="1950">
      <x:c r="B1950" s="5" t="str">
        <x:v>16935839361096490361</x:v>
      </x:c>
      <x:c r="C1950" s="44" t="str">
        <x:v>14329621</x:v>
      </x:c>
      <x:c r="F1950" s="45" t="str">
        <x:v>214-ELE03</x:v>
      </x:c>
      <x:c r="H1950" s="9" t="str">
        <x:v>CEAS.Submeter_EC_480</x:v>
      </x:c>
      <x:c r="I1950" s="49" t="str">
        <x:v>Use</x:v>
      </x:c>
      <x:c r="J1950" s="31" t="str">
        <x:v>15 Minutes</x:v>
      </x:c>
      <x:c r="K1950" s="32" t="str">
        <x:v>06-05-2022 17:00:00</x:v>
      </x:c>
      <x:c r="M1950" s="53" t="str">
        <x:v>40742548.9200000000000000</x:v>
      </x:c>
      <x:c r="N1950" s="33" t="str">
        <x:v/>
      </x:c>
    </x:row>
    <x:row r="1951">
      <x:c r="B1951" s="5" t="str">
        <x:v>15778590729842328542</x:v>
      </x:c>
      <x:c r="C1951" s="44" t="str">
        <x:v>14329622</x:v>
      </x:c>
      <x:c r="F1951" s="45" t="str">
        <x:v>214-ELE03</x:v>
      </x:c>
      <x:c r="H1951" s="9" t="str">
        <x:v>CEAS.Submeter_EC_480</x:v>
      </x:c>
      <x:c r="I1951" s="49" t="str">
        <x:v>Use</x:v>
      </x:c>
      <x:c r="J1951" s="31" t="str">
        <x:v>15 Minutes</x:v>
      </x:c>
      <x:c r="K1951" s="32" t="str">
        <x:v>06-05-2022 17:15:00</x:v>
      </x:c>
      <x:c r="M1951" s="53" t="str">
        <x:v>40742609.7400000000000000</x:v>
      </x:c>
      <x:c r="N1951" s="33" t="str">
        <x:v/>
      </x:c>
    </x:row>
    <x:row r="1952">
      <x:c r="B1952" s="5" t="str">
        <x:v>12750493422390054501</x:v>
      </x:c>
      <x:c r="C1952" s="44" t="str">
        <x:v>14329623</x:v>
      </x:c>
      <x:c r="F1952" s="45" t="str">
        <x:v>214-ELE03</x:v>
      </x:c>
      <x:c r="H1952" s="9" t="str">
        <x:v>CEAS.Submeter_EC_480</x:v>
      </x:c>
      <x:c r="I1952" s="49" t="str">
        <x:v>Use</x:v>
      </x:c>
      <x:c r="J1952" s="31" t="str">
        <x:v>15 Minutes</x:v>
      </x:c>
      <x:c r="K1952" s="32" t="str">
        <x:v>06-05-2022 17:30:00</x:v>
      </x:c>
      <x:c r="M1952" s="53" t="str">
        <x:v>40742671.9800000000000000</x:v>
      </x:c>
      <x:c r="N1952" s="33" t="str">
        <x:v/>
      </x:c>
    </x:row>
    <x:row r="1953">
      <x:c r="B1953" s="5" t="str">
        <x:v>4640598515875926410</x:v>
      </x:c>
      <x:c r="C1953" s="44" t="str">
        <x:v>14329624</x:v>
      </x:c>
      <x:c r="F1953" s="45" t="str">
        <x:v>214-ELE03</x:v>
      </x:c>
      <x:c r="H1953" s="9" t="str">
        <x:v>CEAS.Submeter_EC_480</x:v>
      </x:c>
      <x:c r="I1953" s="49" t="str">
        <x:v>Use</x:v>
      </x:c>
      <x:c r="J1953" s="31" t="str">
        <x:v>15 Minutes</x:v>
      </x:c>
      <x:c r="K1953" s="32" t="str">
        <x:v>06-05-2022 17:45:00</x:v>
      </x:c>
      <x:c r="M1953" s="53" t="str">
        <x:v>40742733.0400000000000000</x:v>
      </x:c>
      <x:c r="N1953" s="33" t="str">
        <x:v/>
      </x:c>
    </x:row>
    <x:row r="1954">
      <x:c r="B1954" s="5" t="str">
        <x:v>12548372873692597159</x:v>
      </x:c>
      <x:c r="C1954" s="44" t="str">
        <x:v>14329625</x:v>
      </x:c>
      <x:c r="F1954" s="45" t="str">
        <x:v>214-ELE03</x:v>
      </x:c>
      <x:c r="H1954" s="9" t="str">
        <x:v>CEAS.Submeter_EC_480</x:v>
      </x:c>
      <x:c r="I1954" s="49" t="str">
        <x:v>Use</x:v>
      </x:c>
      <x:c r="J1954" s="31" t="str">
        <x:v>15 Minutes</x:v>
      </x:c>
      <x:c r="K1954" s="32" t="str">
        <x:v>06-05-2022 18:00:00</x:v>
      </x:c>
      <x:c r="M1954" s="53" t="str">
        <x:v>40742795.4400000000000000</x:v>
      </x:c>
      <x:c r="N1954" s="33" t="str">
        <x:v/>
      </x:c>
    </x:row>
    <x:row r="1955">
      <x:c r="B1955" s="5" t="str">
        <x:v>12116204231693185726</x:v>
      </x:c>
      <x:c r="C1955" s="44" t="str">
        <x:v>14329626</x:v>
      </x:c>
      <x:c r="F1955" s="45" t="str">
        <x:v>214-ELE03</x:v>
      </x:c>
      <x:c r="H1955" s="9" t="str">
        <x:v>CEAS.Submeter_EC_480</x:v>
      </x:c>
      <x:c r="I1955" s="49" t="str">
        <x:v>Use</x:v>
      </x:c>
      <x:c r="J1955" s="31" t="str">
        <x:v>15 Minutes</x:v>
      </x:c>
      <x:c r="K1955" s="32" t="str">
        <x:v>06-05-2022 18:15:00</x:v>
      </x:c>
      <x:c r="M1955" s="53" t="str">
        <x:v>40742856.3500000000000000</x:v>
      </x:c>
      <x:c r="N1955" s="33" t="str">
        <x:v/>
      </x:c>
    </x:row>
    <x:row r="1956">
      <x:c r="B1956" s="5" t="str">
        <x:v>6355037147103500781</x:v>
      </x:c>
      <x:c r="C1956" s="44" t="str">
        <x:v>14329627</x:v>
      </x:c>
      <x:c r="F1956" s="45" t="str">
        <x:v>214-ELE03</x:v>
      </x:c>
      <x:c r="H1956" s="9" t="str">
        <x:v>CEAS.Submeter_EC_480</x:v>
      </x:c>
      <x:c r="I1956" s="49" t="str">
        <x:v>Use</x:v>
      </x:c>
      <x:c r="J1956" s="31" t="str">
        <x:v>15 Minutes</x:v>
      </x:c>
      <x:c r="K1956" s="32" t="str">
        <x:v>06-05-2022 18:30:00</x:v>
      </x:c>
      <x:c r="M1956" s="53" t="str">
        <x:v>40742915.8700000000000000</x:v>
      </x:c>
      <x:c r="N1956" s="33" t="str">
        <x:v/>
      </x:c>
    </x:row>
    <x:row r="1957">
      <x:c r="B1957" s="5" t="str">
        <x:v>8118717525676129893</x:v>
      </x:c>
      <x:c r="C1957" s="44" t="str">
        <x:v>14329628</x:v>
      </x:c>
      <x:c r="F1957" s="45" t="str">
        <x:v>214-ELE03</x:v>
      </x:c>
      <x:c r="H1957" s="9" t="str">
        <x:v>CEAS.Submeter_EC_480</x:v>
      </x:c>
      <x:c r="I1957" s="49" t="str">
        <x:v>Use</x:v>
      </x:c>
      <x:c r="J1957" s="31" t="str">
        <x:v>15 Minutes</x:v>
      </x:c>
      <x:c r="K1957" s="32" t="str">
        <x:v>06-05-2022 18:45:00</x:v>
      </x:c>
      <x:c r="M1957" s="53" t="str">
        <x:v>40742975.5900000000000000</x:v>
      </x:c>
      <x:c r="N1957" s="33" t="str">
        <x:v/>
      </x:c>
    </x:row>
    <x:row r="1958">
      <x:c r="B1958" s="5" t="str">
        <x:v>637652909879981456</x:v>
      </x:c>
      <x:c r="C1958" s="44" t="str">
        <x:v>14329629</x:v>
      </x:c>
      <x:c r="F1958" s="45" t="str">
        <x:v>214-ELE03</x:v>
      </x:c>
      <x:c r="H1958" s="9" t="str">
        <x:v>CEAS.Submeter_EC_480</x:v>
      </x:c>
      <x:c r="I1958" s="49" t="str">
        <x:v>Use</x:v>
      </x:c>
      <x:c r="J1958" s="31" t="str">
        <x:v>15 Minutes</x:v>
      </x:c>
      <x:c r="K1958" s="32" t="str">
        <x:v>06-05-2022 19:00:00</x:v>
      </x:c>
      <x:c r="M1958" s="53" t="str">
        <x:v>40743035.5500000000000000</x:v>
      </x:c>
      <x:c r="N1958" s="33" t="str">
        <x:v/>
      </x:c>
    </x:row>
    <x:row r="1959">
      <x:c r="B1959" s="5" t="str">
        <x:v>14380625908948345376</x:v>
      </x:c>
      <x:c r="C1959" s="44" t="str">
        <x:v>14329630</x:v>
      </x:c>
      <x:c r="F1959" s="45" t="str">
        <x:v>214-ELE03</x:v>
      </x:c>
      <x:c r="H1959" s="9" t="str">
        <x:v>CEAS.Submeter_EC_480</x:v>
      </x:c>
      <x:c r="I1959" s="49" t="str">
        <x:v>Use</x:v>
      </x:c>
      <x:c r="J1959" s="31" t="str">
        <x:v>15 Minutes</x:v>
      </x:c>
      <x:c r="K1959" s="32" t="str">
        <x:v>06-05-2022 19:15:00</x:v>
      </x:c>
      <x:c r="M1959" s="53" t="str">
        <x:v>40743095.9100000000000000</x:v>
      </x:c>
      <x:c r="N1959" s="33" t="str">
        <x:v/>
      </x:c>
    </x:row>
    <x:row r="1960">
      <x:c r="B1960" s="5" t="str">
        <x:v>13690007392722745968</x:v>
      </x:c>
      <x:c r="C1960" s="44" t="str">
        <x:v>14329631</x:v>
      </x:c>
      <x:c r="F1960" s="45" t="str">
        <x:v>214-ELE03</x:v>
      </x:c>
      <x:c r="H1960" s="9" t="str">
        <x:v>CEAS.Submeter_EC_480</x:v>
      </x:c>
      <x:c r="I1960" s="49" t="str">
        <x:v>Use</x:v>
      </x:c>
      <x:c r="J1960" s="31" t="str">
        <x:v>15 Minutes</x:v>
      </x:c>
      <x:c r="K1960" s="32" t="str">
        <x:v>06-05-2022 19:30:00</x:v>
      </x:c>
      <x:c r="M1960" s="53" t="str">
        <x:v>40743156.2800000000000000</x:v>
      </x:c>
      <x:c r="N1960" s="33" t="str">
        <x:v/>
      </x:c>
    </x:row>
    <x:row r="1961">
      <x:c r="B1961" s="5" t="str">
        <x:v>14153794948184683902</x:v>
      </x:c>
      <x:c r="C1961" s="44" t="str">
        <x:v>14329632</x:v>
      </x:c>
      <x:c r="F1961" s="45" t="str">
        <x:v>214-ELE03</x:v>
      </x:c>
      <x:c r="H1961" s="9" t="str">
        <x:v>CEAS.Submeter_EC_480</x:v>
      </x:c>
      <x:c r="I1961" s="49" t="str">
        <x:v>Use</x:v>
      </x:c>
      <x:c r="J1961" s="31" t="str">
        <x:v>15 Minutes</x:v>
      </x:c>
      <x:c r="K1961" s="32" t="str">
        <x:v>06-05-2022 19:45:00</x:v>
      </x:c>
      <x:c r="M1961" s="53" t="str">
        <x:v>40743216.4400000000000000</x:v>
      </x:c>
      <x:c r="N1961" s="33" t="str">
        <x:v/>
      </x:c>
    </x:row>
    <x:row r="1962">
      <x:c r="B1962" s="5" t="str">
        <x:v>2180383535322292095</x:v>
      </x:c>
      <x:c r="C1962" s="44" t="str">
        <x:v>14329633</x:v>
      </x:c>
      <x:c r="F1962" s="45" t="str">
        <x:v>214-ELE03</x:v>
      </x:c>
      <x:c r="H1962" s="9" t="str">
        <x:v>CEAS.Submeter_EC_480</x:v>
      </x:c>
      <x:c r="I1962" s="49" t="str">
        <x:v>Use</x:v>
      </x:c>
      <x:c r="J1962" s="31" t="str">
        <x:v>15 Minutes</x:v>
      </x:c>
      <x:c r="K1962" s="32" t="str">
        <x:v>06-05-2022 20:00:00</x:v>
      </x:c>
      <x:c r="M1962" s="53" t="str">
        <x:v>40743276.1200000000000000</x:v>
      </x:c>
      <x:c r="N1962" s="33" t="str">
        <x:v/>
      </x:c>
    </x:row>
    <x:row r="1963">
      <x:c r="B1963" s="5" t="str">
        <x:v>14543963868340968788</x:v>
      </x:c>
      <x:c r="C1963" s="44" t="str">
        <x:v>14329634</x:v>
      </x:c>
      <x:c r="F1963" s="45" t="str">
        <x:v>214-ELE03</x:v>
      </x:c>
      <x:c r="H1963" s="9" t="str">
        <x:v>CEAS.Submeter_EC_480</x:v>
      </x:c>
      <x:c r="I1963" s="49" t="str">
        <x:v>Use</x:v>
      </x:c>
      <x:c r="J1963" s="31" t="str">
        <x:v>15 Minutes</x:v>
      </x:c>
      <x:c r="K1963" s="32" t="str">
        <x:v>06-05-2022 20:15:00</x:v>
      </x:c>
      <x:c r="M1963" s="53" t="str">
        <x:v>40743336.1500000000000000</x:v>
      </x:c>
      <x:c r="N1963" s="33" t="str">
        <x:v/>
      </x:c>
    </x:row>
    <x:row r="1964">
      <x:c r="B1964" s="5" t="str">
        <x:v>2260329883419885930</x:v>
      </x:c>
      <x:c r="C1964" s="44" t="str">
        <x:v>14329635</x:v>
      </x:c>
      <x:c r="F1964" s="45" t="str">
        <x:v>214-ELE03</x:v>
      </x:c>
      <x:c r="H1964" s="9" t="str">
        <x:v>CEAS.Submeter_EC_480</x:v>
      </x:c>
      <x:c r="I1964" s="49" t="str">
        <x:v>Use</x:v>
      </x:c>
      <x:c r="J1964" s="31" t="str">
        <x:v>15 Minutes</x:v>
      </x:c>
      <x:c r="K1964" s="32" t="str">
        <x:v>06-05-2022 20:30:00</x:v>
      </x:c>
      <x:c r="M1964" s="53" t="str">
        <x:v>40743395.3200000000000000</x:v>
      </x:c>
      <x:c r="N1964" s="33" t="str">
        <x:v/>
      </x:c>
    </x:row>
    <x:row r="1965">
      <x:c r="B1965" s="5" t="str">
        <x:v>12201866116539685365</x:v>
      </x:c>
      <x:c r="C1965" s="44" t="str">
        <x:v>14329636</x:v>
      </x:c>
      <x:c r="F1965" s="45" t="str">
        <x:v>214-ELE03</x:v>
      </x:c>
      <x:c r="H1965" s="9" t="str">
        <x:v>CEAS.Submeter_EC_480</x:v>
      </x:c>
      <x:c r="I1965" s="49" t="str">
        <x:v>Use</x:v>
      </x:c>
      <x:c r="J1965" s="31" t="str">
        <x:v>15 Minutes</x:v>
      </x:c>
      <x:c r="K1965" s="32" t="str">
        <x:v>06-05-2022 20:45:00</x:v>
      </x:c>
      <x:c r="M1965" s="53" t="str">
        <x:v>40743453.6000000000000000</x:v>
      </x:c>
      <x:c r="N1965" s="33" t="str">
        <x:v/>
      </x:c>
    </x:row>
    <x:row r="1966">
      <x:c r="B1966" s="5" t="str">
        <x:v>17718696138995795952</x:v>
      </x:c>
      <x:c r="C1966" s="44" t="str">
        <x:v>14329637</x:v>
      </x:c>
      <x:c r="F1966" s="45" t="str">
        <x:v>214-ELE03</x:v>
      </x:c>
      <x:c r="H1966" s="9" t="str">
        <x:v>CEAS.Submeter_EC_480</x:v>
      </x:c>
      <x:c r="I1966" s="49" t="str">
        <x:v>Use</x:v>
      </x:c>
      <x:c r="J1966" s="31" t="str">
        <x:v>15 Minutes</x:v>
      </x:c>
      <x:c r="K1966" s="32" t="str">
        <x:v>06-05-2022 21:00:00</x:v>
      </x:c>
      <x:c r="M1966" s="53" t="str">
        <x:v>40743512.6600000000000000</x:v>
      </x:c>
      <x:c r="N1966" s="33" t="str">
        <x:v/>
      </x:c>
    </x:row>
    <x:row r="1967">
      <x:c r="B1967" s="5" t="str">
        <x:v>17456781365150713504</x:v>
      </x:c>
      <x:c r="C1967" s="44" t="str">
        <x:v>14329638</x:v>
      </x:c>
      <x:c r="F1967" s="45" t="str">
        <x:v>214-ELE03</x:v>
      </x:c>
      <x:c r="H1967" s="9" t="str">
        <x:v>CEAS.Submeter_EC_480</x:v>
      </x:c>
      <x:c r="I1967" s="49" t="str">
        <x:v>Use</x:v>
      </x:c>
      <x:c r="J1967" s="31" t="str">
        <x:v>15 Minutes</x:v>
      </x:c>
      <x:c r="K1967" s="32" t="str">
        <x:v>06-05-2022 21:15:00</x:v>
      </x:c>
      <x:c r="M1967" s="53" t="str">
        <x:v>40743571.9500000000000000</x:v>
      </x:c>
      <x:c r="N1967" s="33" t="str">
        <x:v/>
      </x:c>
    </x:row>
    <x:row r="1968">
      <x:c r="B1968" s="5" t="str">
        <x:v>8513001410502186650</x:v>
      </x:c>
      <x:c r="C1968" s="44" t="str">
        <x:v>14329639</x:v>
      </x:c>
      <x:c r="F1968" s="45" t="str">
        <x:v>214-ELE03</x:v>
      </x:c>
      <x:c r="H1968" s="9" t="str">
        <x:v>CEAS.Submeter_EC_480</x:v>
      </x:c>
      <x:c r="I1968" s="49" t="str">
        <x:v>Use</x:v>
      </x:c>
      <x:c r="J1968" s="31" t="str">
        <x:v>15 Minutes</x:v>
      </x:c>
      <x:c r="K1968" s="32" t="str">
        <x:v>06-05-2022 21:30:00</x:v>
      </x:c>
      <x:c r="M1968" s="53" t="str">
        <x:v>40743632.2200000000000000</x:v>
      </x:c>
      <x:c r="N1968" s="33" t="str">
        <x:v/>
      </x:c>
    </x:row>
    <x:row r="1969">
      <x:c r="B1969" s="5" t="str">
        <x:v>14655312082389402639</x:v>
      </x:c>
      <x:c r="C1969" s="44" t="str">
        <x:v>14329640</x:v>
      </x:c>
      <x:c r="F1969" s="45" t="str">
        <x:v>214-ELE03</x:v>
      </x:c>
      <x:c r="H1969" s="9" t="str">
        <x:v>CEAS.Submeter_EC_480</x:v>
      </x:c>
      <x:c r="I1969" s="49" t="str">
        <x:v>Use</x:v>
      </x:c>
      <x:c r="J1969" s="31" t="str">
        <x:v>15 Minutes</x:v>
      </x:c>
      <x:c r="K1969" s="32" t="str">
        <x:v>06-05-2022 21:45:00</x:v>
      </x:c>
      <x:c r="M1969" s="53" t="str">
        <x:v>40743693.5900000000000000</x:v>
      </x:c>
      <x:c r="N1969" s="33" t="str">
        <x:v/>
      </x:c>
    </x:row>
    <x:row r="1970">
      <x:c r="B1970" s="5" t="str">
        <x:v>9371510857759089560</x:v>
      </x:c>
      <x:c r="C1970" s="44" t="str">
        <x:v>14329641</x:v>
      </x:c>
      <x:c r="F1970" s="45" t="str">
        <x:v>214-ELE03</x:v>
      </x:c>
      <x:c r="H1970" s="9" t="str">
        <x:v>CEAS.Submeter_EC_480</x:v>
      </x:c>
      <x:c r="I1970" s="49" t="str">
        <x:v>Use</x:v>
      </x:c>
      <x:c r="J1970" s="31" t="str">
        <x:v>15 Minutes</x:v>
      </x:c>
      <x:c r="K1970" s="32" t="str">
        <x:v>06-05-2022 22:00:00</x:v>
      </x:c>
      <x:c r="M1970" s="53" t="str">
        <x:v>40743756.3300000000000000</x:v>
      </x:c>
      <x:c r="N1970" s="33" t="str">
        <x:v/>
      </x:c>
    </x:row>
    <x:row r="1971">
      <x:c r="B1971" s="5" t="str">
        <x:v>8973694983259350784</x:v>
      </x:c>
      <x:c r="C1971" s="44" t="str">
        <x:v>14329642</x:v>
      </x:c>
      <x:c r="F1971" s="45" t="str">
        <x:v>214-ELE03</x:v>
      </x:c>
      <x:c r="H1971" s="9" t="str">
        <x:v>CEAS.Submeter_EC_480</x:v>
      </x:c>
      <x:c r="I1971" s="49" t="str">
        <x:v>Use</x:v>
      </x:c>
      <x:c r="J1971" s="31" t="str">
        <x:v>15 Minutes</x:v>
      </x:c>
      <x:c r="K1971" s="32" t="str">
        <x:v>06-05-2022 22:15:00</x:v>
      </x:c>
      <x:c r="M1971" s="53" t="str">
        <x:v>40743816.1100000000000000</x:v>
      </x:c>
      <x:c r="N1971" s="33" t="str">
        <x:v/>
      </x:c>
    </x:row>
    <x:row r="1972">
      <x:c r="B1972" s="5" t="str">
        <x:v>7514911352006612228</x:v>
      </x:c>
      <x:c r="C1972" s="44" t="str">
        <x:v>14329643</x:v>
      </x:c>
      <x:c r="F1972" s="45" t="str">
        <x:v>214-ELE03</x:v>
      </x:c>
      <x:c r="H1972" s="9" t="str">
        <x:v>CEAS.Submeter_EC_480</x:v>
      </x:c>
      <x:c r="I1972" s="49" t="str">
        <x:v>Use</x:v>
      </x:c>
      <x:c r="J1972" s="31" t="str">
        <x:v>15 Minutes</x:v>
      </x:c>
      <x:c r="K1972" s="32" t="str">
        <x:v>06-05-2022 22:30:00</x:v>
      </x:c>
      <x:c r="M1972" s="53" t="str">
        <x:v>40743876.9700000000000000</x:v>
      </x:c>
      <x:c r="N1972" s="33" t="str">
        <x:v/>
      </x:c>
    </x:row>
    <x:row r="1973">
      <x:c r="B1973" s="5" t="str">
        <x:v>16709000189606060286</x:v>
      </x:c>
      <x:c r="C1973" s="44" t="str">
        <x:v>14329644</x:v>
      </x:c>
      <x:c r="F1973" s="45" t="str">
        <x:v>214-ELE03</x:v>
      </x:c>
      <x:c r="H1973" s="9" t="str">
        <x:v>CEAS.Submeter_EC_480</x:v>
      </x:c>
      <x:c r="I1973" s="49" t="str">
        <x:v>Use</x:v>
      </x:c>
      <x:c r="J1973" s="31" t="str">
        <x:v>15 Minutes</x:v>
      </x:c>
      <x:c r="K1973" s="32" t="str">
        <x:v>06-05-2022 22:45:00</x:v>
      </x:c>
      <x:c r="M1973" s="53" t="str">
        <x:v>40743937.3000000000000000</x:v>
      </x:c>
      <x:c r="N1973" s="33" t="str">
        <x:v/>
      </x:c>
    </x:row>
    <x:row r="1974">
      <x:c r="B1974" s="5" t="str">
        <x:v>18138528786269263492</x:v>
      </x:c>
      <x:c r="C1974" s="44" t="str">
        <x:v>14329645</x:v>
      </x:c>
      <x:c r="F1974" s="45" t="str">
        <x:v>214-ELE03</x:v>
      </x:c>
      <x:c r="H1974" s="9" t="str">
        <x:v>CEAS.Submeter_EC_480</x:v>
      </x:c>
      <x:c r="I1974" s="49" t="str">
        <x:v>Use</x:v>
      </x:c>
      <x:c r="J1974" s="31" t="str">
        <x:v>15 Minutes</x:v>
      </x:c>
      <x:c r="K1974" s="32" t="str">
        <x:v>06-05-2022 23:00:00</x:v>
      </x:c>
      <x:c r="M1974" s="53" t="str">
        <x:v>40743997.3100000000000000</x:v>
      </x:c>
      <x:c r="N1974" s="33" t="str">
        <x:v/>
      </x:c>
    </x:row>
    <x:row r="1975">
      <x:c r="B1975" s="5" t="str">
        <x:v>2678995010586255918</x:v>
      </x:c>
      <x:c r="C1975" s="44" t="str">
        <x:v>14329646</x:v>
      </x:c>
      <x:c r="F1975" s="45" t="str">
        <x:v>214-ELE03</x:v>
      </x:c>
      <x:c r="H1975" s="9" t="str">
        <x:v>CEAS.Submeter_EC_480</x:v>
      </x:c>
      <x:c r="I1975" s="49" t="str">
        <x:v>Use</x:v>
      </x:c>
      <x:c r="J1975" s="31" t="str">
        <x:v>15 Minutes</x:v>
      </x:c>
      <x:c r="K1975" s="32" t="str">
        <x:v>06-05-2022 23:15:00</x:v>
      </x:c>
      <x:c r="M1975" s="53" t="str">
        <x:v>40744057.4500000000000000</x:v>
      </x:c>
      <x:c r="N1975" s="33" t="str">
        <x:v/>
      </x:c>
    </x:row>
    <x:row r="1976">
      <x:c r="B1976" s="5" t="str">
        <x:v>8842727439426994672</x:v>
      </x:c>
      <x:c r="C1976" s="44" t="str">
        <x:v>14329647</x:v>
      </x:c>
      <x:c r="F1976" s="45" t="str">
        <x:v>214-ELE03</x:v>
      </x:c>
      <x:c r="H1976" s="9" t="str">
        <x:v>CEAS.Submeter_EC_480</x:v>
      </x:c>
      <x:c r="I1976" s="49" t="str">
        <x:v>Use</x:v>
      </x:c>
      <x:c r="J1976" s="31" t="str">
        <x:v>15 Minutes</x:v>
      </x:c>
      <x:c r="K1976" s="32" t="str">
        <x:v>06-05-2022 23:30:00</x:v>
      </x:c>
      <x:c r="M1976" s="53" t="str">
        <x:v>40744117.4000000000000000</x:v>
      </x:c>
      <x:c r="N1976" s="33" t="str">
        <x:v/>
      </x:c>
    </x:row>
    <x:row r="1977">
      <x:c r="B1977" s="5" t="str">
        <x:v>10879454699413476432</x:v>
      </x:c>
      <x:c r="C1977" s="44" t="str">
        <x:v>14329648</x:v>
      </x:c>
      <x:c r="F1977" s="45" t="str">
        <x:v>214-ELE03</x:v>
      </x:c>
      <x:c r="H1977" s="9" t="str">
        <x:v>CEAS.Submeter_EC_480</x:v>
      </x:c>
      <x:c r="I1977" s="49" t="str">
        <x:v>Use</x:v>
      </x:c>
      <x:c r="J1977" s="31" t="str">
        <x:v>15 Minutes</x:v>
      </x:c>
      <x:c r="K1977" s="32" t="str">
        <x:v>06-05-2022 23:45:00</x:v>
      </x:c>
      <x:c r="M1977" s="53" t="str">
        <x:v>40744177.7000000000000000</x:v>
      </x:c>
      <x:c r="N1977" s="33" t="str">
        <x:v/>
      </x:c>
    </x:row>
    <x:row r="1978">
      <x:c r="B1978" s="5" t="str">
        <x:v>6869526751178775066</x:v>
      </x:c>
      <x:c r="C1978" s="44" t="str">
        <x:v>14329649</x:v>
      </x:c>
      <x:c r="F1978" s="45" t="str">
        <x:v>214-ELE03</x:v>
      </x:c>
      <x:c r="H1978" s="9" t="str">
        <x:v>CEAS.Submeter_EC_480</x:v>
      </x:c>
      <x:c r="I1978" s="49" t="str">
        <x:v>Use</x:v>
      </x:c>
      <x:c r="J1978" s="31" t="str">
        <x:v>15 Minutes</x:v>
      </x:c>
      <x:c r="K1978" s="32" t="str">
        <x:v>06-06-2022 00:00:00</x:v>
      </x:c>
      <x:c r="M1978" s="53" t="str">
        <x:v>40744237.2400000000000000</x:v>
      </x:c>
      <x:c r="N1978" s="33" t="str">
        <x:v/>
      </x:c>
    </x:row>
    <x:row r="1979">
      <x:c r="B1979" s="5" t="str">
        <x:v>15946510147584665256</x:v>
      </x:c>
      <x:c r="C1979" s="44" t="str">
        <x:v>14329650</x:v>
      </x:c>
      <x:c r="F1979" s="45" t="str">
        <x:v>214-ELE03</x:v>
      </x:c>
      <x:c r="H1979" s="9" t="str">
        <x:v>CEAS.Submeter_EC_480</x:v>
      </x:c>
      <x:c r="I1979" s="49" t="str">
        <x:v>Use</x:v>
      </x:c>
      <x:c r="J1979" s="31" t="str">
        <x:v>15 Minutes</x:v>
      </x:c>
      <x:c r="K1979" s="32" t="str">
        <x:v>06-06-2022 00:15:00</x:v>
      </x:c>
      <x:c r="M1979" s="53" t="str">
        <x:v>40744297.8400000000000000</x:v>
      </x:c>
      <x:c r="N1979" s="33" t="str">
        <x:v/>
      </x:c>
    </x:row>
    <x:row r="1980">
      <x:c r="B1980" s="5" t="str">
        <x:v>13401172687147953269</x:v>
      </x:c>
      <x:c r="C1980" s="44" t="str">
        <x:v>14329651</x:v>
      </x:c>
      <x:c r="F1980" s="45" t="str">
        <x:v>214-ELE03</x:v>
      </x:c>
      <x:c r="H1980" s="9" t="str">
        <x:v>CEAS.Submeter_EC_480</x:v>
      </x:c>
      <x:c r="I1980" s="49" t="str">
        <x:v>Use</x:v>
      </x:c>
      <x:c r="J1980" s="31" t="str">
        <x:v>15 Minutes</x:v>
      </x:c>
      <x:c r="K1980" s="32" t="str">
        <x:v>06-06-2022 00:30:00</x:v>
      </x:c>
      <x:c r="M1980" s="53" t="str">
        <x:v>40744356.9400000000000000</x:v>
      </x:c>
      <x:c r="N1980" s="33" t="str">
        <x:v/>
      </x:c>
    </x:row>
    <x:row r="1981">
      <x:c r="B1981" s="5" t="str">
        <x:v>7646639988230663034</x:v>
      </x:c>
      <x:c r="C1981" s="44" t="str">
        <x:v>14329652</x:v>
      </x:c>
      <x:c r="F1981" s="45" t="str">
        <x:v>214-ELE03</x:v>
      </x:c>
      <x:c r="H1981" s="9" t="str">
        <x:v>CEAS.Submeter_EC_480</x:v>
      </x:c>
      <x:c r="I1981" s="49" t="str">
        <x:v>Use</x:v>
      </x:c>
      <x:c r="J1981" s="31" t="str">
        <x:v>15 Minutes</x:v>
      </x:c>
      <x:c r="K1981" s="32" t="str">
        <x:v>06-06-2022 00:45:00</x:v>
      </x:c>
      <x:c r="M1981" s="53" t="str">
        <x:v>40744415.7400000000000000</x:v>
      </x:c>
      <x:c r="N1981" s="33" t="str">
        <x:v/>
      </x:c>
    </x:row>
    <x:row r="1982">
      <x:c r="B1982" s="5" t="str">
        <x:v>5033088298278889229</x:v>
      </x:c>
      <x:c r="C1982" s="44" t="str">
        <x:v>14329653</x:v>
      </x:c>
      <x:c r="F1982" s="45" t="str">
        <x:v>214-ELE03</x:v>
      </x:c>
      <x:c r="H1982" s="9" t="str">
        <x:v>CEAS.Submeter_EC_480</x:v>
      </x:c>
      <x:c r="I1982" s="49" t="str">
        <x:v>Use</x:v>
      </x:c>
      <x:c r="J1982" s="31" t="str">
        <x:v>15 Minutes</x:v>
      </x:c>
      <x:c r="K1982" s="32" t="str">
        <x:v>06-06-2022 01:00:00</x:v>
      </x:c>
      <x:c r="M1982" s="53" t="str">
        <x:v>40744474.6600000000000000</x:v>
      </x:c>
      <x:c r="N1982" s="33" t="str">
        <x:v/>
      </x:c>
    </x:row>
    <x:row r="1983">
      <x:c r="B1983" s="5" t="str">
        <x:v>11054946310851024703</x:v>
      </x:c>
      <x:c r="C1983" s="44" t="str">
        <x:v>14329654</x:v>
      </x:c>
      <x:c r="F1983" s="45" t="str">
        <x:v>214-ELE03</x:v>
      </x:c>
      <x:c r="H1983" s="9" t="str">
        <x:v>CEAS.Submeter_EC_480</x:v>
      </x:c>
      <x:c r="I1983" s="49" t="str">
        <x:v>Use</x:v>
      </x:c>
      <x:c r="J1983" s="31" t="str">
        <x:v>15 Minutes</x:v>
      </x:c>
      <x:c r="K1983" s="32" t="str">
        <x:v>06-06-2022 01:15:00</x:v>
      </x:c>
      <x:c r="M1983" s="53" t="str">
        <x:v>40744532.5900000000000000</x:v>
      </x:c>
      <x:c r="N1983" s="33" t="str">
        <x:v/>
      </x:c>
    </x:row>
    <x:row r="1984">
      <x:c r="B1984" s="5" t="str">
        <x:v>5633773289216726116</x:v>
      </x:c>
      <x:c r="C1984" s="44" t="str">
        <x:v>14329655</x:v>
      </x:c>
      <x:c r="F1984" s="45" t="str">
        <x:v>214-ELE03</x:v>
      </x:c>
      <x:c r="H1984" s="9" t="str">
        <x:v>CEAS.Submeter_EC_480</x:v>
      </x:c>
      <x:c r="I1984" s="49" t="str">
        <x:v>Use</x:v>
      </x:c>
      <x:c r="J1984" s="31" t="str">
        <x:v>15 Minutes</x:v>
      </x:c>
      <x:c r="K1984" s="32" t="str">
        <x:v>06-06-2022 01:30:00</x:v>
      </x:c>
      <x:c r="M1984" s="53" t="str">
        <x:v>40744591.1100000000000000</x:v>
      </x:c>
      <x:c r="N1984" s="33" t="str">
        <x:v/>
      </x:c>
    </x:row>
    <x:row r="1985">
      <x:c r="B1985" s="5" t="str">
        <x:v>3747196300330535574</x:v>
      </x:c>
      <x:c r="C1985" s="44" t="str">
        <x:v>14329656</x:v>
      </x:c>
      <x:c r="F1985" s="45" t="str">
        <x:v>214-ELE03</x:v>
      </x:c>
      <x:c r="H1985" s="9" t="str">
        <x:v>CEAS.Submeter_EC_480</x:v>
      </x:c>
      <x:c r="I1985" s="49" t="str">
        <x:v>Use</x:v>
      </x:c>
      <x:c r="J1985" s="31" t="str">
        <x:v>15 Minutes</x:v>
      </x:c>
      <x:c r="K1985" s="32" t="str">
        <x:v>06-06-2022 01:45:00</x:v>
      </x:c>
      <x:c r="M1985" s="53" t="str">
        <x:v>40744649.5400000000000000</x:v>
      </x:c>
      <x:c r="N1985" s="33" t="str">
        <x:v/>
      </x:c>
    </x:row>
    <x:row r="1986">
      <x:c r="B1986" s="5" t="str">
        <x:v>15256773837891307613</x:v>
      </x:c>
      <x:c r="C1986" s="44" t="str">
        <x:v>14329657</x:v>
      </x:c>
      <x:c r="F1986" s="45" t="str">
        <x:v>214-ELE03</x:v>
      </x:c>
      <x:c r="H1986" s="9" t="str">
        <x:v>CEAS.Submeter_EC_480</x:v>
      </x:c>
      <x:c r="I1986" s="49" t="str">
        <x:v>Use</x:v>
      </x:c>
      <x:c r="J1986" s="31" t="str">
        <x:v>15 Minutes</x:v>
      </x:c>
      <x:c r="K1986" s="32" t="str">
        <x:v>06-06-2022 02:00:00</x:v>
      </x:c>
      <x:c r="M1986" s="53" t="str">
        <x:v>40744707.8000000000000000</x:v>
      </x:c>
      <x:c r="N1986" s="33" t="str">
        <x:v/>
      </x:c>
    </x:row>
    <x:row r="1987">
      <x:c r="B1987" s="5" t="str">
        <x:v>1064459777652607681</x:v>
      </x:c>
      <x:c r="C1987" s="44" t="str">
        <x:v>14329658</x:v>
      </x:c>
      <x:c r="F1987" s="45" t="str">
        <x:v>214-ELE03</x:v>
      </x:c>
      <x:c r="H1987" s="9" t="str">
        <x:v>CEAS.Submeter_EC_480</x:v>
      </x:c>
      <x:c r="I1987" s="49" t="str">
        <x:v>Use</x:v>
      </x:c>
      <x:c r="J1987" s="31" t="str">
        <x:v>15 Minutes</x:v>
      </x:c>
      <x:c r="K1987" s="32" t="str">
        <x:v>06-06-2022 02:15:00</x:v>
      </x:c>
      <x:c r="M1987" s="53" t="str">
        <x:v>40744767.0100000000000000</x:v>
      </x:c>
      <x:c r="N1987" s="33" t="str">
        <x:v/>
      </x:c>
    </x:row>
    <x:row r="1988">
      <x:c r="B1988" s="5" t="str">
        <x:v>12005598513989061549</x:v>
      </x:c>
      <x:c r="C1988" s="44" t="str">
        <x:v>14329659</x:v>
      </x:c>
      <x:c r="F1988" s="45" t="str">
        <x:v>214-ELE03</x:v>
      </x:c>
      <x:c r="H1988" s="9" t="str">
        <x:v>CEAS.Submeter_EC_480</x:v>
      </x:c>
      <x:c r="I1988" s="49" t="str">
        <x:v>Use</x:v>
      </x:c>
      <x:c r="J1988" s="31" t="str">
        <x:v>15 Minutes</x:v>
      </x:c>
      <x:c r="K1988" s="32" t="str">
        <x:v>06-06-2022 02:30:00</x:v>
      </x:c>
      <x:c r="M1988" s="53" t="str">
        <x:v>40744826.4500000000000000</x:v>
      </x:c>
      <x:c r="N1988" s="33" t="str">
        <x:v/>
      </x:c>
    </x:row>
    <x:row r="1989">
      <x:c r="B1989" s="5" t="str">
        <x:v>221903755006968974</x:v>
      </x:c>
      <x:c r="C1989" s="44" t="str">
        <x:v>14329660</x:v>
      </x:c>
      <x:c r="F1989" s="45" t="str">
        <x:v>214-ELE03</x:v>
      </x:c>
      <x:c r="H1989" s="9" t="str">
        <x:v>CEAS.Submeter_EC_480</x:v>
      </x:c>
      <x:c r="I1989" s="49" t="str">
        <x:v>Use</x:v>
      </x:c>
      <x:c r="J1989" s="31" t="str">
        <x:v>15 Minutes</x:v>
      </x:c>
      <x:c r="K1989" s="32" t="str">
        <x:v>06-06-2022 02:45:00</x:v>
      </x:c>
      <x:c r="M1989" s="53" t="str">
        <x:v>40744885.0700000000000000</x:v>
      </x:c>
      <x:c r="N1989" s="33" t="str">
        <x:v/>
      </x:c>
    </x:row>
    <x:row r="1990">
      <x:c r="B1990" s="5" t="str">
        <x:v>12874241622163716480</x:v>
      </x:c>
      <x:c r="C1990" s="44" t="str">
        <x:v>14329661</x:v>
      </x:c>
      <x:c r="F1990" s="45" t="str">
        <x:v>214-ELE03</x:v>
      </x:c>
      <x:c r="H1990" s="9" t="str">
        <x:v>CEAS.Submeter_EC_480</x:v>
      </x:c>
      <x:c r="I1990" s="49" t="str">
        <x:v>Use</x:v>
      </x:c>
      <x:c r="J1990" s="31" t="str">
        <x:v>15 Minutes</x:v>
      </x:c>
      <x:c r="K1990" s="32" t="str">
        <x:v>06-06-2022 03:00:00</x:v>
      </x:c>
      <x:c r="M1990" s="53" t="str">
        <x:v>40744944.0600000000000000</x:v>
      </x:c>
      <x:c r="N1990" s="33" t="str">
        <x:v/>
      </x:c>
    </x:row>
    <x:row r="1991">
      <x:c r="B1991" s="5" t="str">
        <x:v>16326606402670771534</x:v>
      </x:c>
      <x:c r="C1991" s="44" t="str">
        <x:v>14329662</x:v>
      </x:c>
      <x:c r="F1991" s="45" t="str">
        <x:v>214-ELE03</x:v>
      </x:c>
      <x:c r="H1991" s="9" t="str">
        <x:v>CEAS.Submeter_EC_480</x:v>
      </x:c>
      <x:c r="I1991" s="49" t="str">
        <x:v>Use</x:v>
      </x:c>
      <x:c r="J1991" s="31" t="str">
        <x:v>15 Minutes</x:v>
      </x:c>
      <x:c r="K1991" s="32" t="str">
        <x:v>06-06-2022 03:15:00</x:v>
      </x:c>
      <x:c r="M1991" s="53" t="str">
        <x:v>40745003.2600000000000000</x:v>
      </x:c>
      <x:c r="N1991" s="33" t="str">
        <x:v/>
      </x:c>
    </x:row>
    <x:row r="1992">
      <x:c r="B1992" s="5" t="str">
        <x:v>396341078615877363</x:v>
      </x:c>
      <x:c r="C1992" s="44" t="str">
        <x:v>14329663</x:v>
      </x:c>
      <x:c r="F1992" s="45" t="str">
        <x:v>214-ELE03</x:v>
      </x:c>
      <x:c r="H1992" s="9" t="str">
        <x:v>CEAS.Submeter_EC_480</x:v>
      </x:c>
      <x:c r="I1992" s="49" t="str">
        <x:v>Use</x:v>
      </x:c>
      <x:c r="J1992" s="31" t="str">
        <x:v>15 Minutes</x:v>
      </x:c>
      <x:c r="K1992" s="32" t="str">
        <x:v>06-06-2022 03:30:00</x:v>
      </x:c>
      <x:c r="M1992" s="53" t="str">
        <x:v>40745062.6600000000000000</x:v>
      </x:c>
      <x:c r="N1992" s="33" t="str">
        <x:v/>
      </x:c>
    </x:row>
    <x:row r="1993">
      <x:c r="B1993" s="5" t="str">
        <x:v>15817996202220541307</x:v>
      </x:c>
      <x:c r="C1993" s="44" t="str">
        <x:v>14329664</x:v>
      </x:c>
      <x:c r="F1993" s="45" t="str">
        <x:v>214-ELE03</x:v>
      </x:c>
      <x:c r="H1993" s="9" t="str">
        <x:v>CEAS.Submeter_EC_480</x:v>
      </x:c>
      <x:c r="I1993" s="49" t="str">
        <x:v>Use</x:v>
      </x:c>
      <x:c r="J1993" s="31" t="str">
        <x:v>15 Minutes</x:v>
      </x:c>
      <x:c r="K1993" s="32" t="str">
        <x:v>06-06-2022 03:45:00</x:v>
      </x:c>
      <x:c r="M1993" s="53" t="str">
        <x:v>40745122.6600000000000000</x:v>
      </x:c>
      <x:c r="N1993" s="33" t="str">
        <x:v/>
      </x:c>
    </x:row>
    <x:row r="1994">
      <x:c r="B1994" s="5" t="str">
        <x:v>15844838962513529672</x:v>
      </x:c>
      <x:c r="C1994" s="44" t="str">
        <x:v>14329665</x:v>
      </x:c>
      <x:c r="F1994" s="45" t="str">
        <x:v>214-ELE03</x:v>
      </x:c>
      <x:c r="H1994" s="9" t="str">
        <x:v>CEAS.Submeter_EC_480</x:v>
      </x:c>
      <x:c r="I1994" s="49" t="str">
        <x:v>Use</x:v>
      </x:c>
      <x:c r="J1994" s="31" t="str">
        <x:v>15 Minutes</x:v>
      </x:c>
      <x:c r="K1994" s="32" t="str">
        <x:v>06-06-2022 04:00:00</x:v>
      </x:c>
      <x:c r="M1994" s="53" t="str">
        <x:v>40745180.9100000000000000</x:v>
      </x:c>
      <x:c r="N1994" s="33" t="str">
        <x:v/>
      </x:c>
    </x:row>
    <x:row r="1995">
      <x:c r="B1995" s="5" t="str">
        <x:v>15173976206599938248</x:v>
      </x:c>
      <x:c r="C1995" s="44" t="str">
        <x:v>14329666</x:v>
      </x:c>
      <x:c r="F1995" s="45" t="str">
        <x:v>214-ELE03</x:v>
      </x:c>
      <x:c r="H1995" s="9" t="str">
        <x:v>CEAS.Submeter_EC_480</x:v>
      </x:c>
      <x:c r="I1995" s="49" t="str">
        <x:v>Use</x:v>
      </x:c>
      <x:c r="J1995" s="31" t="str">
        <x:v>15 Minutes</x:v>
      </x:c>
      <x:c r="K1995" s="32" t="str">
        <x:v>06-06-2022 04:15:00</x:v>
      </x:c>
      <x:c r="M1995" s="53" t="str">
        <x:v>40745240.1100000000000000</x:v>
      </x:c>
      <x:c r="N1995" s="33" t="str">
        <x:v/>
      </x:c>
    </x:row>
    <x:row r="1996">
      <x:c r="B1996" s="5" t="str">
        <x:v>8783893084127666643</x:v>
      </x:c>
      <x:c r="C1996" s="44" t="str">
        <x:v>14329667</x:v>
      </x:c>
      <x:c r="F1996" s="45" t="str">
        <x:v>214-ELE03</x:v>
      </x:c>
      <x:c r="H1996" s="9" t="str">
        <x:v>CEAS.Submeter_EC_480</x:v>
      </x:c>
      <x:c r="I1996" s="49" t="str">
        <x:v>Use</x:v>
      </x:c>
      <x:c r="J1996" s="31" t="str">
        <x:v>15 Minutes</x:v>
      </x:c>
      <x:c r="K1996" s="32" t="str">
        <x:v>06-06-2022 04:30:00</x:v>
      </x:c>
      <x:c r="M1996" s="53" t="str">
        <x:v>40745299.3400000000000000</x:v>
      </x:c>
      <x:c r="N1996" s="33" t="str">
        <x:v/>
      </x:c>
    </x:row>
    <x:row r="1997">
      <x:c r="B1997" s="5" t="str">
        <x:v>12020723187527667514</x:v>
      </x:c>
      <x:c r="C1997" s="44" t="str">
        <x:v>14329668</x:v>
      </x:c>
      <x:c r="F1997" s="45" t="str">
        <x:v>214-ELE03</x:v>
      </x:c>
      <x:c r="H1997" s="9" t="str">
        <x:v>CEAS.Submeter_EC_480</x:v>
      </x:c>
      <x:c r="I1997" s="49" t="str">
        <x:v>Use</x:v>
      </x:c>
      <x:c r="J1997" s="31" t="str">
        <x:v>15 Minutes</x:v>
      </x:c>
      <x:c r="K1997" s="32" t="str">
        <x:v>06-06-2022 04:45:00</x:v>
      </x:c>
      <x:c r="M1997" s="53" t="str">
        <x:v>40745357.8800000000000000</x:v>
      </x:c>
      <x:c r="N1997" s="33" t="str">
        <x:v/>
      </x:c>
    </x:row>
    <x:row r="1998">
      <x:c r="B1998" s="5" t="str">
        <x:v>12602392068921077280</x:v>
      </x:c>
      <x:c r="C1998" s="44" t="str">
        <x:v>14329669</x:v>
      </x:c>
      <x:c r="F1998" s="45" t="str">
        <x:v>214-ELE03</x:v>
      </x:c>
      <x:c r="H1998" s="9" t="str">
        <x:v>CEAS.Submeter_EC_480</x:v>
      </x:c>
      <x:c r="I1998" s="49" t="str">
        <x:v>Use</x:v>
      </x:c>
      <x:c r="J1998" s="31" t="str">
        <x:v>15 Minutes</x:v>
      </x:c>
      <x:c r="K1998" s="32" t="str">
        <x:v>06-06-2022 05:00:00</x:v>
      </x:c>
      <x:c r="M1998" s="53" t="str">
        <x:v>40745417.8400000000000000</x:v>
      </x:c>
      <x:c r="N1998" s="33" t="str">
        <x:v/>
      </x:c>
    </x:row>
    <x:row r="1999">
      <x:c r="B1999" s="5" t="str">
        <x:v>17175389064608757784</x:v>
      </x:c>
      <x:c r="C1999" s="44" t="str">
        <x:v>14329670</x:v>
      </x:c>
      <x:c r="F1999" s="45" t="str">
        <x:v>214-ELE03</x:v>
      </x:c>
      <x:c r="H1999" s="9" t="str">
        <x:v>CEAS.Submeter_EC_480</x:v>
      </x:c>
      <x:c r="I1999" s="49" t="str">
        <x:v>Use</x:v>
      </x:c>
      <x:c r="J1999" s="31" t="str">
        <x:v>15 Minutes</x:v>
      </x:c>
      <x:c r="K1999" s="32" t="str">
        <x:v>06-06-2022 05:15:00</x:v>
      </x:c>
      <x:c r="M1999" s="53" t="str">
        <x:v>40745480.5900000000000000</x:v>
      </x:c>
      <x:c r="N1999" s="33" t="str">
        <x:v/>
      </x:c>
    </x:row>
    <x:row r="2000">
      <x:c r="B2000" s="5" t="str">
        <x:v>2955831565889873755</x:v>
      </x:c>
      <x:c r="C2000" s="44" t="str">
        <x:v>14329671</x:v>
      </x:c>
      <x:c r="F2000" s="45" t="str">
        <x:v>214-ELE03</x:v>
      </x:c>
      <x:c r="H2000" s="9" t="str">
        <x:v>CEAS.Submeter_EC_480</x:v>
      </x:c>
      <x:c r="I2000" s="49" t="str">
        <x:v>Use</x:v>
      </x:c>
      <x:c r="J2000" s="31" t="str">
        <x:v>15 Minutes</x:v>
      </x:c>
      <x:c r="K2000" s="32" t="str">
        <x:v>06-06-2022 05:30:00</x:v>
      </x:c>
      <x:c r="M2000" s="53" t="str">
        <x:v>40745541.9800000000000000</x:v>
      </x:c>
      <x:c r="N2000" s="33" t="str">
        <x:v/>
      </x:c>
    </x:row>
    <x:row r="2001">
      <x:c r="B2001" s="5" t="str">
        <x:v>11719118688508483458</x:v>
      </x:c>
      <x:c r="C2001" s="44" t="str">
        <x:v>14329672</x:v>
      </x:c>
      <x:c r="F2001" s="45" t="str">
        <x:v>214-ELE03</x:v>
      </x:c>
      <x:c r="H2001" s="9" t="str">
        <x:v>CEAS.Submeter_EC_480</x:v>
      </x:c>
      <x:c r="I2001" s="49" t="str">
        <x:v>Use</x:v>
      </x:c>
      <x:c r="J2001" s="31" t="str">
        <x:v>15 Minutes</x:v>
      </x:c>
      <x:c r="K2001" s="32" t="str">
        <x:v>06-06-2022 05:45:00</x:v>
      </x:c>
      <x:c r="M2001" s="53" t="str">
        <x:v>40745602.1200000000000000</x:v>
      </x:c>
      <x:c r="N2001" s="33" t="str">
        <x:v/>
      </x:c>
    </x:row>
    <x:row r="2002">
      <x:c r="B2002" s="5" t="str">
        <x:v>14304528989407275405</x:v>
      </x:c>
      <x:c r="C2002" s="44" t="str">
        <x:v>14329673</x:v>
      </x:c>
      <x:c r="F2002" s="45" t="str">
        <x:v>214-ELE03</x:v>
      </x:c>
      <x:c r="H2002" s="9" t="str">
        <x:v>CEAS.Submeter_EC_480</x:v>
      </x:c>
      <x:c r="I2002" s="49" t="str">
        <x:v>Use</x:v>
      </x:c>
      <x:c r="J2002" s="31" t="str">
        <x:v>15 Minutes</x:v>
      </x:c>
      <x:c r="K2002" s="32" t="str">
        <x:v>06-06-2022 06:00:00</x:v>
      </x:c>
      <x:c r="M2002" s="53" t="str">
        <x:v>40745662.4100000000000000</x:v>
      </x:c>
      <x:c r="N2002" s="33" t="str">
        <x:v/>
      </x:c>
    </x:row>
    <x:row r="2003">
      <x:c r="B2003" s="5" t="str">
        <x:v>16793911697286924899</x:v>
      </x:c>
      <x:c r="C2003" s="44" t="str">
        <x:v>14329674</x:v>
      </x:c>
      <x:c r="F2003" s="45" t="str">
        <x:v>214-ELE03</x:v>
      </x:c>
      <x:c r="H2003" s="9" t="str">
        <x:v>CEAS.Submeter_EC_480</x:v>
      </x:c>
      <x:c r="I2003" s="49" t="str">
        <x:v>Use</x:v>
      </x:c>
      <x:c r="J2003" s="31" t="str">
        <x:v>15 Minutes</x:v>
      </x:c>
      <x:c r="K2003" s="32" t="str">
        <x:v>06-06-2022 06:15:00</x:v>
      </x:c>
      <x:c r="M2003" s="53" t="str">
        <x:v>40745723.0000000000000000</x:v>
      </x:c>
      <x:c r="N2003" s="33" t="str">
        <x:v/>
      </x:c>
    </x:row>
    <x:row r="2004">
      <x:c r="B2004" s="5" t="str">
        <x:v>2402855650309171893</x:v>
      </x:c>
      <x:c r="C2004" s="44" t="str">
        <x:v>14329675</x:v>
      </x:c>
      <x:c r="F2004" s="45" t="str">
        <x:v>214-ELE03</x:v>
      </x:c>
      <x:c r="H2004" s="9" t="str">
        <x:v>CEAS.Submeter_EC_480</x:v>
      </x:c>
      <x:c r="I2004" s="49" t="str">
        <x:v>Use</x:v>
      </x:c>
      <x:c r="J2004" s="31" t="str">
        <x:v>15 Minutes</x:v>
      </x:c>
      <x:c r="K2004" s="32" t="str">
        <x:v>06-06-2022 06:30:00</x:v>
      </x:c>
      <x:c r="M2004" s="53" t="str">
        <x:v>40745784.4500000000000000</x:v>
      </x:c>
      <x:c r="N2004" s="33" t="str">
        <x:v/>
      </x:c>
    </x:row>
    <x:row r="2005">
      <x:c r="B2005" s="5" t="str">
        <x:v>6321166943838262776</x:v>
      </x:c>
      <x:c r="C2005" s="44" t="str">
        <x:v>14329676</x:v>
      </x:c>
      <x:c r="F2005" s="45" t="str">
        <x:v>214-ELE03</x:v>
      </x:c>
      <x:c r="H2005" s="9" t="str">
        <x:v>CEAS.Submeter_EC_480</x:v>
      </x:c>
      <x:c r="I2005" s="49" t="str">
        <x:v>Use</x:v>
      </x:c>
      <x:c r="J2005" s="31" t="str">
        <x:v>15 Minutes</x:v>
      </x:c>
      <x:c r="K2005" s="32" t="str">
        <x:v>06-06-2022 06:45:00</x:v>
      </x:c>
      <x:c r="M2005" s="53" t="str">
        <x:v>40745845.9000000000000000</x:v>
      </x:c>
      <x:c r="N2005" s="33" t="str">
        <x:v/>
      </x:c>
    </x:row>
    <x:row r="2006">
      <x:c r="B2006" s="5" t="str">
        <x:v>2654526562910423893</x:v>
      </x:c>
      <x:c r="C2006" s="44" t="str">
        <x:v>14329677</x:v>
      </x:c>
      <x:c r="F2006" s="45" t="str">
        <x:v>214-ELE03</x:v>
      </x:c>
      <x:c r="H2006" s="9" t="str">
        <x:v>CEAS.Submeter_EC_480</x:v>
      </x:c>
      <x:c r="I2006" s="49" t="str">
        <x:v>Use</x:v>
      </x:c>
      <x:c r="J2006" s="31" t="str">
        <x:v>15 Minutes</x:v>
      </x:c>
      <x:c r="K2006" s="32" t="str">
        <x:v>06-06-2022 07:00:00</x:v>
      </x:c>
      <x:c r="M2006" s="53" t="str">
        <x:v>40745906.7400000000000000</x:v>
      </x:c>
      <x:c r="N2006" s="33" t="str">
        <x:v/>
      </x:c>
    </x:row>
    <x:row r="2007">
      <x:c r="B2007" s="5" t="str">
        <x:v>12696475115779665391</x:v>
      </x:c>
      <x:c r="C2007" s="44" t="str">
        <x:v>14329678</x:v>
      </x:c>
      <x:c r="F2007" s="45" t="str">
        <x:v>214-ELE03</x:v>
      </x:c>
      <x:c r="H2007" s="9" t="str">
        <x:v>CEAS.Submeter_EC_480</x:v>
      </x:c>
      <x:c r="I2007" s="49" t="str">
        <x:v>Use</x:v>
      </x:c>
      <x:c r="J2007" s="31" t="str">
        <x:v>15 Minutes</x:v>
      </x:c>
      <x:c r="K2007" s="32" t="str">
        <x:v>06-06-2022 07:15:00</x:v>
      </x:c>
      <x:c r="M2007" s="53" t="str">
        <x:v>40745967.1200000000000000</x:v>
      </x:c>
      <x:c r="N2007" s="33" t="str">
        <x:v/>
      </x:c>
    </x:row>
    <x:row r="2008">
      <x:c r="B2008" s="5" t="str">
        <x:v>4646971698759198783</x:v>
      </x:c>
      <x:c r="C2008" s="44" t="str">
        <x:v>14329679</x:v>
      </x:c>
      <x:c r="F2008" s="45" t="str">
        <x:v>214-ELE03</x:v>
      </x:c>
      <x:c r="H2008" s="9" t="str">
        <x:v>CEAS.Submeter_EC_480</x:v>
      </x:c>
      <x:c r="I2008" s="49" t="str">
        <x:v>Use</x:v>
      </x:c>
      <x:c r="J2008" s="31" t="str">
        <x:v>15 Minutes</x:v>
      </x:c>
      <x:c r="K2008" s="32" t="str">
        <x:v>06-06-2022 07:30:00</x:v>
      </x:c>
      <x:c r="M2008" s="53" t="str">
        <x:v>40746028.2600000000000000</x:v>
      </x:c>
      <x:c r="N2008" s="33" t="str">
        <x:v/>
      </x:c>
    </x:row>
    <x:row r="2009">
      <x:c r="B2009" s="5" t="str">
        <x:v>15003238865467990764</x:v>
      </x:c>
      <x:c r="C2009" s="44" t="str">
        <x:v>14329680</x:v>
      </x:c>
      <x:c r="F2009" s="45" t="str">
        <x:v>214-ELE03</x:v>
      </x:c>
      <x:c r="H2009" s="9" t="str">
        <x:v>CEAS.Submeter_EC_480</x:v>
      </x:c>
      <x:c r="I2009" s="49" t="str">
        <x:v>Use</x:v>
      </x:c>
      <x:c r="J2009" s="31" t="str">
        <x:v>15 Minutes</x:v>
      </x:c>
      <x:c r="K2009" s="32" t="str">
        <x:v>06-06-2022 07:45:00</x:v>
      </x:c>
      <x:c r="M2009" s="53" t="str">
        <x:v>40746089.8800000000000000</x:v>
      </x:c>
      <x:c r="N2009" s="33" t="str">
        <x:v/>
      </x:c>
    </x:row>
    <x:row r="2010">
      <x:c r="B2010" s="5" t="str">
        <x:v>13721315796387953014</x:v>
      </x:c>
      <x:c r="C2010" s="44" t="str">
        <x:v>14329681</x:v>
      </x:c>
      <x:c r="F2010" s="45" t="str">
        <x:v>214-ELE03</x:v>
      </x:c>
      <x:c r="H2010" s="9" t="str">
        <x:v>CEAS.Submeter_EC_480</x:v>
      </x:c>
      <x:c r="I2010" s="49" t="str">
        <x:v>Use</x:v>
      </x:c>
      <x:c r="J2010" s="31" t="str">
        <x:v>15 Minutes</x:v>
      </x:c>
      <x:c r="K2010" s="32" t="str">
        <x:v>06-06-2022 08:00:00</x:v>
      </x:c>
      <x:c r="M2010" s="53" t="str">
        <x:v>40746151.3200000000000000</x:v>
      </x:c>
      <x:c r="N2010" s="33" t="str">
        <x:v/>
      </x:c>
    </x:row>
    <x:row r="2011">
      <x:c r="B2011" s="5" t="str">
        <x:v>17852078454551997340</x:v>
      </x:c>
      <x:c r="C2011" s="44" t="str">
        <x:v>14329682</x:v>
      </x:c>
      <x:c r="F2011" s="45" t="str">
        <x:v>214-ELE03</x:v>
      </x:c>
      <x:c r="H2011" s="9" t="str">
        <x:v>CEAS.Submeter_EC_480</x:v>
      </x:c>
      <x:c r="I2011" s="49" t="str">
        <x:v>Use</x:v>
      </x:c>
      <x:c r="J2011" s="31" t="str">
        <x:v>15 Minutes</x:v>
      </x:c>
      <x:c r="K2011" s="32" t="str">
        <x:v>06-06-2022 08:15:00</x:v>
      </x:c>
      <x:c r="M2011" s="53" t="str">
        <x:v>40746215.3800000000000000</x:v>
      </x:c>
      <x:c r="N2011" s="33" t="str">
        <x:v/>
      </x:c>
    </x:row>
    <x:row r="2012">
      <x:c r="B2012" s="5" t="str">
        <x:v>7064054947582395273</x:v>
      </x:c>
      <x:c r="C2012" s="44" t="str">
        <x:v>14329683</x:v>
      </x:c>
      <x:c r="F2012" s="45" t="str">
        <x:v>214-ELE03</x:v>
      </x:c>
      <x:c r="H2012" s="9" t="str">
        <x:v>CEAS.Submeter_EC_480</x:v>
      </x:c>
      <x:c r="I2012" s="49" t="str">
        <x:v>Use</x:v>
      </x:c>
      <x:c r="J2012" s="31" t="str">
        <x:v>15 Minutes</x:v>
      </x:c>
      <x:c r="K2012" s="32" t="str">
        <x:v>06-06-2022 08:30:00</x:v>
      </x:c>
      <x:c r="M2012" s="53" t="str">
        <x:v>40746279.4200000000000000</x:v>
      </x:c>
      <x:c r="N2012" s="33" t="str">
        <x:v/>
      </x:c>
    </x:row>
    <x:row r="2013">
      <x:c r="B2013" s="5" t="str">
        <x:v>11506465623037243241</x:v>
      </x:c>
      <x:c r="C2013" s="44" t="str">
        <x:v>14329684</x:v>
      </x:c>
      <x:c r="F2013" s="45" t="str">
        <x:v>214-ELE03</x:v>
      </x:c>
      <x:c r="H2013" s="9" t="str">
        <x:v>CEAS.Submeter_EC_480</x:v>
      </x:c>
      <x:c r="I2013" s="49" t="str">
        <x:v>Use</x:v>
      </x:c>
      <x:c r="J2013" s="31" t="str">
        <x:v>15 Minutes</x:v>
      </x:c>
      <x:c r="K2013" s="32" t="str">
        <x:v>06-06-2022 08:45:00</x:v>
      </x:c>
      <x:c r="M2013" s="53" t="str">
        <x:v>40746345.2300000000000000</x:v>
      </x:c>
      <x:c r="N2013" s="33" t="str">
        <x:v/>
      </x:c>
    </x:row>
    <x:row r="2014">
      <x:c r="B2014" s="5" t="str">
        <x:v>15218275569101499605</x:v>
      </x:c>
      <x:c r="C2014" s="44" t="str">
        <x:v>14329685</x:v>
      </x:c>
      <x:c r="F2014" s="45" t="str">
        <x:v>214-ELE03</x:v>
      </x:c>
      <x:c r="H2014" s="9" t="str">
        <x:v>CEAS.Submeter_EC_480</x:v>
      </x:c>
      <x:c r="I2014" s="49" t="str">
        <x:v>Use</x:v>
      </x:c>
      <x:c r="J2014" s="31" t="str">
        <x:v>15 Minutes</x:v>
      </x:c>
      <x:c r="K2014" s="32" t="str">
        <x:v>06-06-2022 09:00:00</x:v>
      </x:c>
      <x:c r="M2014" s="53" t="str">
        <x:v>40746410.0100000000000000</x:v>
      </x:c>
      <x:c r="N2014" s="33" t="str">
        <x:v/>
      </x:c>
    </x:row>
    <x:row r="2015">
      <x:c r="B2015" s="5" t="str">
        <x:v>11026548913791001175</x:v>
      </x:c>
      <x:c r="C2015" s="44" t="str">
        <x:v>14329686</x:v>
      </x:c>
      <x:c r="F2015" s="45" t="str">
        <x:v>214-ELE03</x:v>
      </x:c>
      <x:c r="H2015" s="9" t="str">
        <x:v>CEAS.Submeter_EC_480</x:v>
      </x:c>
      <x:c r="I2015" s="49" t="str">
        <x:v>Use</x:v>
      </x:c>
      <x:c r="J2015" s="31" t="str">
        <x:v>15 Minutes</x:v>
      </x:c>
      <x:c r="K2015" s="32" t="str">
        <x:v>06-06-2022 09:15:00</x:v>
      </x:c>
      <x:c r="M2015" s="53" t="str">
        <x:v>40746475.4500000000000000</x:v>
      </x:c>
      <x:c r="N2015" s="33" t="str">
        <x:v/>
      </x:c>
    </x:row>
    <x:row r="2016">
      <x:c r="B2016" s="5" t="str">
        <x:v>5588127578434427234</x:v>
      </x:c>
      <x:c r="C2016" s="44" t="str">
        <x:v>14329687</x:v>
      </x:c>
      <x:c r="F2016" s="45" t="str">
        <x:v>214-ELE03</x:v>
      </x:c>
      <x:c r="H2016" s="9" t="str">
        <x:v>CEAS.Submeter_EC_480</x:v>
      </x:c>
      <x:c r="I2016" s="49" t="str">
        <x:v>Use</x:v>
      </x:c>
      <x:c r="J2016" s="31" t="str">
        <x:v>15 Minutes</x:v>
      </x:c>
      <x:c r="K2016" s="32" t="str">
        <x:v>06-06-2022 09:30:00</x:v>
      </x:c>
      <x:c r="M2016" s="53" t="str">
        <x:v>40746542.5400000000000000</x:v>
      </x:c>
      <x:c r="N2016" s="33" t="str">
        <x:v/>
      </x:c>
    </x:row>
    <x:row r="2017">
      <x:c r="B2017" s="5" t="str">
        <x:v>10558126260294547279</x:v>
      </x:c>
      <x:c r="C2017" s="44" t="str">
        <x:v>14329688</x:v>
      </x:c>
      <x:c r="F2017" s="45" t="str">
        <x:v>214-ELE03</x:v>
      </x:c>
      <x:c r="H2017" s="9" t="str">
        <x:v>CEAS.Submeter_EC_480</x:v>
      </x:c>
      <x:c r="I2017" s="49" t="str">
        <x:v>Use</x:v>
      </x:c>
      <x:c r="J2017" s="31" t="str">
        <x:v>15 Minutes</x:v>
      </x:c>
      <x:c r="K2017" s="32" t="str">
        <x:v>06-06-2022 09:45:00</x:v>
      </x:c>
      <x:c r="M2017" s="53" t="str">
        <x:v>40746609.1200000000000000</x:v>
      </x:c>
      <x:c r="N2017" s="33" t="str">
        <x:v/>
      </x:c>
    </x:row>
    <x:row r="2018">
      <x:c r="B2018" s="5" t="str">
        <x:v>13107031421459111051</x:v>
      </x:c>
      <x:c r="C2018" s="44" t="str">
        <x:v>14329689</x:v>
      </x:c>
      <x:c r="F2018" s="45" t="str">
        <x:v>214-ELE03</x:v>
      </x:c>
      <x:c r="H2018" s="9" t="str">
        <x:v>CEAS.Submeter_EC_480</x:v>
      </x:c>
      <x:c r="I2018" s="49" t="str">
        <x:v>Use</x:v>
      </x:c>
      <x:c r="J2018" s="31" t="str">
        <x:v>15 Minutes</x:v>
      </x:c>
      <x:c r="K2018" s="32" t="str">
        <x:v>06-06-2022 10:00:00</x:v>
      </x:c>
      <x:c r="M2018" s="53" t="str">
        <x:v>40746675.7900000000000000</x:v>
      </x:c>
      <x:c r="N2018" s="33" t="str">
        <x:v/>
      </x:c>
    </x:row>
    <x:row r="2019">
      <x:c r="B2019" s="5" t="str">
        <x:v>8419228787189779050</x:v>
      </x:c>
      <x:c r="C2019" s="44" t="str">
        <x:v>14329690</x:v>
      </x:c>
      <x:c r="F2019" s="45" t="str">
        <x:v>214-ELE03</x:v>
      </x:c>
      <x:c r="H2019" s="9" t="str">
        <x:v>CEAS.Submeter_EC_480</x:v>
      </x:c>
      <x:c r="I2019" s="49" t="str">
        <x:v>Use</x:v>
      </x:c>
      <x:c r="J2019" s="31" t="str">
        <x:v>15 Minutes</x:v>
      </x:c>
      <x:c r="K2019" s="32" t="str">
        <x:v>06-06-2022 10:15:00</x:v>
      </x:c>
      <x:c r="M2019" s="53" t="str">
        <x:v>40746745.0500000000000000</x:v>
      </x:c>
      <x:c r="N2019" s="33" t="str">
        <x:v/>
      </x:c>
    </x:row>
    <x:row r="2020">
      <x:c r="B2020" s="5" t="str">
        <x:v>7885491168409858830</x:v>
      </x:c>
      <x:c r="C2020" s="44" t="str">
        <x:v>14329691</x:v>
      </x:c>
      <x:c r="F2020" s="45" t="str">
        <x:v>214-ELE03</x:v>
      </x:c>
      <x:c r="H2020" s="9" t="str">
        <x:v>CEAS.Submeter_EC_480</x:v>
      </x:c>
      <x:c r="I2020" s="49" t="str">
        <x:v>Use</x:v>
      </x:c>
      <x:c r="J2020" s="31" t="str">
        <x:v>15 Minutes</x:v>
      </x:c>
      <x:c r="K2020" s="32" t="str">
        <x:v>06-06-2022 10:30:00</x:v>
      </x:c>
      <x:c r="M2020" s="53" t="str">
        <x:v>40746813.6100000000000000</x:v>
      </x:c>
      <x:c r="N2020" s="33" t="str">
        <x:v/>
      </x:c>
    </x:row>
    <x:row r="2021">
      <x:c r="B2021" s="5" t="str">
        <x:v>9916333135855866906</x:v>
      </x:c>
      <x:c r="C2021" s="44" t="str">
        <x:v>14329692</x:v>
      </x:c>
      <x:c r="F2021" s="45" t="str">
        <x:v>214-ELE03</x:v>
      </x:c>
      <x:c r="H2021" s="9" t="str">
        <x:v>CEAS.Submeter_EC_480</x:v>
      </x:c>
      <x:c r="I2021" s="49" t="str">
        <x:v>Use</x:v>
      </x:c>
      <x:c r="J2021" s="31" t="str">
        <x:v>15 Minutes</x:v>
      </x:c>
      <x:c r="K2021" s="32" t="str">
        <x:v>06-06-2022 10:45:00</x:v>
      </x:c>
      <x:c r="M2021" s="53" t="str">
        <x:v>40746882.7100000000000000</x:v>
      </x:c>
      <x:c r="N2021" s="33" t="str">
        <x:v/>
      </x:c>
    </x:row>
    <x:row r="2022">
      <x:c r="B2022" s="5" t="str">
        <x:v>2891454397527655057</x:v>
      </x:c>
      <x:c r="C2022" s="44" t="str">
        <x:v>14329693</x:v>
      </x:c>
      <x:c r="F2022" s="45" t="str">
        <x:v>214-ELE03</x:v>
      </x:c>
      <x:c r="H2022" s="9" t="str">
        <x:v>CEAS.Submeter_EC_480</x:v>
      </x:c>
      <x:c r="I2022" s="49" t="str">
        <x:v>Use</x:v>
      </x:c>
      <x:c r="J2022" s="31" t="str">
        <x:v>15 Minutes</x:v>
      </x:c>
      <x:c r="K2022" s="32" t="str">
        <x:v>06-06-2022 11:00:00</x:v>
      </x:c>
      <x:c r="M2022" s="53" t="str">
        <x:v>40746952.4800000000000000</x:v>
      </x:c>
      <x:c r="N2022" s="33" t="str">
        <x:v/>
      </x:c>
    </x:row>
    <x:row r="2023">
      <x:c r="B2023" s="5" t="str">
        <x:v>3790464076830740207</x:v>
      </x:c>
      <x:c r="C2023" s="44" t="str">
        <x:v>14329694</x:v>
      </x:c>
      <x:c r="F2023" s="45" t="str">
        <x:v>214-ELE03</x:v>
      </x:c>
      <x:c r="H2023" s="9" t="str">
        <x:v>CEAS.Submeter_EC_480</x:v>
      </x:c>
      <x:c r="I2023" s="49" t="str">
        <x:v>Use</x:v>
      </x:c>
      <x:c r="J2023" s="31" t="str">
        <x:v>15 Minutes</x:v>
      </x:c>
      <x:c r="K2023" s="32" t="str">
        <x:v>06-06-2022 11:15:00</x:v>
      </x:c>
      <x:c r="M2023" s="53" t="str">
        <x:v>40747024.2600000000000000</x:v>
      </x:c>
      <x:c r="N2023" s="33" t="str">
        <x:v/>
      </x:c>
    </x:row>
    <x:row r="2024">
      <x:c r="B2024" s="5" t="str">
        <x:v>13990769159693712292</x:v>
      </x:c>
      <x:c r="C2024" s="44" t="str">
        <x:v>14329695</x:v>
      </x:c>
      <x:c r="F2024" s="45" t="str">
        <x:v>214-ELE03</x:v>
      </x:c>
      <x:c r="H2024" s="9" t="str">
        <x:v>CEAS.Submeter_EC_480</x:v>
      </x:c>
      <x:c r="I2024" s="49" t="str">
        <x:v>Use</x:v>
      </x:c>
      <x:c r="J2024" s="31" t="str">
        <x:v>15 Minutes</x:v>
      </x:c>
      <x:c r="K2024" s="32" t="str">
        <x:v>06-06-2022 11:30:00</x:v>
      </x:c>
      <x:c r="M2024" s="53" t="str">
        <x:v>40747093.3200000000000000</x:v>
      </x:c>
      <x:c r="N2024" s="33" t="str">
        <x:v/>
      </x:c>
    </x:row>
    <x:row r="2025">
      <x:c r="B2025" s="5" t="str">
        <x:v>13237205558019855761</x:v>
      </x:c>
      <x:c r="C2025" s="44" t="str">
        <x:v>14329696</x:v>
      </x:c>
      <x:c r="F2025" s="45" t="str">
        <x:v>214-ELE03</x:v>
      </x:c>
      <x:c r="H2025" s="9" t="str">
        <x:v>CEAS.Submeter_EC_480</x:v>
      </x:c>
      <x:c r="I2025" s="49" t="str">
        <x:v>Use</x:v>
      </x:c>
      <x:c r="J2025" s="31" t="str">
        <x:v>15 Minutes</x:v>
      </x:c>
      <x:c r="K2025" s="32" t="str">
        <x:v>06-06-2022 11:45:00</x:v>
      </x:c>
      <x:c r="M2025" s="53" t="str">
        <x:v>40747163.8100000000000000</x:v>
      </x:c>
      <x:c r="N2025" s="33" t="str">
        <x:v/>
      </x:c>
    </x:row>
    <x:row r="2026">
      <x:c r="B2026" s="5" t="str">
        <x:v>12191952960156692090</x:v>
      </x:c>
      <x:c r="C2026" s="44" t="str">
        <x:v>14329697</x:v>
      </x:c>
      <x:c r="F2026" s="45" t="str">
        <x:v>214-ELE03</x:v>
      </x:c>
      <x:c r="H2026" s="9" t="str">
        <x:v>CEAS.Submeter_EC_480</x:v>
      </x:c>
      <x:c r="I2026" s="49" t="str">
        <x:v>Use</x:v>
      </x:c>
      <x:c r="J2026" s="31" t="str">
        <x:v>15 Minutes</x:v>
      </x:c>
      <x:c r="K2026" s="32" t="str">
        <x:v>06-06-2022 12:00:00</x:v>
      </x:c>
      <x:c r="M2026" s="53" t="str">
        <x:v>40747233.2300000000000000</x:v>
      </x:c>
      <x:c r="N2026" s="33" t="str">
        <x:v/>
      </x:c>
    </x:row>
    <x:row r="2027">
      <x:c r="B2027" s="5" t="str">
        <x:v>11869191073463673914</x:v>
      </x:c>
      <x:c r="C2027" s="44" t="str">
        <x:v>14329698</x:v>
      </x:c>
      <x:c r="F2027" s="45" t="str">
        <x:v>214-ELE03</x:v>
      </x:c>
      <x:c r="H2027" s="9" t="str">
        <x:v>CEAS.Submeter_EC_480</x:v>
      </x:c>
      <x:c r="I2027" s="49" t="str">
        <x:v>Use</x:v>
      </x:c>
      <x:c r="J2027" s="31" t="str">
        <x:v>15 Minutes</x:v>
      </x:c>
      <x:c r="K2027" s="32" t="str">
        <x:v>06-06-2022 12:15:00</x:v>
      </x:c>
      <x:c r="M2027" s="53" t="str">
        <x:v>40747303.9100000000000000</x:v>
      </x:c>
      <x:c r="N2027" s="33" t="str">
        <x:v/>
      </x:c>
    </x:row>
    <x:row r="2028">
      <x:c r="B2028" s="5" t="str">
        <x:v>380679709184894877</x:v>
      </x:c>
      <x:c r="C2028" s="44" t="str">
        <x:v>14329699</x:v>
      </x:c>
      <x:c r="F2028" s="45" t="str">
        <x:v>214-ELE03</x:v>
      </x:c>
      <x:c r="H2028" s="9" t="str">
        <x:v>CEAS.Submeter_EC_480</x:v>
      </x:c>
      <x:c r="I2028" s="49" t="str">
        <x:v>Use</x:v>
      </x:c>
      <x:c r="J2028" s="31" t="str">
        <x:v>15 Minutes</x:v>
      </x:c>
      <x:c r="K2028" s="32" t="str">
        <x:v>06-06-2022 12:30:00</x:v>
      </x:c>
      <x:c r="M2028" s="53" t="str">
        <x:v>40747374.2900000000000000</x:v>
      </x:c>
      <x:c r="N2028" s="33" t="str">
        <x:v/>
      </x:c>
    </x:row>
    <x:row r="2029">
      <x:c r="B2029" s="5" t="str">
        <x:v>4786459167082801034</x:v>
      </x:c>
      <x:c r="C2029" s="44" t="str">
        <x:v>14329700</x:v>
      </x:c>
      <x:c r="F2029" s="45" t="str">
        <x:v>214-ELE03</x:v>
      </x:c>
      <x:c r="H2029" s="9" t="str">
        <x:v>CEAS.Submeter_EC_480</x:v>
      </x:c>
      <x:c r="I2029" s="49" t="str">
        <x:v>Use</x:v>
      </x:c>
      <x:c r="J2029" s="31" t="str">
        <x:v>15 Minutes</x:v>
      </x:c>
      <x:c r="K2029" s="32" t="str">
        <x:v>06-06-2022 12:45:00</x:v>
      </x:c>
      <x:c r="M2029" s="53" t="str">
        <x:v>40747444.2300000000000000</x:v>
      </x:c>
      <x:c r="N2029" s="33" t="str">
        <x:v/>
      </x:c>
    </x:row>
    <x:row r="2030">
      <x:c r="B2030" s="5" t="str">
        <x:v>8577184750796945770</x:v>
      </x:c>
      <x:c r="C2030" s="44" t="str">
        <x:v>14329701</x:v>
      </x:c>
      <x:c r="F2030" s="45" t="str">
        <x:v>214-ELE03</x:v>
      </x:c>
      <x:c r="H2030" s="9" t="str">
        <x:v>CEAS.Submeter_EC_480</x:v>
      </x:c>
      <x:c r="I2030" s="49" t="str">
        <x:v>Use</x:v>
      </x:c>
      <x:c r="J2030" s="31" t="str">
        <x:v>15 Minutes</x:v>
      </x:c>
      <x:c r="K2030" s="32" t="str">
        <x:v>06-06-2022 13:00:00</x:v>
      </x:c>
      <x:c r="M2030" s="53" t="str">
        <x:v>40747517.3800000000000000</x:v>
      </x:c>
      <x:c r="N2030" s="33" t="str">
        <x:v/>
      </x:c>
    </x:row>
    <x:row r="2031">
      <x:c r="B2031" s="5" t="str">
        <x:v>16775011180639728312</x:v>
      </x:c>
      <x:c r="C2031" s="44" t="str">
        <x:v>14329702</x:v>
      </x:c>
      <x:c r="F2031" s="45" t="str">
        <x:v>214-ELE03</x:v>
      </x:c>
      <x:c r="H2031" s="9" t="str">
        <x:v>CEAS.Submeter_EC_480</x:v>
      </x:c>
      <x:c r="I2031" s="49" t="str">
        <x:v>Use</x:v>
      </x:c>
      <x:c r="J2031" s="31" t="str">
        <x:v>15 Minutes</x:v>
      </x:c>
      <x:c r="K2031" s="32" t="str">
        <x:v>06-06-2022 13:15:00</x:v>
      </x:c>
      <x:c r="M2031" s="53" t="str">
        <x:v>40747591.9500000000000000</x:v>
      </x:c>
      <x:c r="N2031" s="33" t="str">
        <x:v/>
      </x:c>
    </x:row>
    <x:row r="2032">
      <x:c r="B2032" s="5" t="str">
        <x:v>4417408708231096452</x:v>
      </x:c>
      <x:c r="C2032" s="44" t="str">
        <x:v>14329703</x:v>
      </x:c>
      <x:c r="F2032" s="45" t="str">
        <x:v>214-ELE03</x:v>
      </x:c>
      <x:c r="H2032" s="9" t="str">
        <x:v>CEAS.Submeter_EC_480</x:v>
      </x:c>
      <x:c r="I2032" s="49" t="str">
        <x:v>Use</x:v>
      </x:c>
      <x:c r="J2032" s="31" t="str">
        <x:v>15 Minutes</x:v>
      </x:c>
      <x:c r="K2032" s="32" t="str">
        <x:v>06-06-2022 13:30:00</x:v>
      </x:c>
      <x:c r="M2032" s="53" t="str">
        <x:v>40747662.9600000000000000</x:v>
      </x:c>
      <x:c r="N2032" s="33" t="str">
        <x:v/>
      </x:c>
    </x:row>
    <x:row r="2033">
      <x:c r="B2033" s="5" t="str">
        <x:v>15677793918555304013</x:v>
      </x:c>
      <x:c r="C2033" s="44" t="str">
        <x:v>14329704</x:v>
      </x:c>
      <x:c r="F2033" s="45" t="str">
        <x:v>214-ELE03</x:v>
      </x:c>
      <x:c r="H2033" s="9" t="str">
        <x:v>CEAS.Submeter_EC_480</x:v>
      </x:c>
      <x:c r="I2033" s="49" t="str">
        <x:v>Use</x:v>
      </x:c>
      <x:c r="J2033" s="31" t="str">
        <x:v>15 Minutes</x:v>
      </x:c>
      <x:c r="K2033" s="32" t="str">
        <x:v>06-06-2022 13:45:00</x:v>
      </x:c>
      <x:c r="M2033" s="53" t="str">
        <x:v>40747735.7500000000000000</x:v>
      </x:c>
      <x:c r="N2033" s="33" t="str">
        <x:v/>
      </x:c>
    </x:row>
    <x:row r="2034">
      <x:c r="B2034" s="5" t="str">
        <x:v>6276321579770194925</x:v>
      </x:c>
      <x:c r="C2034" s="44" t="str">
        <x:v>14329705</x:v>
      </x:c>
      <x:c r="F2034" s="45" t="str">
        <x:v>214-ELE03</x:v>
      </x:c>
      <x:c r="H2034" s="9" t="str">
        <x:v>CEAS.Submeter_EC_480</x:v>
      </x:c>
      <x:c r="I2034" s="49" t="str">
        <x:v>Use</x:v>
      </x:c>
      <x:c r="J2034" s="31" t="str">
        <x:v>15 Minutes</x:v>
      </x:c>
      <x:c r="K2034" s="32" t="str">
        <x:v>06-06-2022 14:00:00</x:v>
      </x:c>
      <x:c r="M2034" s="53" t="str">
        <x:v>40747808.4600000000000000</x:v>
      </x:c>
      <x:c r="N2034" s="33" t="str">
        <x:v/>
      </x:c>
    </x:row>
    <x:row r="2035">
      <x:c r="B2035" s="5" t="str">
        <x:v>17259175918785112070</x:v>
      </x:c>
      <x:c r="C2035" s="44" t="str">
        <x:v>14329706</x:v>
      </x:c>
      <x:c r="F2035" s="45" t="str">
        <x:v>214-ELE03</x:v>
      </x:c>
      <x:c r="H2035" s="9" t="str">
        <x:v>CEAS.Submeter_EC_480</x:v>
      </x:c>
      <x:c r="I2035" s="49" t="str">
        <x:v>Use</x:v>
      </x:c>
      <x:c r="J2035" s="31" t="str">
        <x:v>15 Minutes</x:v>
      </x:c>
      <x:c r="K2035" s="32" t="str">
        <x:v>06-06-2022 14:15:00</x:v>
      </x:c>
      <x:c r="M2035" s="53" t="str">
        <x:v>40747882.4200000000000000</x:v>
      </x:c>
      <x:c r="N2035" s="33" t="str">
        <x:v/>
      </x:c>
    </x:row>
    <x:row r="2036">
      <x:c r="B2036" s="5" t="str">
        <x:v>15184205380230744773</x:v>
      </x:c>
      <x:c r="C2036" s="44" t="str">
        <x:v>14329707</x:v>
      </x:c>
      <x:c r="F2036" s="45" t="str">
        <x:v>214-ELE03</x:v>
      </x:c>
      <x:c r="H2036" s="9" t="str">
        <x:v>CEAS.Submeter_EC_480</x:v>
      </x:c>
      <x:c r="I2036" s="49" t="str">
        <x:v>Use</x:v>
      </x:c>
      <x:c r="J2036" s="31" t="str">
        <x:v>15 Minutes</x:v>
      </x:c>
      <x:c r="K2036" s="32" t="str">
        <x:v>06-06-2022 14:30:00</x:v>
      </x:c>
      <x:c r="M2036" s="53" t="str">
        <x:v>40747955.2000000000000000</x:v>
      </x:c>
      <x:c r="N2036" s="33" t="str">
        <x:v/>
      </x:c>
    </x:row>
    <x:row r="2037">
      <x:c r="B2037" s="5" t="str">
        <x:v>13558112657135934694</x:v>
      </x:c>
      <x:c r="C2037" s="44" t="str">
        <x:v>14329708</x:v>
      </x:c>
      <x:c r="F2037" s="45" t="str">
        <x:v>214-ELE03</x:v>
      </x:c>
      <x:c r="H2037" s="9" t="str">
        <x:v>CEAS.Submeter_EC_480</x:v>
      </x:c>
      <x:c r="I2037" s="49" t="str">
        <x:v>Use</x:v>
      </x:c>
      <x:c r="J2037" s="31" t="str">
        <x:v>15 Minutes</x:v>
      </x:c>
      <x:c r="K2037" s="32" t="str">
        <x:v>06-06-2022 14:45:00</x:v>
      </x:c>
      <x:c r="M2037" s="53" t="str">
        <x:v>40748028.6200000000000000</x:v>
      </x:c>
      <x:c r="N2037" s="33" t="str">
        <x:v/>
      </x:c>
    </x:row>
    <x:row r="2038">
      <x:c r="B2038" s="5" t="str">
        <x:v>11749565652675180208</x:v>
      </x:c>
      <x:c r="C2038" s="44" t="str">
        <x:v>14329709</x:v>
      </x:c>
      <x:c r="F2038" s="45" t="str">
        <x:v>214-ELE03</x:v>
      </x:c>
      <x:c r="H2038" s="9" t="str">
        <x:v>CEAS.Submeter_EC_480</x:v>
      </x:c>
      <x:c r="I2038" s="49" t="str">
        <x:v>Use</x:v>
      </x:c>
      <x:c r="J2038" s="31" t="str">
        <x:v>15 Minutes</x:v>
      </x:c>
      <x:c r="K2038" s="32" t="str">
        <x:v>06-06-2022 15:00:00</x:v>
      </x:c>
      <x:c r="M2038" s="53" t="str">
        <x:v>40748101.6100000000000000</x:v>
      </x:c>
      <x:c r="N2038" s="33" t="str">
        <x:v/>
      </x:c>
    </x:row>
    <x:row r="2039">
      <x:c r="B2039" s="5" t="str">
        <x:v>8804691301845226710</x:v>
      </x:c>
      <x:c r="C2039" s="44" t="str">
        <x:v>14329710</x:v>
      </x:c>
      <x:c r="F2039" s="45" t="str">
        <x:v>214-ELE03</x:v>
      </x:c>
      <x:c r="H2039" s="9" t="str">
        <x:v>CEAS.Submeter_EC_480</x:v>
      </x:c>
      <x:c r="I2039" s="49" t="str">
        <x:v>Use</x:v>
      </x:c>
      <x:c r="J2039" s="31" t="str">
        <x:v>15 Minutes</x:v>
      </x:c>
      <x:c r="K2039" s="32" t="str">
        <x:v>06-06-2022 15:15:00</x:v>
      </x:c>
      <x:c r="M2039" s="53" t="str">
        <x:v>40748174.9800000000000000</x:v>
      </x:c>
      <x:c r="N2039" s="33" t="str">
        <x:v/>
      </x:c>
    </x:row>
    <x:row r="2040">
      <x:c r="B2040" s="5" t="str">
        <x:v>7749079026819521830</x:v>
      </x:c>
      <x:c r="C2040" s="44" t="str">
        <x:v>14329711</x:v>
      </x:c>
      <x:c r="F2040" s="45" t="str">
        <x:v>214-ELE03</x:v>
      </x:c>
      <x:c r="H2040" s="9" t="str">
        <x:v>CEAS.Submeter_EC_480</x:v>
      </x:c>
      <x:c r="I2040" s="49" t="str">
        <x:v>Use</x:v>
      </x:c>
      <x:c r="J2040" s="31" t="str">
        <x:v>15 Minutes</x:v>
      </x:c>
      <x:c r="K2040" s="32" t="str">
        <x:v>06-06-2022 15:30:00</x:v>
      </x:c>
      <x:c r="M2040" s="53" t="str">
        <x:v>40748247.7500000000000000</x:v>
      </x:c>
      <x:c r="N2040" s="33" t="str">
        <x:v/>
      </x:c>
    </x:row>
    <x:row r="2041">
      <x:c r="B2041" s="5" t="str">
        <x:v>7451796901363841374</x:v>
      </x:c>
      <x:c r="C2041" s="44" t="str">
        <x:v>14329712</x:v>
      </x:c>
      <x:c r="F2041" s="45" t="str">
        <x:v>214-ELE03</x:v>
      </x:c>
      <x:c r="H2041" s="9" t="str">
        <x:v>CEAS.Submeter_EC_480</x:v>
      </x:c>
      <x:c r="I2041" s="49" t="str">
        <x:v>Use</x:v>
      </x:c>
      <x:c r="J2041" s="31" t="str">
        <x:v>15 Minutes</x:v>
      </x:c>
      <x:c r="K2041" s="32" t="str">
        <x:v>06-06-2022 15:45:00</x:v>
      </x:c>
      <x:c r="M2041" s="53" t="str">
        <x:v>40748320.0500000000000000</x:v>
      </x:c>
      <x:c r="N2041" s="33" t="str">
        <x:v/>
      </x:c>
    </x:row>
    <x:row r="2042">
      <x:c r="B2042" s="5" t="str">
        <x:v>14628605977385288053</x:v>
      </x:c>
      <x:c r="C2042" s="44" t="str">
        <x:v>14329713</x:v>
      </x:c>
      <x:c r="F2042" s="45" t="str">
        <x:v>214-ELE03</x:v>
      </x:c>
      <x:c r="H2042" s="9" t="str">
        <x:v>CEAS.Submeter_EC_480</x:v>
      </x:c>
      <x:c r="I2042" s="49" t="str">
        <x:v>Use</x:v>
      </x:c>
      <x:c r="J2042" s="31" t="str">
        <x:v>15 Minutes</x:v>
      </x:c>
      <x:c r="K2042" s="32" t="str">
        <x:v>06-06-2022 16:00:00</x:v>
      </x:c>
      <x:c r="M2042" s="53" t="str">
        <x:v>40748391.1600000000000000</x:v>
      </x:c>
      <x:c r="N2042" s="33" t="str">
        <x:v/>
      </x:c>
    </x:row>
    <x:row r="2043">
      <x:c r="B2043" s="5" t="str">
        <x:v>2960255094183682523</x:v>
      </x:c>
      <x:c r="C2043" s="44" t="str">
        <x:v>14329714</x:v>
      </x:c>
      <x:c r="F2043" s="45" t="str">
        <x:v>214-ELE03</x:v>
      </x:c>
      <x:c r="H2043" s="9" t="str">
        <x:v>CEAS.Submeter_EC_480</x:v>
      </x:c>
      <x:c r="I2043" s="49" t="str">
        <x:v>Use</x:v>
      </x:c>
      <x:c r="J2043" s="31" t="str">
        <x:v>15 Minutes</x:v>
      </x:c>
      <x:c r="K2043" s="32" t="str">
        <x:v>06-06-2022 16:15:00</x:v>
      </x:c>
      <x:c r="M2043" s="53" t="str">
        <x:v>40748462.9000000000000000</x:v>
      </x:c>
      <x:c r="N2043" s="33" t="str">
        <x:v/>
      </x:c>
    </x:row>
    <x:row r="2044">
      <x:c r="B2044" s="5" t="str">
        <x:v>18176146925103278101</x:v>
      </x:c>
      <x:c r="C2044" s="44" t="str">
        <x:v>14329715</x:v>
      </x:c>
      <x:c r="F2044" s="45" t="str">
        <x:v>214-ELE03</x:v>
      </x:c>
      <x:c r="H2044" s="9" t="str">
        <x:v>CEAS.Submeter_EC_480</x:v>
      </x:c>
      <x:c r="I2044" s="49" t="str">
        <x:v>Use</x:v>
      </x:c>
      <x:c r="J2044" s="31" t="str">
        <x:v>15 Minutes</x:v>
      </x:c>
      <x:c r="K2044" s="32" t="str">
        <x:v>06-06-2022 16:30:00</x:v>
      </x:c>
      <x:c r="M2044" s="53" t="str">
        <x:v>40748535.4000000000000000</x:v>
      </x:c>
      <x:c r="N2044" s="33" t="str">
        <x:v/>
      </x:c>
    </x:row>
    <x:row r="2045">
      <x:c r="B2045" s="5" t="str">
        <x:v>4886759855185572818</x:v>
      </x:c>
      <x:c r="C2045" s="44" t="str">
        <x:v>14329716</x:v>
      </x:c>
      <x:c r="F2045" s="45" t="str">
        <x:v>214-ELE03</x:v>
      </x:c>
      <x:c r="H2045" s="9" t="str">
        <x:v>CEAS.Submeter_EC_480</x:v>
      </x:c>
      <x:c r="I2045" s="49" t="str">
        <x:v>Use</x:v>
      </x:c>
      <x:c r="J2045" s="31" t="str">
        <x:v>15 Minutes</x:v>
      </x:c>
      <x:c r="K2045" s="32" t="str">
        <x:v>06-06-2022 16:45:00</x:v>
      </x:c>
      <x:c r="M2045" s="53" t="str">
        <x:v>40748607.8000000000000000</x:v>
      </x:c>
      <x:c r="N2045" s="33" t="str">
        <x:v/>
      </x:c>
    </x:row>
    <x:row r="2046">
      <x:c r="B2046" s="5" t="str">
        <x:v>10306009303783993420</x:v>
      </x:c>
      <x:c r="C2046" s="44" t="str">
        <x:v>14329717</x:v>
      </x:c>
      <x:c r="F2046" s="45" t="str">
        <x:v>214-ELE03</x:v>
      </x:c>
      <x:c r="H2046" s="9" t="str">
        <x:v>CEAS.Submeter_EC_480</x:v>
      </x:c>
      <x:c r="I2046" s="49" t="str">
        <x:v>Use</x:v>
      </x:c>
      <x:c r="J2046" s="31" t="str">
        <x:v>15 Minutes</x:v>
      </x:c>
      <x:c r="K2046" s="32" t="str">
        <x:v>06-06-2022 17:00:00</x:v>
      </x:c>
      <x:c r="M2046" s="53" t="str">
        <x:v>40748679.2800000000000000</x:v>
      </x:c>
      <x:c r="N2046" s="33" t="str">
        <x:v/>
      </x:c>
    </x:row>
    <x:row r="2047">
      <x:c r="B2047" s="5" t="str">
        <x:v>11612393622027521106</x:v>
      </x:c>
      <x:c r="C2047" s="44" t="str">
        <x:v>14329718</x:v>
      </x:c>
      <x:c r="F2047" s="45" t="str">
        <x:v>214-ELE03</x:v>
      </x:c>
      <x:c r="H2047" s="9" t="str">
        <x:v>CEAS.Submeter_EC_480</x:v>
      </x:c>
      <x:c r="I2047" s="49" t="str">
        <x:v>Use</x:v>
      </x:c>
      <x:c r="J2047" s="31" t="str">
        <x:v>15 Minutes</x:v>
      </x:c>
      <x:c r="K2047" s="32" t="str">
        <x:v>06-06-2022 17:15:00</x:v>
      </x:c>
      <x:c r="M2047" s="53" t="str">
        <x:v>40748749.0700000000000000</x:v>
      </x:c>
      <x:c r="N2047" s="33" t="str">
        <x:v/>
      </x:c>
    </x:row>
    <x:row r="2048">
      <x:c r="B2048" s="5" t="str">
        <x:v>10771256354334075581</x:v>
      </x:c>
      <x:c r="C2048" s="44" t="str">
        <x:v>14329719</x:v>
      </x:c>
      <x:c r="F2048" s="45" t="str">
        <x:v>214-ELE03</x:v>
      </x:c>
      <x:c r="H2048" s="9" t="str">
        <x:v>CEAS.Submeter_EC_480</x:v>
      </x:c>
      <x:c r="I2048" s="49" t="str">
        <x:v>Use</x:v>
      </x:c>
      <x:c r="J2048" s="31" t="str">
        <x:v>15 Minutes</x:v>
      </x:c>
      <x:c r="K2048" s="32" t="str">
        <x:v>06-06-2022 17:30:00</x:v>
      </x:c>
      <x:c r="M2048" s="53" t="str">
        <x:v>40748818.1800000000000000</x:v>
      </x:c>
      <x:c r="N2048" s="33" t="str">
        <x:v/>
      </x:c>
    </x:row>
    <x:row r="2049">
      <x:c r="B2049" s="5" t="str">
        <x:v>17112910709387089524</x:v>
      </x:c>
      <x:c r="C2049" s="44" t="str">
        <x:v>14329720</x:v>
      </x:c>
      <x:c r="F2049" s="45" t="str">
        <x:v>214-ELE03</x:v>
      </x:c>
      <x:c r="H2049" s="9" t="str">
        <x:v>CEAS.Submeter_EC_480</x:v>
      </x:c>
      <x:c r="I2049" s="49" t="str">
        <x:v>Use</x:v>
      </x:c>
      <x:c r="J2049" s="31" t="str">
        <x:v>15 Minutes</x:v>
      </x:c>
      <x:c r="K2049" s="32" t="str">
        <x:v>06-06-2022 17:45:00</x:v>
      </x:c>
      <x:c r="M2049" s="53" t="str">
        <x:v>40748886.3800000000000000</x:v>
      </x:c>
      <x:c r="N2049" s="33" t="str">
        <x:v/>
      </x:c>
    </x:row>
    <x:row r="2050">
      <x:c r="B2050" s="5" t="str">
        <x:v>15628746378322641389</x:v>
      </x:c>
      <x:c r="C2050" s="44" t="str">
        <x:v>14329721</x:v>
      </x:c>
      <x:c r="F2050" s="45" t="str">
        <x:v>214-ELE03</x:v>
      </x:c>
      <x:c r="H2050" s="9" t="str">
        <x:v>CEAS.Submeter_EC_480</x:v>
      </x:c>
      <x:c r="I2050" s="49" t="str">
        <x:v>Use</x:v>
      </x:c>
      <x:c r="J2050" s="31" t="str">
        <x:v>15 Minutes</x:v>
      </x:c>
      <x:c r="K2050" s="32" t="str">
        <x:v>06-06-2022 18:00:00</x:v>
      </x:c>
      <x:c r="M2050" s="53" t="str">
        <x:v>40748955.8400000000000000</x:v>
      </x:c>
      <x:c r="N2050" s="33" t="str">
        <x:v/>
      </x:c>
    </x:row>
    <x:row r="2051">
      <x:c r="B2051" s="5" t="str">
        <x:v>15914980402495981841</x:v>
      </x:c>
      <x:c r="C2051" s="44" t="str">
        <x:v>14329722</x:v>
      </x:c>
      <x:c r="F2051" s="45" t="str">
        <x:v>214-ELE03</x:v>
      </x:c>
      <x:c r="H2051" s="9" t="str">
        <x:v>CEAS.Submeter_EC_480</x:v>
      </x:c>
      <x:c r="I2051" s="49" t="str">
        <x:v>Use</x:v>
      </x:c>
      <x:c r="J2051" s="31" t="str">
        <x:v>15 Minutes</x:v>
      </x:c>
      <x:c r="K2051" s="32" t="str">
        <x:v>06-06-2022 18:15:00</x:v>
      </x:c>
      <x:c r="M2051" s="53" t="str">
        <x:v>40749022.4500000000000000</x:v>
      </x:c>
      <x:c r="N2051" s="33" t="str">
        <x:v/>
      </x:c>
    </x:row>
    <x:row r="2052">
      <x:c r="B2052" s="5" t="str">
        <x:v>10436199577804645302</x:v>
      </x:c>
      <x:c r="C2052" s="44" t="str">
        <x:v>14329723</x:v>
      </x:c>
      <x:c r="F2052" s="45" t="str">
        <x:v>214-ELE03</x:v>
      </x:c>
      <x:c r="H2052" s="9" t="str">
        <x:v>CEAS.Submeter_EC_480</x:v>
      </x:c>
      <x:c r="I2052" s="49" t="str">
        <x:v>Use</x:v>
      </x:c>
      <x:c r="J2052" s="31" t="str">
        <x:v>15 Minutes</x:v>
      </x:c>
      <x:c r="K2052" s="32" t="str">
        <x:v>06-06-2022 18:30:00</x:v>
      </x:c>
      <x:c r="M2052" s="53" t="str">
        <x:v>40749089.0500000000000000</x:v>
      </x:c>
      <x:c r="N2052" s="33" t="str">
        <x:v/>
      </x:c>
    </x:row>
    <x:row r="2053">
      <x:c r="B2053" s="5" t="str">
        <x:v>6476940012895567834</x:v>
      </x:c>
      <x:c r="C2053" s="44" t="str">
        <x:v>14329724</x:v>
      </x:c>
      <x:c r="F2053" s="45" t="str">
        <x:v>214-ELE03</x:v>
      </x:c>
      <x:c r="H2053" s="9" t="str">
        <x:v>CEAS.Submeter_EC_480</x:v>
      </x:c>
      <x:c r="I2053" s="49" t="str">
        <x:v>Use</x:v>
      </x:c>
      <x:c r="J2053" s="31" t="str">
        <x:v>15 Minutes</x:v>
      </x:c>
      <x:c r="K2053" s="32" t="str">
        <x:v>06-06-2022 18:45:00</x:v>
      </x:c>
      <x:c r="M2053" s="53" t="str">
        <x:v>40749153.4600000000000000</x:v>
      </x:c>
      <x:c r="N2053" s="33" t="str">
        <x:v/>
      </x:c>
    </x:row>
    <x:row r="2054">
      <x:c r="B2054" s="5" t="str">
        <x:v>18099785955605900902</x:v>
      </x:c>
      <x:c r="C2054" s="44" t="str">
        <x:v>14329725</x:v>
      </x:c>
      <x:c r="F2054" s="45" t="str">
        <x:v>214-ELE03</x:v>
      </x:c>
      <x:c r="H2054" s="9" t="str">
        <x:v>CEAS.Submeter_EC_480</x:v>
      </x:c>
      <x:c r="I2054" s="49" t="str">
        <x:v>Use</x:v>
      </x:c>
      <x:c r="J2054" s="31" t="str">
        <x:v>15 Minutes</x:v>
      </x:c>
      <x:c r="K2054" s="32" t="str">
        <x:v>06-06-2022 19:00:00</x:v>
      </x:c>
      <x:c r="M2054" s="53" t="str">
        <x:v>40749218.9600000000000000</x:v>
      </x:c>
      <x:c r="N2054" s="33" t="str">
        <x:v/>
      </x:c>
    </x:row>
    <x:row r="2055">
      <x:c r="B2055" s="5" t="str">
        <x:v>7468414675018885923</x:v>
      </x:c>
      <x:c r="C2055" s="44" t="str">
        <x:v>14329726</x:v>
      </x:c>
      <x:c r="F2055" s="45" t="str">
        <x:v>214-ELE03</x:v>
      </x:c>
      <x:c r="H2055" s="9" t="str">
        <x:v>CEAS.Submeter_EC_480</x:v>
      </x:c>
      <x:c r="I2055" s="49" t="str">
        <x:v>Use</x:v>
      </x:c>
      <x:c r="J2055" s="31" t="str">
        <x:v>15 Minutes</x:v>
      </x:c>
      <x:c r="K2055" s="32" t="str">
        <x:v>06-06-2022 19:15:00</x:v>
      </x:c>
      <x:c r="M2055" s="53" t="str">
        <x:v>40749283.1800000000000000</x:v>
      </x:c>
      <x:c r="N2055" s="33" t="str">
        <x:v/>
      </x:c>
    </x:row>
    <x:row r="2056">
      <x:c r="B2056" s="5" t="str">
        <x:v>18071676337955767386</x:v>
      </x:c>
      <x:c r="C2056" s="44" t="str">
        <x:v>14329727</x:v>
      </x:c>
      <x:c r="F2056" s="45" t="str">
        <x:v>214-ELE03</x:v>
      </x:c>
      <x:c r="H2056" s="9" t="str">
        <x:v>CEAS.Submeter_EC_480</x:v>
      </x:c>
      <x:c r="I2056" s="49" t="str">
        <x:v>Use</x:v>
      </x:c>
      <x:c r="J2056" s="31" t="str">
        <x:v>15 Minutes</x:v>
      </x:c>
      <x:c r="K2056" s="32" t="str">
        <x:v>06-06-2022 19:30:00</x:v>
      </x:c>
      <x:c r="M2056" s="53" t="str">
        <x:v>40749345.5400000000000000</x:v>
      </x:c>
      <x:c r="N2056" s="33" t="str">
        <x:v/>
      </x:c>
    </x:row>
    <x:row r="2057">
      <x:c r="B2057" s="5" t="str">
        <x:v>17187474588115458215</x:v>
      </x:c>
      <x:c r="C2057" s="44" t="str">
        <x:v>14329728</x:v>
      </x:c>
      <x:c r="F2057" s="45" t="str">
        <x:v>214-ELE03</x:v>
      </x:c>
      <x:c r="H2057" s="9" t="str">
        <x:v>CEAS.Submeter_EC_480</x:v>
      </x:c>
      <x:c r="I2057" s="49" t="str">
        <x:v>Use</x:v>
      </x:c>
      <x:c r="J2057" s="31" t="str">
        <x:v>15 Minutes</x:v>
      </x:c>
      <x:c r="K2057" s="32" t="str">
        <x:v>06-06-2022 19:45:00</x:v>
      </x:c>
      <x:c r="M2057" s="53" t="str">
        <x:v>40749406.9400000000000000</x:v>
      </x:c>
      <x:c r="N2057" s="33" t="str">
        <x:v/>
      </x:c>
    </x:row>
    <x:row r="2058">
      <x:c r="B2058" s="5" t="str">
        <x:v>5926021789868203520</x:v>
      </x:c>
      <x:c r="C2058" s="44" t="str">
        <x:v>14329729</x:v>
      </x:c>
      <x:c r="F2058" s="45" t="str">
        <x:v>214-ELE03</x:v>
      </x:c>
      <x:c r="H2058" s="9" t="str">
        <x:v>CEAS.Submeter_EC_480</x:v>
      </x:c>
      <x:c r="I2058" s="49" t="str">
        <x:v>Use</x:v>
      </x:c>
      <x:c r="J2058" s="31" t="str">
        <x:v>15 Minutes</x:v>
      </x:c>
      <x:c r="K2058" s="32" t="str">
        <x:v>06-06-2022 20:00:00</x:v>
      </x:c>
      <x:c r="M2058" s="53" t="str">
        <x:v>40749467.1600000000000000</x:v>
      </x:c>
      <x:c r="N2058" s="33" t="str">
        <x:v/>
      </x:c>
    </x:row>
    <x:row r="2059">
      <x:c r="B2059" s="5" t="str">
        <x:v>15626536842373860425</x:v>
      </x:c>
      <x:c r="C2059" s="44" t="str">
        <x:v>14329730</x:v>
      </x:c>
      <x:c r="F2059" s="45" t="str">
        <x:v>214-ELE03</x:v>
      </x:c>
      <x:c r="H2059" s="9" t="str">
        <x:v>CEAS.Submeter_EC_480</x:v>
      </x:c>
      <x:c r="I2059" s="49" t="str">
        <x:v>Use</x:v>
      </x:c>
      <x:c r="J2059" s="31" t="str">
        <x:v>15 Minutes</x:v>
      </x:c>
      <x:c r="K2059" s="32" t="str">
        <x:v>06-06-2022 20:15:00</x:v>
      </x:c>
      <x:c r="M2059" s="53" t="str">
        <x:v>40749527.2100000000000000</x:v>
      </x:c>
      <x:c r="N2059" s="33" t="str">
        <x:v/>
      </x:c>
    </x:row>
    <x:row r="2060">
      <x:c r="B2060" s="5" t="str">
        <x:v>906849753622522731</x:v>
      </x:c>
      <x:c r="C2060" s="44" t="str">
        <x:v>14329731</x:v>
      </x:c>
      <x:c r="F2060" s="45" t="str">
        <x:v>214-ELE03</x:v>
      </x:c>
      <x:c r="H2060" s="9" t="str">
        <x:v>CEAS.Submeter_EC_480</x:v>
      </x:c>
      <x:c r="I2060" s="49" t="str">
        <x:v>Use</x:v>
      </x:c>
      <x:c r="J2060" s="31" t="str">
        <x:v>15 Minutes</x:v>
      </x:c>
      <x:c r="K2060" s="32" t="str">
        <x:v>06-06-2022 20:30:00</x:v>
      </x:c>
      <x:c r="M2060" s="53" t="str">
        <x:v>40749589.8900000000000000</x:v>
      </x:c>
      <x:c r="N2060" s="33" t="str">
        <x:v/>
      </x:c>
    </x:row>
    <x:row r="2061">
      <x:c r="B2061" s="5" t="str">
        <x:v>13049105715743911044</x:v>
      </x:c>
      <x:c r="C2061" s="44" t="str">
        <x:v>14329732</x:v>
      </x:c>
      <x:c r="F2061" s="45" t="str">
        <x:v>214-ELE03</x:v>
      </x:c>
      <x:c r="H2061" s="9" t="str">
        <x:v>CEAS.Submeter_EC_480</x:v>
      </x:c>
      <x:c r="I2061" s="49" t="str">
        <x:v>Use</x:v>
      </x:c>
      <x:c r="J2061" s="31" t="str">
        <x:v>15 Minutes</x:v>
      </x:c>
      <x:c r="K2061" s="32" t="str">
        <x:v>06-06-2022 20:45:00</x:v>
      </x:c>
      <x:c r="M2061" s="53" t="str">
        <x:v>40749650.0600000000000000</x:v>
      </x:c>
      <x:c r="N2061" s="33" t="str">
        <x:v/>
      </x:c>
    </x:row>
    <x:row r="2062">
      <x:c r="B2062" s="5" t="str">
        <x:v>12590184940748599010</x:v>
      </x:c>
      <x:c r="C2062" s="44" t="str">
        <x:v>14329733</x:v>
      </x:c>
      <x:c r="F2062" s="45" t="str">
        <x:v>214-ELE03</x:v>
      </x:c>
      <x:c r="H2062" s="9" t="str">
        <x:v>CEAS.Submeter_EC_480</x:v>
      </x:c>
      <x:c r="I2062" s="49" t="str">
        <x:v>Use</x:v>
      </x:c>
      <x:c r="J2062" s="31" t="str">
        <x:v>15 Minutes</x:v>
      </x:c>
      <x:c r="K2062" s="32" t="str">
        <x:v>06-06-2022 21:00:00</x:v>
      </x:c>
      <x:c r="M2062" s="53" t="str">
        <x:v>40749710.7100000000000000</x:v>
      </x:c>
      <x:c r="N2062" s="33" t="str">
        <x:v/>
      </x:c>
    </x:row>
    <x:row r="2063">
      <x:c r="B2063" s="5" t="str">
        <x:v>5464673190211190683</x:v>
      </x:c>
      <x:c r="C2063" s="44" t="str">
        <x:v>14329734</x:v>
      </x:c>
      <x:c r="F2063" s="45" t="str">
        <x:v>214-ELE03</x:v>
      </x:c>
      <x:c r="H2063" s="9" t="str">
        <x:v>CEAS.Submeter_EC_480</x:v>
      </x:c>
      <x:c r="I2063" s="49" t="str">
        <x:v>Use</x:v>
      </x:c>
      <x:c r="J2063" s="31" t="str">
        <x:v>15 Minutes</x:v>
      </x:c>
      <x:c r="K2063" s="32" t="str">
        <x:v>06-06-2022 21:15:00</x:v>
      </x:c>
      <x:c r="M2063" s="53" t="str">
        <x:v>40749772.1100000000000000</x:v>
      </x:c>
      <x:c r="N2063" s="33" t="str">
        <x:v/>
      </x:c>
    </x:row>
    <x:row r="2064">
      <x:c r="B2064" s="5" t="str">
        <x:v>3315784677255644394</x:v>
      </x:c>
      <x:c r="C2064" s="44" t="str">
        <x:v>14329735</x:v>
      </x:c>
      <x:c r="F2064" s="45" t="str">
        <x:v>214-ELE03</x:v>
      </x:c>
      <x:c r="H2064" s="9" t="str">
        <x:v>CEAS.Submeter_EC_480</x:v>
      </x:c>
      <x:c r="I2064" s="49" t="str">
        <x:v>Use</x:v>
      </x:c>
      <x:c r="J2064" s="31" t="str">
        <x:v>15 Minutes</x:v>
      </x:c>
      <x:c r="K2064" s="32" t="str">
        <x:v>06-06-2022 21:30:00</x:v>
      </x:c>
      <x:c r="M2064" s="53" t="str">
        <x:v>40749832.5300000000000000</x:v>
      </x:c>
      <x:c r="N2064" s="33" t="str">
        <x:v/>
      </x:c>
    </x:row>
    <x:row r="2065">
      <x:c r="B2065" s="5" t="str">
        <x:v>9689870498131015196</x:v>
      </x:c>
      <x:c r="C2065" s="44" t="str">
        <x:v>14329736</x:v>
      </x:c>
      <x:c r="F2065" s="45" t="str">
        <x:v>214-ELE03</x:v>
      </x:c>
      <x:c r="H2065" s="9" t="str">
        <x:v>CEAS.Submeter_EC_480</x:v>
      </x:c>
      <x:c r="I2065" s="49" t="str">
        <x:v>Use</x:v>
      </x:c>
      <x:c r="J2065" s="31" t="str">
        <x:v>15 Minutes</x:v>
      </x:c>
      <x:c r="K2065" s="32" t="str">
        <x:v>06-06-2022 21:45:00</x:v>
      </x:c>
      <x:c r="M2065" s="53" t="str">
        <x:v>40749893.8200000000000000</x:v>
      </x:c>
      <x:c r="N2065" s="33" t="str">
        <x:v/>
      </x:c>
    </x:row>
    <x:row r="2066">
      <x:c r="B2066" s="5" t="str">
        <x:v>18208055137407839386</x:v>
      </x:c>
      <x:c r="C2066" s="44" t="str">
        <x:v>14329737</x:v>
      </x:c>
      <x:c r="F2066" s="45" t="str">
        <x:v>214-ELE03</x:v>
      </x:c>
      <x:c r="H2066" s="9" t="str">
        <x:v>CEAS.Submeter_EC_480</x:v>
      </x:c>
      <x:c r="I2066" s="49" t="str">
        <x:v>Use</x:v>
      </x:c>
      <x:c r="J2066" s="31" t="str">
        <x:v>15 Minutes</x:v>
      </x:c>
      <x:c r="K2066" s="32" t="str">
        <x:v>06-06-2022 22:00:00</x:v>
      </x:c>
      <x:c r="M2066" s="53" t="str">
        <x:v>40749956.1200000000000000</x:v>
      </x:c>
      <x:c r="N2066" s="33" t="str">
        <x:v/>
      </x:c>
    </x:row>
    <x:row r="2067">
      <x:c r="B2067" s="5" t="str">
        <x:v>4788031448797282439</x:v>
      </x:c>
      <x:c r="C2067" s="44" t="str">
        <x:v>14329738</x:v>
      </x:c>
      <x:c r="F2067" s="45" t="str">
        <x:v>214-ELE03</x:v>
      </x:c>
      <x:c r="H2067" s="9" t="str">
        <x:v>CEAS.Submeter_EC_480</x:v>
      </x:c>
      <x:c r="I2067" s="49" t="str">
        <x:v>Use</x:v>
      </x:c>
      <x:c r="J2067" s="31" t="str">
        <x:v>15 Minutes</x:v>
      </x:c>
      <x:c r="K2067" s="32" t="str">
        <x:v>06-06-2022 22:15:00</x:v>
      </x:c>
      <x:c r="M2067" s="53" t="str">
        <x:v>40750017.4100000000000000</x:v>
      </x:c>
      <x:c r="N2067" s="33" t="str">
        <x:v/>
      </x:c>
    </x:row>
    <x:row r="2068">
      <x:c r="B2068" s="5" t="str">
        <x:v>8864950868389140432</x:v>
      </x:c>
      <x:c r="C2068" s="44" t="str">
        <x:v>14329739</x:v>
      </x:c>
      <x:c r="F2068" s="45" t="str">
        <x:v>214-ELE03</x:v>
      </x:c>
      <x:c r="H2068" s="9" t="str">
        <x:v>CEAS.Submeter_EC_480</x:v>
      </x:c>
      <x:c r="I2068" s="49" t="str">
        <x:v>Use</x:v>
      </x:c>
      <x:c r="J2068" s="31" t="str">
        <x:v>15 Minutes</x:v>
      </x:c>
      <x:c r="K2068" s="32" t="str">
        <x:v>06-06-2022 22:30:00</x:v>
      </x:c>
      <x:c r="M2068" s="53" t="str">
        <x:v>40750078.1800000000000000</x:v>
      </x:c>
      <x:c r="N2068" s="33" t="str">
        <x:v/>
      </x:c>
    </x:row>
    <x:row r="2069">
      <x:c r="B2069" s="5" t="str">
        <x:v>4750358682348046794</x:v>
      </x:c>
      <x:c r="C2069" s="44" t="str">
        <x:v>14329740</x:v>
      </x:c>
      <x:c r="F2069" s="45" t="str">
        <x:v>214-ELE03</x:v>
      </x:c>
      <x:c r="H2069" s="9" t="str">
        <x:v>CEAS.Submeter_EC_480</x:v>
      </x:c>
      <x:c r="I2069" s="49" t="str">
        <x:v>Use</x:v>
      </x:c>
      <x:c r="J2069" s="31" t="str">
        <x:v>15 Minutes</x:v>
      </x:c>
      <x:c r="K2069" s="32" t="str">
        <x:v>06-06-2022 22:45:00</x:v>
      </x:c>
      <x:c r="M2069" s="53" t="str">
        <x:v>40750139.1200000000000000</x:v>
      </x:c>
      <x:c r="N2069" s="33" t="str">
        <x:v/>
      </x:c>
    </x:row>
    <x:row r="2070">
      <x:c r="B2070" s="5" t="str">
        <x:v>2108460946731690273</x:v>
      </x:c>
      <x:c r="C2070" s="44" t="str">
        <x:v>14329741</x:v>
      </x:c>
      <x:c r="F2070" s="45" t="str">
        <x:v>214-ELE03</x:v>
      </x:c>
      <x:c r="H2070" s="9" t="str">
        <x:v>CEAS.Submeter_EC_480</x:v>
      </x:c>
      <x:c r="I2070" s="49" t="str">
        <x:v>Use</x:v>
      </x:c>
      <x:c r="J2070" s="31" t="str">
        <x:v>15 Minutes</x:v>
      </x:c>
      <x:c r="K2070" s="32" t="str">
        <x:v>06-06-2022 23:00:00</x:v>
      </x:c>
      <x:c r="M2070" s="53" t="str">
        <x:v>40750200.7900000000000000</x:v>
      </x:c>
      <x:c r="N2070" s="33" t="str">
        <x:v/>
      </x:c>
    </x:row>
    <x:row r="2071">
      <x:c r="B2071" s="5" t="str">
        <x:v>14892974623052947608</x:v>
      </x:c>
      <x:c r="C2071" s="44" t="str">
        <x:v>14329742</x:v>
      </x:c>
      <x:c r="F2071" s="45" t="str">
        <x:v>214-ELE03</x:v>
      </x:c>
      <x:c r="H2071" s="9" t="str">
        <x:v>CEAS.Submeter_EC_480</x:v>
      </x:c>
      <x:c r="I2071" s="49" t="str">
        <x:v>Use</x:v>
      </x:c>
      <x:c r="J2071" s="31" t="str">
        <x:v>15 Minutes</x:v>
      </x:c>
      <x:c r="K2071" s="32" t="str">
        <x:v>06-06-2022 23:15:00</x:v>
      </x:c>
      <x:c r="M2071" s="53" t="str">
        <x:v>40750261.9200000000000000</x:v>
      </x:c>
      <x:c r="N2071" s="33" t="str">
        <x:v/>
      </x:c>
    </x:row>
    <x:row r="2072">
      <x:c r="B2072" s="5" t="str">
        <x:v>17814634678461486856</x:v>
      </x:c>
      <x:c r="C2072" s="44" t="str">
        <x:v>14329743</x:v>
      </x:c>
      <x:c r="F2072" s="45" t="str">
        <x:v>214-ELE03</x:v>
      </x:c>
      <x:c r="H2072" s="9" t="str">
        <x:v>CEAS.Submeter_EC_480</x:v>
      </x:c>
      <x:c r="I2072" s="49" t="str">
        <x:v>Use</x:v>
      </x:c>
      <x:c r="J2072" s="31" t="str">
        <x:v>15 Minutes</x:v>
      </x:c>
      <x:c r="K2072" s="32" t="str">
        <x:v>06-06-2022 23:30:00</x:v>
      </x:c>
      <x:c r="M2072" s="53" t="str">
        <x:v>40750323.1900000000000000</x:v>
      </x:c>
      <x:c r="N2072" s="33" t="str">
        <x:v/>
      </x:c>
    </x:row>
    <x:row r="2073">
      <x:c r="B2073" s="5" t="str">
        <x:v>5605452984920379718</x:v>
      </x:c>
      <x:c r="C2073" s="44" t="str">
        <x:v>14329744</x:v>
      </x:c>
      <x:c r="F2073" s="45" t="str">
        <x:v>214-ELE03</x:v>
      </x:c>
      <x:c r="H2073" s="9" t="str">
        <x:v>CEAS.Submeter_EC_480</x:v>
      </x:c>
      <x:c r="I2073" s="49" t="str">
        <x:v>Use</x:v>
      </x:c>
      <x:c r="J2073" s="31" t="str">
        <x:v>15 Minutes</x:v>
      </x:c>
      <x:c r="K2073" s="32" t="str">
        <x:v>06-06-2022 23:45:00</x:v>
      </x:c>
      <x:c r="M2073" s="53" t="str">
        <x:v>40750384.1900000000000000</x:v>
      </x:c>
      <x:c r="N2073" s="33" t="str">
        <x:v/>
      </x:c>
    </x:row>
    <x:row r="2074">
      <x:c r="B2074" s="5" t="str">
        <x:v>10419886973809996034</x:v>
      </x:c>
      <x:c r="C2074" s="44" t="str">
        <x:v>14329745</x:v>
      </x:c>
      <x:c r="F2074" s="45" t="str">
        <x:v>214-ELE03</x:v>
      </x:c>
      <x:c r="H2074" s="9" t="str">
        <x:v>CEAS.Submeter_EC_480</x:v>
      </x:c>
      <x:c r="I2074" s="49" t="str">
        <x:v>Use</x:v>
      </x:c>
      <x:c r="J2074" s="31" t="str">
        <x:v>15 Minutes</x:v>
      </x:c>
      <x:c r="K2074" s="32" t="str">
        <x:v>06-07-2022 00:00:00</x:v>
      </x:c>
      <x:c r="M2074" s="53" t="str">
        <x:v>40750445.5500000000000000</x:v>
      </x:c>
      <x:c r="N2074" s="33" t="str">
        <x:v/>
      </x:c>
    </x:row>
    <x:row r="2075">
      <x:c r="B2075" s="5" t="str">
        <x:v>13182316563103498176</x:v>
      </x:c>
      <x:c r="C2075" s="44" t="str">
        <x:v>14329746</x:v>
      </x:c>
      <x:c r="F2075" s="45" t="str">
        <x:v>214-ELE03</x:v>
      </x:c>
      <x:c r="H2075" s="9" t="str">
        <x:v>CEAS.Submeter_EC_480</x:v>
      </x:c>
      <x:c r="I2075" s="49" t="str">
        <x:v>Use</x:v>
      </x:c>
      <x:c r="J2075" s="31" t="str">
        <x:v>15 Minutes</x:v>
      </x:c>
      <x:c r="K2075" s="32" t="str">
        <x:v>06-07-2022 00:15:00</x:v>
      </x:c>
      <x:c r="M2075" s="53" t="str">
        <x:v>40750506.7200000000000000</x:v>
      </x:c>
      <x:c r="N2075" s="33" t="str">
        <x:v/>
      </x:c>
    </x:row>
    <x:row r="2076">
      <x:c r="B2076" s="5" t="str">
        <x:v>4340084941609954993</x:v>
      </x:c>
      <x:c r="C2076" s="44" t="str">
        <x:v>14329747</x:v>
      </x:c>
      <x:c r="F2076" s="45" t="str">
        <x:v>214-ELE03</x:v>
      </x:c>
      <x:c r="H2076" s="9" t="str">
        <x:v>CEAS.Submeter_EC_480</x:v>
      </x:c>
      <x:c r="I2076" s="49" t="str">
        <x:v>Use</x:v>
      </x:c>
      <x:c r="J2076" s="31" t="str">
        <x:v>15 Minutes</x:v>
      </x:c>
      <x:c r="K2076" s="32" t="str">
        <x:v>06-07-2022 00:30:00</x:v>
      </x:c>
      <x:c r="M2076" s="53" t="str">
        <x:v>40750567.6300000000000000</x:v>
      </x:c>
      <x:c r="N2076" s="33" t="str">
        <x:v/>
      </x:c>
    </x:row>
    <x:row r="2077">
      <x:c r="B2077" s="5" t="str">
        <x:v>12762755661220908342</x:v>
      </x:c>
      <x:c r="C2077" s="44" t="str">
        <x:v>14329748</x:v>
      </x:c>
      <x:c r="F2077" s="45" t="str">
        <x:v>214-ELE03</x:v>
      </x:c>
      <x:c r="H2077" s="9" t="str">
        <x:v>CEAS.Submeter_EC_480</x:v>
      </x:c>
      <x:c r="I2077" s="49" t="str">
        <x:v>Use</x:v>
      </x:c>
      <x:c r="J2077" s="31" t="str">
        <x:v>15 Minutes</x:v>
      </x:c>
      <x:c r="K2077" s="32" t="str">
        <x:v>06-07-2022 00:45:00</x:v>
      </x:c>
      <x:c r="M2077" s="53" t="str">
        <x:v>40750627.9900000000000000</x:v>
      </x:c>
      <x:c r="N2077" s="33" t="str">
        <x:v/>
      </x:c>
    </x:row>
    <x:row r="2078">
      <x:c r="B2078" s="5" t="str">
        <x:v>2279370105687759515</x:v>
      </x:c>
      <x:c r="C2078" s="44" t="str">
        <x:v>14329749</x:v>
      </x:c>
      <x:c r="F2078" s="45" t="str">
        <x:v>214-ELE03</x:v>
      </x:c>
      <x:c r="H2078" s="9" t="str">
        <x:v>CEAS.Submeter_EC_480</x:v>
      </x:c>
      <x:c r="I2078" s="49" t="str">
        <x:v>Use</x:v>
      </x:c>
      <x:c r="J2078" s="31" t="str">
        <x:v>15 Minutes</x:v>
      </x:c>
      <x:c r="K2078" s="32" t="str">
        <x:v>06-07-2022 01:00:00</x:v>
      </x:c>
      <x:c r="M2078" s="53" t="str">
        <x:v>40750688.5800000000000000</x:v>
      </x:c>
      <x:c r="N2078" s="33" t="str">
        <x:v/>
      </x:c>
    </x:row>
    <x:row r="2079">
      <x:c r="B2079" s="5" t="str">
        <x:v>17494356816177953586</x:v>
      </x:c>
      <x:c r="C2079" s="44" t="str">
        <x:v>14329750</x:v>
      </x:c>
      <x:c r="F2079" s="45" t="str">
        <x:v>214-ELE03</x:v>
      </x:c>
      <x:c r="H2079" s="9" t="str">
        <x:v>CEAS.Submeter_EC_480</x:v>
      </x:c>
      <x:c r="I2079" s="49" t="str">
        <x:v>Use</x:v>
      </x:c>
      <x:c r="J2079" s="31" t="str">
        <x:v>15 Minutes</x:v>
      </x:c>
      <x:c r="K2079" s="32" t="str">
        <x:v>06-07-2022 01:15:00</x:v>
      </x:c>
      <x:c r="M2079" s="53" t="str">
        <x:v>40750749.2200000000000000</x:v>
      </x:c>
      <x:c r="N2079" s="33" t="str">
        <x:v/>
      </x:c>
    </x:row>
    <x:row r="2080">
      <x:c r="B2080" s="5" t="str">
        <x:v>13758784884005980201</x:v>
      </x:c>
      <x:c r="C2080" s="44" t="str">
        <x:v>14329751</x:v>
      </x:c>
      <x:c r="F2080" s="45" t="str">
        <x:v>214-ELE03</x:v>
      </x:c>
      <x:c r="H2080" s="9" t="str">
        <x:v>CEAS.Submeter_EC_480</x:v>
      </x:c>
      <x:c r="I2080" s="49" t="str">
        <x:v>Use</x:v>
      </x:c>
      <x:c r="J2080" s="31" t="str">
        <x:v>15 Minutes</x:v>
      </x:c>
      <x:c r="K2080" s="32" t="str">
        <x:v>06-07-2022 01:30:00</x:v>
      </x:c>
      <x:c r="M2080" s="53" t="str">
        <x:v>40750809.1700000000000000</x:v>
      </x:c>
      <x:c r="N2080" s="33" t="str">
        <x:v/>
      </x:c>
    </x:row>
    <x:row r="2081">
      <x:c r="B2081" s="5" t="str">
        <x:v>15122154665254275843</x:v>
      </x:c>
      <x:c r="C2081" s="44" t="str">
        <x:v>14329752</x:v>
      </x:c>
      <x:c r="F2081" s="45" t="str">
        <x:v>214-ELE03</x:v>
      </x:c>
      <x:c r="H2081" s="9" t="str">
        <x:v>CEAS.Submeter_EC_480</x:v>
      </x:c>
      <x:c r="I2081" s="49" t="str">
        <x:v>Use</x:v>
      </x:c>
      <x:c r="J2081" s="31" t="str">
        <x:v>15 Minutes</x:v>
      </x:c>
      <x:c r="K2081" s="32" t="str">
        <x:v>06-07-2022 01:45:00</x:v>
      </x:c>
      <x:c r="M2081" s="53" t="str">
        <x:v>40750870.1000000000000000</x:v>
      </x:c>
      <x:c r="N2081" s="33" t="str">
        <x:v/>
      </x:c>
    </x:row>
    <x:row r="2082">
      <x:c r="B2082" s="5" t="str">
        <x:v>6337491573823065492</x:v>
      </x:c>
      <x:c r="C2082" s="44" t="str">
        <x:v>14329753</x:v>
      </x:c>
      <x:c r="F2082" s="45" t="str">
        <x:v>214-ELE03</x:v>
      </x:c>
      <x:c r="H2082" s="9" t="str">
        <x:v>CEAS.Submeter_EC_480</x:v>
      </x:c>
      <x:c r="I2082" s="49" t="str">
        <x:v>Use</x:v>
      </x:c>
      <x:c r="J2082" s="31" t="str">
        <x:v>15 Minutes</x:v>
      </x:c>
      <x:c r="K2082" s="32" t="str">
        <x:v>06-07-2022 02:00:00</x:v>
      </x:c>
      <x:c r="M2082" s="53" t="str">
        <x:v>40750931.6700000000000000</x:v>
      </x:c>
      <x:c r="N2082" s="33" t="str">
        <x:v/>
      </x:c>
    </x:row>
    <x:row r="2083">
      <x:c r="B2083" s="5" t="str">
        <x:v>16550316334898905971</x:v>
      </x:c>
      <x:c r="C2083" s="44" t="str">
        <x:v>14329754</x:v>
      </x:c>
      <x:c r="F2083" s="45" t="str">
        <x:v>214-ELE03</x:v>
      </x:c>
      <x:c r="H2083" s="9" t="str">
        <x:v>CEAS.Submeter_EC_480</x:v>
      </x:c>
      <x:c r="I2083" s="49" t="str">
        <x:v>Use</x:v>
      </x:c>
      <x:c r="J2083" s="31" t="str">
        <x:v>15 Minutes</x:v>
      </x:c>
      <x:c r="K2083" s="32" t="str">
        <x:v>06-07-2022 02:15:00</x:v>
      </x:c>
      <x:c r="M2083" s="53" t="str">
        <x:v>40750991.2100000000000000</x:v>
      </x:c>
      <x:c r="N2083" s="33" t="str">
        <x:v/>
      </x:c>
    </x:row>
    <x:row r="2084">
      <x:c r="B2084" s="5" t="str">
        <x:v>5455859501932065386</x:v>
      </x:c>
      <x:c r="C2084" s="44" t="str">
        <x:v>14329755</x:v>
      </x:c>
      <x:c r="F2084" s="45" t="str">
        <x:v>214-ELE03</x:v>
      </x:c>
      <x:c r="H2084" s="9" t="str">
        <x:v>CEAS.Submeter_EC_480</x:v>
      </x:c>
      <x:c r="I2084" s="49" t="str">
        <x:v>Use</x:v>
      </x:c>
      <x:c r="J2084" s="31" t="str">
        <x:v>15 Minutes</x:v>
      </x:c>
      <x:c r="K2084" s="32" t="str">
        <x:v>06-07-2022 02:30:00</x:v>
      </x:c>
      <x:c r="M2084" s="53" t="str">
        <x:v>40751051.9300000000000000</x:v>
      </x:c>
      <x:c r="N2084" s="33" t="str">
        <x:v/>
      </x:c>
    </x:row>
    <x:row r="2085">
      <x:c r="B2085" s="5" t="str">
        <x:v>16663558130715153338</x:v>
      </x:c>
      <x:c r="C2085" s="44" t="str">
        <x:v>14329756</x:v>
      </x:c>
      <x:c r="F2085" s="45" t="str">
        <x:v>214-ELE03</x:v>
      </x:c>
      <x:c r="H2085" s="9" t="str">
        <x:v>CEAS.Submeter_EC_480</x:v>
      </x:c>
      <x:c r="I2085" s="49" t="str">
        <x:v>Use</x:v>
      </x:c>
      <x:c r="J2085" s="31" t="str">
        <x:v>15 Minutes</x:v>
      </x:c>
      <x:c r="K2085" s="32" t="str">
        <x:v>06-07-2022 02:45:00</x:v>
      </x:c>
      <x:c r="M2085" s="53" t="str">
        <x:v>40751111.6800000000000000</x:v>
      </x:c>
      <x:c r="N2085" s="33" t="str">
        <x:v/>
      </x:c>
    </x:row>
    <x:row r="2086">
      <x:c r="B2086" s="5" t="str">
        <x:v>4572257763105518032</x:v>
      </x:c>
      <x:c r="C2086" s="44" t="str">
        <x:v>14329757</x:v>
      </x:c>
      <x:c r="F2086" s="45" t="str">
        <x:v>214-ELE03</x:v>
      </x:c>
      <x:c r="H2086" s="9" t="str">
        <x:v>CEAS.Submeter_EC_480</x:v>
      </x:c>
      <x:c r="I2086" s="49" t="str">
        <x:v>Use</x:v>
      </x:c>
      <x:c r="J2086" s="31" t="str">
        <x:v>15 Minutes</x:v>
      </x:c>
      <x:c r="K2086" s="32" t="str">
        <x:v>06-07-2022 03:00:00</x:v>
      </x:c>
      <x:c r="M2086" s="53" t="str">
        <x:v>40751172.4800000000000000</x:v>
      </x:c>
      <x:c r="N2086" s="33" t="str">
        <x:v/>
      </x:c>
    </x:row>
    <x:row r="2087">
      <x:c r="B2087" s="5" t="str">
        <x:v>9996313195503841727</x:v>
      </x:c>
      <x:c r="C2087" s="44" t="str">
        <x:v>14329758</x:v>
      </x:c>
      <x:c r="F2087" s="45" t="str">
        <x:v>214-ELE03</x:v>
      </x:c>
      <x:c r="H2087" s="9" t="str">
        <x:v>CEAS.Submeter_EC_480</x:v>
      </x:c>
      <x:c r="I2087" s="49" t="str">
        <x:v>Use</x:v>
      </x:c>
      <x:c r="J2087" s="31" t="str">
        <x:v>15 Minutes</x:v>
      </x:c>
      <x:c r="K2087" s="32" t="str">
        <x:v>06-07-2022 03:15:00</x:v>
      </x:c>
      <x:c r="M2087" s="53" t="str">
        <x:v>40751232.3000000000000000</x:v>
      </x:c>
      <x:c r="N2087" s="33" t="str">
        <x:v/>
      </x:c>
    </x:row>
    <x:row r="2088">
      <x:c r="B2088" s="5" t="str">
        <x:v>6656567870760764044</x:v>
      </x:c>
      <x:c r="C2088" s="44" t="str">
        <x:v>14329759</x:v>
      </x:c>
      <x:c r="F2088" s="45" t="str">
        <x:v>214-ELE03</x:v>
      </x:c>
      <x:c r="H2088" s="9" t="str">
        <x:v>CEAS.Submeter_EC_480</x:v>
      </x:c>
      <x:c r="I2088" s="49" t="str">
        <x:v>Use</x:v>
      </x:c>
      <x:c r="J2088" s="31" t="str">
        <x:v>15 Minutes</x:v>
      </x:c>
      <x:c r="K2088" s="32" t="str">
        <x:v>06-07-2022 03:30:00</x:v>
      </x:c>
      <x:c r="M2088" s="53" t="str">
        <x:v>40751292.7900000000000000</x:v>
      </x:c>
      <x:c r="N2088" s="33" t="str">
        <x:v/>
      </x:c>
    </x:row>
    <x:row r="2089">
      <x:c r="B2089" s="5" t="str">
        <x:v>11848848154170932926</x:v>
      </x:c>
      <x:c r="C2089" s="44" t="str">
        <x:v>14329760</x:v>
      </x:c>
      <x:c r="F2089" s="45" t="str">
        <x:v>214-ELE03</x:v>
      </x:c>
      <x:c r="H2089" s="9" t="str">
        <x:v>CEAS.Submeter_EC_480</x:v>
      </x:c>
      <x:c r="I2089" s="49" t="str">
        <x:v>Use</x:v>
      </x:c>
      <x:c r="J2089" s="31" t="str">
        <x:v>15 Minutes</x:v>
      </x:c>
      <x:c r="K2089" s="32" t="str">
        <x:v>06-07-2022 03:45:00</x:v>
      </x:c>
      <x:c r="M2089" s="53" t="str">
        <x:v>40751352.6900000000000000</x:v>
      </x:c>
      <x:c r="N2089" s="33" t="str">
        <x:v/>
      </x:c>
    </x:row>
    <x:row r="2090">
      <x:c r="B2090" s="5" t="str">
        <x:v>11138111890621827627</x:v>
      </x:c>
      <x:c r="C2090" s="44" t="str">
        <x:v>14329761</x:v>
      </x:c>
      <x:c r="F2090" s="45" t="str">
        <x:v>214-ELE03</x:v>
      </x:c>
      <x:c r="H2090" s="9" t="str">
        <x:v>CEAS.Submeter_EC_480</x:v>
      </x:c>
      <x:c r="I2090" s="49" t="str">
        <x:v>Use</x:v>
      </x:c>
      <x:c r="J2090" s="31" t="str">
        <x:v>15 Minutes</x:v>
      </x:c>
      <x:c r="K2090" s="32" t="str">
        <x:v>06-07-2022 04:00:00</x:v>
      </x:c>
      <x:c r="M2090" s="53" t="str">
        <x:v>40751412.0800000000000000</x:v>
      </x:c>
      <x:c r="N2090" s="33" t="str">
        <x:v/>
      </x:c>
    </x:row>
    <x:row r="2091">
      <x:c r="B2091" s="5" t="str">
        <x:v>13503470192381894075</x:v>
      </x:c>
      <x:c r="C2091" s="44" t="str">
        <x:v>14329762</x:v>
      </x:c>
      <x:c r="F2091" s="45" t="str">
        <x:v>214-ELE03</x:v>
      </x:c>
      <x:c r="H2091" s="9" t="str">
        <x:v>CEAS.Submeter_EC_480</x:v>
      </x:c>
      <x:c r="I2091" s="49" t="str">
        <x:v>Use</x:v>
      </x:c>
      <x:c r="J2091" s="31" t="str">
        <x:v>15 Minutes</x:v>
      </x:c>
      <x:c r="K2091" s="32" t="str">
        <x:v>06-07-2022 04:15:00</x:v>
      </x:c>
      <x:c r="M2091" s="53" t="str">
        <x:v>40751471.1500000000000000</x:v>
      </x:c>
      <x:c r="N2091" s="33" t="str">
        <x:v/>
      </x:c>
    </x:row>
    <x:row r="2092">
      <x:c r="B2092" s="5" t="str">
        <x:v>16143973348156134566</x:v>
      </x:c>
      <x:c r="C2092" s="44" t="str">
        <x:v>14329763</x:v>
      </x:c>
      <x:c r="F2092" s="45" t="str">
        <x:v>214-ELE03</x:v>
      </x:c>
      <x:c r="H2092" s="9" t="str">
        <x:v>CEAS.Submeter_EC_480</x:v>
      </x:c>
      <x:c r="I2092" s="49" t="str">
        <x:v>Use</x:v>
      </x:c>
      <x:c r="J2092" s="31" t="str">
        <x:v>15 Minutes</x:v>
      </x:c>
      <x:c r="K2092" s="32" t="str">
        <x:v>06-07-2022 04:30:00</x:v>
      </x:c>
      <x:c r="M2092" s="53" t="str">
        <x:v>40751532.0700000000000000</x:v>
      </x:c>
      <x:c r="N2092" s="33" t="str">
        <x:v/>
      </x:c>
    </x:row>
    <x:row r="2093">
      <x:c r="B2093" s="5" t="str">
        <x:v>2757678557519379304</x:v>
      </x:c>
      <x:c r="C2093" s="44" t="str">
        <x:v>14329764</x:v>
      </x:c>
      <x:c r="F2093" s="45" t="str">
        <x:v>214-ELE03</x:v>
      </x:c>
      <x:c r="H2093" s="9" t="str">
        <x:v>CEAS.Submeter_EC_480</x:v>
      </x:c>
      <x:c r="I2093" s="49" t="str">
        <x:v>Use</x:v>
      </x:c>
      <x:c r="J2093" s="31" t="str">
        <x:v>15 Minutes</x:v>
      </x:c>
      <x:c r="K2093" s="32" t="str">
        <x:v>06-07-2022 04:45:00</x:v>
      </x:c>
      <x:c r="M2093" s="53" t="str">
        <x:v>40751593.4700000000000000</x:v>
      </x:c>
      <x:c r="N2093" s="33" t="str">
        <x:v/>
      </x:c>
    </x:row>
    <x:row r="2094">
      <x:c r="B2094" s="5" t="str">
        <x:v>3339347438912789070</x:v>
      </x:c>
      <x:c r="C2094" s="44" t="str">
        <x:v>14329765</x:v>
      </x:c>
      <x:c r="F2094" s="45" t="str">
        <x:v>214-ELE03</x:v>
      </x:c>
      <x:c r="H2094" s="9" t="str">
        <x:v>CEAS.Submeter_EC_480</x:v>
      </x:c>
      <x:c r="I2094" s="49" t="str">
        <x:v>Use</x:v>
      </x:c>
      <x:c r="J2094" s="31" t="str">
        <x:v>15 Minutes</x:v>
      </x:c>
      <x:c r="K2094" s="32" t="str">
        <x:v>06-07-2022 05:00:00</x:v>
      </x:c>
      <x:c r="M2094" s="53" t="str">
        <x:v>40751653.4300000000000000</x:v>
      </x:c>
      <x:c r="N2094" s="33" t="str">
        <x:v/>
      </x:c>
    </x:row>
    <x:row r="2095">
      <x:c r="B2095" s="5" t="str">
        <x:v>11705297984758468771</x:v>
      </x:c>
      <x:c r="C2095" s="44" t="str">
        <x:v>14329766</x:v>
      </x:c>
      <x:c r="F2095" s="45" t="str">
        <x:v>214-ELE03</x:v>
      </x:c>
      <x:c r="H2095" s="9" t="str">
        <x:v>CEAS.Submeter_EC_480</x:v>
      </x:c>
      <x:c r="I2095" s="49" t="str">
        <x:v>Use</x:v>
      </x:c>
      <x:c r="J2095" s="31" t="str">
        <x:v>15 Minutes</x:v>
      </x:c>
      <x:c r="K2095" s="32" t="str">
        <x:v>06-07-2022 05:15:00</x:v>
      </x:c>
      <x:c r="M2095" s="53" t="str">
        <x:v>40751717.0600000000000000</x:v>
      </x:c>
      <x:c r="N2095" s="33" t="str">
        <x:v/>
      </x:c>
    </x:row>
    <x:row r="2096">
      <x:c r="B2096" s="5" t="str">
        <x:v>786135418864760325</x:v>
      </x:c>
      <x:c r="C2096" s="44" t="str">
        <x:v>14329767</x:v>
      </x:c>
      <x:c r="F2096" s="45" t="str">
        <x:v>214-ELE03</x:v>
      </x:c>
      <x:c r="H2096" s="9" t="str">
        <x:v>CEAS.Submeter_EC_480</x:v>
      </x:c>
      <x:c r="I2096" s="49" t="str">
        <x:v>Use</x:v>
      </x:c>
      <x:c r="J2096" s="31" t="str">
        <x:v>15 Minutes</x:v>
      </x:c>
      <x:c r="K2096" s="32" t="str">
        <x:v>06-07-2022 05:30:00</x:v>
      </x:c>
      <x:c r="M2096" s="53" t="str">
        <x:v>40751781.6500000000000000</x:v>
      </x:c>
      <x:c r="N2096" s="33" t="str">
        <x:v/>
      </x:c>
    </x:row>
    <x:row r="2097">
      <x:c r="B2097" s="5" t="str">
        <x:v>15562513820156326559</x:v>
      </x:c>
      <x:c r="C2097" s="44" t="str">
        <x:v>14329768</x:v>
      </x:c>
      <x:c r="F2097" s="45" t="str">
        <x:v>214-ELE03</x:v>
      </x:c>
      <x:c r="H2097" s="9" t="str">
        <x:v>CEAS.Submeter_EC_480</x:v>
      </x:c>
      <x:c r="I2097" s="49" t="str">
        <x:v>Use</x:v>
      </x:c>
      <x:c r="J2097" s="31" t="str">
        <x:v>15 Minutes</x:v>
      </x:c>
      <x:c r="K2097" s="32" t="str">
        <x:v>06-07-2022 05:45:00</x:v>
      </x:c>
      <x:c r="M2097" s="53" t="str">
        <x:v>40751845.1200000000000000</x:v>
      </x:c>
      <x:c r="N2097" s="33" t="str">
        <x:v/>
      </x:c>
    </x:row>
    <x:row r="2098">
      <x:c r="B2098" s="5" t="str">
        <x:v>18114193693607715845</x:v>
      </x:c>
      <x:c r="C2098" s="44" t="str">
        <x:v>14329769</x:v>
      </x:c>
      <x:c r="F2098" s="45" t="str">
        <x:v>214-ELE03</x:v>
      </x:c>
      <x:c r="H2098" s="9" t="str">
        <x:v>CEAS.Submeter_EC_480</x:v>
      </x:c>
      <x:c r="I2098" s="49" t="str">
        <x:v>Use</x:v>
      </x:c>
      <x:c r="J2098" s="31" t="str">
        <x:v>15 Minutes</x:v>
      </x:c>
      <x:c r="K2098" s="32" t="str">
        <x:v>06-07-2022 06:00:00</x:v>
      </x:c>
      <x:c r="M2098" s="53" t="str">
        <x:v>40751907.3200000000000000</x:v>
      </x:c>
      <x:c r="N2098" s="33" t="str">
        <x:v/>
      </x:c>
    </x:row>
    <x:row r="2099">
      <x:c r="B2099" s="5" t="str">
        <x:v>10577920567655107615</x:v>
      </x:c>
      <x:c r="C2099" s="44" t="str">
        <x:v>14329770</x:v>
      </x:c>
      <x:c r="F2099" s="45" t="str">
        <x:v>214-ELE03</x:v>
      </x:c>
      <x:c r="H2099" s="9" t="str">
        <x:v>CEAS.Submeter_EC_480</x:v>
      </x:c>
      <x:c r="I2099" s="49" t="str">
        <x:v>Use</x:v>
      </x:c>
      <x:c r="J2099" s="31" t="str">
        <x:v>15 Minutes</x:v>
      </x:c>
      <x:c r="K2099" s="32" t="str">
        <x:v>06-07-2022 06:15:00</x:v>
      </x:c>
      <x:c r="M2099" s="53" t="str">
        <x:v>40751969.8700000000000000</x:v>
      </x:c>
      <x:c r="N2099" s="33" t="str">
        <x:v/>
      </x:c>
    </x:row>
    <x:row r="2100">
      <x:c r="B2100" s="5" t="str">
        <x:v>7471702003088245722</x:v>
      </x:c>
      <x:c r="C2100" s="44" t="str">
        <x:v>14329771</x:v>
      </x:c>
      <x:c r="F2100" s="45" t="str">
        <x:v>214-ELE03</x:v>
      </x:c>
      <x:c r="H2100" s="9" t="str">
        <x:v>CEAS.Submeter_EC_480</x:v>
      </x:c>
      <x:c r="I2100" s="49" t="str">
        <x:v>Use</x:v>
      </x:c>
      <x:c r="J2100" s="31" t="str">
        <x:v>15 Minutes</x:v>
      </x:c>
      <x:c r="K2100" s="32" t="str">
        <x:v>06-07-2022 06:30:00</x:v>
      </x:c>
      <x:c r="M2100" s="53" t="str">
        <x:v>40752033.6500000000000000</x:v>
      </x:c>
      <x:c r="N2100" s="33" t="str">
        <x:v/>
      </x:c>
    </x:row>
    <x:row r="2101">
      <x:c r="B2101" s="5" t="str">
        <x:v>5545152243401403147</x:v>
      </x:c>
      <x:c r="C2101" s="44" t="str">
        <x:v>14329772</x:v>
      </x:c>
      <x:c r="F2101" s="45" t="str">
        <x:v>214-ELE03</x:v>
      </x:c>
      <x:c r="H2101" s="9" t="str">
        <x:v>CEAS.Submeter_EC_480</x:v>
      </x:c>
      <x:c r="I2101" s="49" t="str">
        <x:v>Use</x:v>
      </x:c>
      <x:c r="J2101" s="31" t="str">
        <x:v>15 Minutes</x:v>
      </x:c>
      <x:c r="K2101" s="32" t="str">
        <x:v>06-07-2022 06:45:00</x:v>
      </x:c>
      <x:c r="M2101" s="53" t="str">
        <x:v>40752096.4200000000000000</x:v>
      </x:c>
      <x:c r="N2101" s="33" t="str">
        <x:v/>
      </x:c>
    </x:row>
    <x:row r="2102">
      <x:c r="B2102" s="5" t="str">
        <x:v>12434190677741681475</x:v>
      </x:c>
      <x:c r="C2102" s="44" t="str">
        <x:v>14329773</x:v>
      </x:c>
      <x:c r="F2102" s="45" t="str">
        <x:v>214-ELE03</x:v>
      </x:c>
      <x:c r="H2102" s="9" t="str">
        <x:v>CEAS.Submeter_EC_480</x:v>
      </x:c>
      <x:c r="I2102" s="49" t="str">
        <x:v>Use</x:v>
      </x:c>
      <x:c r="J2102" s="31" t="str">
        <x:v>15 Minutes</x:v>
      </x:c>
      <x:c r="K2102" s="32" t="str">
        <x:v>06-07-2022 07:00:00</x:v>
      </x:c>
      <x:c r="M2102" s="53" t="str">
        <x:v>40752159.6100000000000000</x:v>
      </x:c>
      <x:c r="N2102" s="33" t="str">
        <x:v/>
      </x:c>
    </x:row>
    <x:row r="2103">
      <x:c r="B2103" s="5" t="str">
        <x:v>16954552919821862474</x:v>
      </x:c>
      <x:c r="C2103" s="44" t="str">
        <x:v>14329774</x:v>
      </x:c>
      <x:c r="F2103" s="45" t="str">
        <x:v>214-ELE03</x:v>
      </x:c>
      <x:c r="H2103" s="9" t="str">
        <x:v>CEAS.Submeter_EC_480</x:v>
      </x:c>
      <x:c r="I2103" s="49" t="str">
        <x:v>Use</x:v>
      </x:c>
      <x:c r="J2103" s="31" t="str">
        <x:v>15 Minutes</x:v>
      </x:c>
      <x:c r="K2103" s="32" t="str">
        <x:v>06-07-2022 07:15:00</x:v>
      </x:c>
      <x:c r="M2103" s="53" t="str">
        <x:v>40752221.4700000000000000</x:v>
      </x:c>
      <x:c r="N2103" s="33" t="str">
        <x:v/>
      </x:c>
    </x:row>
    <x:row r="2104">
      <x:c r="B2104" s="5" t="str">
        <x:v>1104090862708620979</x:v>
      </x:c>
      <x:c r="C2104" s="44" t="str">
        <x:v>14329775</x:v>
      </x:c>
      <x:c r="F2104" s="45" t="str">
        <x:v>214-ELE03</x:v>
      </x:c>
      <x:c r="H2104" s="9" t="str">
        <x:v>CEAS.Submeter_EC_480</x:v>
      </x:c>
      <x:c r="I2104" s="49" t="str">
        <x:v>Use</x:v>
      </x:c>
      <x:c r="J2104" s="31" t="str">
        <x:v>15 Minutes</x:v>
      </x:c>
      <x:c r="K2104" s="32" t="str">
        <x:v>06-07-2022 07:30:00</x:v>
      </x:c>
      <x:c r="M2104" s="53" t="str">
        <x:v>40752284.4300000000000000</x:v>
      </x:c>
      <x:c r="N2104" s="33" t="str">
        <x:v/>
      </x:c>
    </x:row>
    <x:row r="2105">
      <x:c r="B2105" s="5" t="str">
        <x:v>3819046309862837190</x:v>
      </x:c>
      <x:c r="C2105" s="44" t="str">
        <x:v>14329776</x:v>
      </x:c>
      <x:c r="F2105" s="45" t="str">
        <x:v>214-ELE03</x:v>
      </x:c>
      <x:c r="H2105" s="9" t="str">
        <x:v>CEAS.Submeter_EC_480</x:v>
      </x:c>
      <x:c r="I2105" s="49" t="str">
        <x:v>Use</x:v>
      </x:c>
      <x:c r="J2105" s="31" t="str">
        <x:v>15 Minutes</x:v>
      </x:c>
      <x:c r="K2105" s="32" t="str">
        <x:v>06-07-2022 07:45:00</x:v>
      </x:c>
      <x:c r="M2105" s="53" t="str">
        <x:v>40752347.1800000000000000</x:v>
      </x:c>
      <x:c r="N2105" s="33" t="str">
        <x:v/>
      </x:c>
    </x:row>
    <x:row r="2106">
      <x:c r="B2106" s="5" t="str">
        <x:v>4520255607480392234</x:v>
      </x:c>
      <x:c r="C2106" s="44" t="str">
        <x:v>14329777</x:v>
      </x:c>
      <x:c r="F2106" s="45" t="str">
        <x:v>214-ELE03</x:v>
      </x:c>
      <x:c r="H2106" s="9" t="str">
        <x:v>CEAS.Submeter_EC_480</x:v>
      </x:c>
      <x:c r="I2106" s="49" t="str">
        <x:v>Use</x:v>
      </x:c>
      <x:c r="J2106" s="31" t="str">
        <x:v>15 Minutes</x:v>
      </x:c>
      <x:c r="K2106" s="32" t="str">
        <x:v>06-07-2022 08:00:00</x:v>
      </x:c>
      <x:c r="M2106" s="53" t="str">
        <x:v>40752410.4100000000000000</x:v>
      </x:c>
      <x:c r="N2106" s="33" t="str">
        <x:v/>
      </x:c>
    </x:row>
    <x:row r="2107">
      <x:c r="B2107" s="5" t="str">
        <x:v>11119914167630329753</x:v>
      </x:c>
      <x:c r="C2107" s="44" t="str">
        <x:v>14329778</x:v>
      </x:c>
      <x:c r="F2107" s="45" t="str">
        <x:v>214-ELE03</x:v>
      </x:c>
      <x:c r="H2107" s="9" t="str">
        <x:v>CEAS.Submeter_EC_480</x:v>
      </x:c>
      <x:c r="I2107" s="49" t="str">
        <x:v>Use</x:v>
      </x:c>
      <x:c r="J2107" s="31" t="str">
        <x:v>15 Minutes</x:v>
      </x:c>
      <x:c r="K2107" s="32" t="str">
        <x:v>06-07-2022 08:15:00</x:v>
      </x:c>
      <x:c r="M2107" s="53" t="str">
        <x:v>40752473.8600000000000000</x:v>
      </x:c>
      <x:c r="N2107" s="33" t="str">
        <x:v/>
      </x:c>
    </x:row>
    <x:row r="2108">
      <x:c r="B2108" s="5" t="str">
        <x:v>11664980622581971762</x:v>
      </x:c>
      <x:c r="C2108" s="44" t="str">
        <x:v>14329779</x:v>
      </x:c>
      <x:c r="F2108" s="45" t="str">
        <x:v>214-ELE03</x:v>
      </x:c>
      <x:c r="H2108" s="9" t="str">
        <x:v>CEAS.Submeter_EC_480</x:v>
      </x:c>
      <x:c r="I2108" s="49" t="str">
        <x:v>Use</x:v>
      </x:c>
      <x:c r="J2108" s="31" t="str">
        <x:v>15 Minutes</x:v>
      </x:c>
      <x:c r="K2108" s="32" t="str">
        <x:v>06-07-2022 08:30:00</x:v>
      </x:c>
      <x:c r="M2108" s="53" t="str">
        <x:v>40752538.0700000000000000</x:v>
      </x:c>
      <x:c r="N2108" s="33" t="str">
        <x:v/>
      </x:c>
    </x:row>
    <x:row r="2109">
      <x:c r="B2109" s="5" t="str">
        <x:v>8620581581294340505</x:v>
      </x:c>
      <x:c r="C2109" s="44" t="str">
        <x:v>14329780</x:v>
      </x:c>
      <x:c r="F2109" s="45" t="str">
        <x:v>214-ELE03</x:v>
      </x:c>
      <x:c r="H2109" s="9" t="str">
        <x:v>CEAS.Submeter_EC_480</x:v>
      </x:c>
      <x:c r="I2109" s="49" t="str">
        <x:v>Use</x:v>
      </x:c>
      <x:c r="J2109" s="31" t="str">
        <x:v>15 Minutes</x:v>
      </x:c>
      <x:c r="K2109" s="32" t="str">
        <x:v>06-07-2022 08:45:00</x:v>
      </x:c>
      <x:c r="M2109" s="53" t="str">
        <x:v>40752604.5300000000000000</x:v>
      </x:c>
      <x:c r="N2109" s="33" t="str">
        <x:v/>
      </x:c>
    </x:row>
    <x:row r="2110">
      <x:c r="B2110" s="5" t="str">
        <x:v>14992507401119384122</x:v>
      </x:c>
      <x:c r="C2110" s="44" t="str">
        <x:v>14329781</x:v>
      </x:c>
      <x:c r="F2110" s="45" t="str">
        <x:v>214-ELE03</x:v>
      </x:c>
      <x:c r="H2110" s="9" t="str">
        <x:v>CEAS.Submeter_EC_480</x:v>
      </x:c>
      <x:c r="I2110" s="49" t="str">
        <x:v>Use</x:v>
      </x:c>
      <x:c r="J2110" s="31" t="str">
        <x:v>15 Minutes</x:v>
      </x:c>
      <x:c r="K2110" s="32" t="str">
        <x:v>06-07-2022 09:00:00</x:v>
      </x:c>
      <x:c r="M2110" s="53" t="str">
        <x:v>40752671.9900000000000000</x:v>
      </x:c>
      <x:c r="N2110" s="33" t="str">
        <x:v/>
      </x:c>
    </x:row>
    <x:row r="2111">
      <x:c r="B2111" s="5" t="str">
        <x:v>15573811730108161422</x:v>
      </x:c>
      <x:c r="C2111" s="44" t="str">
        <x:v>14329782</x:v>
      </x:c>
      <x:c r="F2111" s="45" t="str">
        <x:v>214-ELE03</x:v>
      </x:c>
      <x:c r="H2111" s="9" t="str">
        <x:v>CEAS.Submeter_EC_480</x:v>
      </x:c>
      <x:c r="I2111" s="49" t="str">
        <x:v>Use</x:v>
      </x:c>
      <x:c r="J2111" s="31" t="str">
        <x:v>15 Minutes</x:v>
      </x:c>
      <x:c r="K2111" s="32" t="str">
        <x:v>06-07-2022 09:15:00</x:v>
      </x:c>
      <x:c r="M2111" s="53" t="str">
        <x:v>40752741.6900000000000000</x:v>
      </x:c>
      <x:c r="N2111" s="33" t="str">
        <x:v/>
      </x:c>
    </x:row>
    <x:row r="2112">
      <x:c r="B2112" s="5" t="str">
        <x:v>13115513618712241701</x:v>
      </x:c>
      <x:c r="C2112" s="44" t="str">
        <x:v>14329783</x:v>
      </x:c>
      <x:c r="F2112" s="45" t="str">
        <x:v>214-ELE03</x:v>
      </x:c>
      <x:c r="H2112" s="9" t="str">
        <x:v>CEAS.Submeter_EC_480</x:v>
      </x:c>
      <x:c r="I2112" s="49" t="str">
        <x:v>Use</x:v>
      </x:c>
      <x:c r="J2112" s="31" t="str">
        <x:v>15 Minutes</x:v>
      </x:c>
      <x:c r="K2112" s="32" t="str">
        <x:v>06-07-2022 09:30:00</x:v>
      </x:c>
      <x:c r="M2112" s="53" t="str">
        <x:v>40752812.7000000000000000</x:v>
      </x:c>
      <x:c r="N2112" s="33" t="str">
        <x:v/>
      </x:c>
    </x:row>
    <x:row r="2113">
      <x:c r="B2113" s="5" t="str">
        <x:v>10172966334582250742</x:v>
      </x:c>
      <x:c r="C2113" s="44" t="str">
        <x:v>14329784</x:v>
      </x:c>
      <x:c r="F2113" s="45" t="str">
        <x:v>214-ELE03</x:v>
      </x:c>
      <x:c r="H2113" s="9" t="str">
        <x:v>CEAS.Submeter_EC_480</x:v>
      </x:c>
      <x:c r="I2113" s="49" t="str">
        <x:v>Use</x:v>
      </x:c>
      <x:c r="J2113" s="31" t="str">
        <x:v>15 Minutes</x:v>
      </x:c>
      <x:c r="K2113" s="32" t="str">
        <x:v>06-07-2022 09:45:00</x:v>
      </x:c>
      <x:c r="M2113" s="53" t="str">
        <x:v>40752882.5900000000000000</x:v>
      </x:c>
      <x:c r="N2113" s="33" t="str">
        <x:v/>
      </x:c>
    </x:row>
    <x:row r="2114">
      <x:c r="B2114" s="5" t="str">
        <x:v>14286809848749910615</x:v>
      </x:c>
      <x:c r="C2114" s="44" t="str">
        <x:v>14329785</x:v>
      </x:c>
      <x:c r="F2114" s="45" t="str">
        <x:v>214-ELE03</x:v>
      </x:c>
      <x:c r="H2114" s="9" t="str">
        <x:v>CEAS.Submeter_EC_480</x:v>
      </x:c>
      <x:c r="I2114" s="49" t="str">
        <x:v>Use</x:v>
      </x:c>
      <x:c r="J2114" s="31" t="str">
        <x:v>15 Minutes</x:v>
      </x:c>
      <x:c r="K2114" s="32" t="str">
        <x:v>06-07-2022 10:00:00</x:v>
      </x:c>
      <x:c r="M2114" s="53" t="str">
        <x:v>40752952.6500000000000000</x:v>
      </x:c>
      <x:c r="N2114" s="33" t="str">
        <x:v/>
      </x:c>
    </x:row>
    <x:row r="2115">
      <x:c r="B2115" s="5" t="str">
        <x:v>14380936271856592703</x:v>
      </x:c>
      <x:c r="C2115" s="44" t="str">
        <x:v>14329786</x:v>
      </x:c>
      <x:c r="F2115" s="45" t="str">
        <x:v>214-ELE03</x:v>
      </x:c>
      <x:c r="H2115" s="9" t="str">
        <x:v>CEAS.Submeter_EC_480</x:v>
      </x:c>
      <x:c r="I2115" s="49" t="str">
        <x:v>Use</x:v>
      </x:c>
      <x:c r="J2115" s="31" t="str">
        <x:v>15 Minutes</x:v>
      </x:c>
      <x:c r="K2115" s="32" t="str">
        <x:v>06-07-2022 10:15:00</x:v>
      </x:c>
      <x:c r="M2115" s="53" t="str">
        <x:v>40753020.7800000000000000</x:v>
      </x:c>
      <x:c r="N2115" s="33" t="str">
        <x:v/>
      </x:c>
    </x:row>
    <x:row r="2116">
      <x:c r="B2116" s="5" t="str">
        <x:v>17884272217856559553</x:v>
      </x:c>
      <x:c r="C2116" s="44" t="str">
        <x:v>14329787</x:v>
      </x:c>
      <x:c r="F2116" s="45" t="str">
        <x:v>214-ELE03</x:v>
      </x:c>
      <x:c r="H2116" s="9" t="str">
        <x:v>CEAS.Submeter_EC_480</x:v>
      </x:c>
      <x:c r="I2116" s="49" t="str">
        <x:v>Use</x:v>
      </x:c>
      <x:c r="J2116" s="31" t="str">
        <x:v>15 Minutes</x:v>
      </x:c>
      <x:c r="K2116" s="32" t="str">
        <x:v>06-07-2022 10:30:00</x:v>
      </x:c>
      <x:c r="M2116" s="53" t="str">
        <x:v>40753088.8100000000000000</x:v>
      </x:c>
      <x:c r="N2116" s="33" t="str">
        <x:v/>
      </x:c>
    </x:row>
    <x:row r="2117">
      <x:c r="B2117" s="5" t="str">
        <x:v>4694068107424246684</x:v>
      </x:c>
      <x:c r="C2117" s="44" t="str">
        <x:v>14329788</x:v>
      </x:c>
      <x:c r="F2117" s="45" t="str">
        <x:v>214-ELE03</x:v>
      </x:c>
      <x:c r="H2117" s="9" t="str">
        <x:v>CEAS.Submeter_EC_480</x:v>
      </x:c>
      <x:c r="I2117" s="49" t="str">
        <x:v>Use</x:v>
      </x:c>
      <x:c r="J2117" s="31" t="str">
        <x:v>15 Minutes</x:v>
      </x:c>
      <x:c r="K2117" s="32" t="str">
        <x:v>06-07-2022 10:45:00</x:v>
      </x:c>
      <x:c r="M2117" s="53" t="str">
        <x:v>40753156.5800000000000000</x:v>
      </x:c>
      <x:c r="N2117" s="33" t="str">
        <x:v/>
      </x:c>
    </x:row>
    <x:row r="2118">
      <x:c r="B2118" s="5" t="str">
        <x:v>13492535710214063112</x:v>
      </x:c>
      <x:c r="C2118" s="44" t="str">
        <x:v>14329789</x:v>
      </x:c>
      <x:c r="F2118" s="45" t="str">
        <x:v>214-ELE03</x:v>
      </x:c>
      <x:c r="H2118" s="9" t="str">
        <x:v>CEAS.Submeter_EC_480</x:v>
      </x:c>
      <x:c r="I2118" s="49" t="str">
        <x:v>Use</x:v>
      </x:c>
      <x:c r="J2118" s="31" t="str">
        <x:v>15 Minutes</x:v>
      </x:c>
      <x:c r="K2118" s="32" t="str">
        <x:v>06-07-2022 11:00:00</x:v>
      </x:c>
      <x:c r="M2118" s="53" t="str">
        <x:v>40753227.8100000000000000</x:v>
      </x:c>
      <x:c r="N2118" s="33" t="str">
        <x:v/>
      </x:c>
    </x:row>
    <x:row r="2119">
      <x:c r="B2119" s="5" t="str">
        <x:v>8612003134825802751</x:v>
      </x:c>
      <x:c r="C2119" s="44" t="str">
        <x:v>14329790</x:v>
      </x:c>
      <x:c r="F2119" s="45" t="str">
        <x:v>214-ELE03</x:v>
      </x:c>
      <x:c r="H2119" s="9" t="str">
        <x:v>CEAS.Submeter_EC_480</x:v>
      </x:c>
      <x:c r="I2119" s="49" t="str">
        <x:v>Use</x:v>
      </x:c>
      <x:c r="J2119" s="31" t="str">
        <x:v>15 Minutes</x:v>
      </x:c>
      <x:c r="K2119" s="32" t="str">
        <x:v>06-07-2022 11:15:00</x:v>
      </x:c>
      <x:c r="M2119" s="53" t="str">
        <x:v>40753297.8100000000000000</x:v>
      </x:c>
      <x:c r="N2119" s="33" t="str">
        <x:v/>
      </x:c>
    </x:row>
    <x:row r="2120">
      <x:c r="B2120" s="5" t="str">
        <x:v>14389883437370029430</x:v>
      </x:c>
      <x:c r="C2120" s="44" t="str">
        <x:v>14329791</x:v>
      </x:c>
      <x:c r="F2120" s="45" t="str">
        <x:v>214-ELE03</x:v>
      </x:c>
      <x:c r="H2120" s="9" t="str">
        <x:v>CEAS.Submeter_EC_480</x:v>
      </x:c>
      <x:c r="I2120" s="49" t="str">
        <x:v>Use</x:v>
      </x:c>
      <x:c r="J2120" s="31" t="str">
        <x:v>15 Minutes</x:v>
      </x:c>
      <x:c r="K2120" s="32" t="str">
        <x:v>06-07-2022 11:30:00</x:v>
      </x:c>
      <x:c r="M2120" s="53" t="str">
        <x:v>40753371.9000000000000000</x:v>
      </x:c>
      <x:c r="N2120" s="33" t="str">
        <x:v/>
      </x:c>
    </x:row>
    <x:row r="2121">
      <x:c r="B2121" s="5" t="str">
        <x:v>17789680813738849686</x:v>
      </x:c>
      <x:c r="C2121" s="44" t="str">
        <x:v>14329792</x:v>
      </x:c>
      <x:c r="F2121" s="45" t="str">
        <x:v>214-ELE03</x:v>
      </x:c>
      <x:c r="H2121" s="9" t="str">
        <x:v>CEAS.Submeter_EC_480</x:v>
      </x:c>
      <x:c r="I2121" s="49" t="str">
        <x:v>Use</x:v>
      </x:c>
      <x:c r="J2121" s="31" t="str">
        <x:v>15 Minutes</x:v>
      </x:c>
      <x:c r="K2121" s="32" t="str">
        <x:v>06-07-2022 11:45:00</x:v>
      </x:c>
      <x:c r="M2121" s="53" t="str">
        <x:v>40753444.6700000000000000</x:v>
      </x:c>
      <x:c r="N2121" s="33" t="str">
        <x:v/>
      </x:c>
    </x:row>
    <x:row r="2122">
      <x:c r="B2122" s="5" t="str">
        <x:v>9872721220962914027</x:v>
      </x:c>
      <x:c r="C2122" s="44" t="str">
        <x:v>14329793</x:v>
      </x:c>
      <x:c r="F2122" s="45" t="str">
        <x:v>214-ELE03</x:v>
      </x:c>
      <x:c r="H2122" s="9" t="str">
        <x:v>CEAS.Submeter_EC_480</x:v>
      </x:c>
      <x:c r="I2122" s="49" t="str">
        <x:v>Use</x:v>
      </x:c>
      <x:c r="J2122" s="31" t="str">
        <x:v>15 Minutes</x:v>
      </x:c>
      <x:c r="K2122" s="32" t="str">
        <x:v>06-07-2022 12:00:00</x:v>
      </x:c>
      <x:c r="M2122" s="53" t="str">
        <x:v>40753516.4300000000000000</x:v>
      </x:c>
      <x:c r="N2122" s="33" t="str">
        <x:v/>
      </x:c>
    </x:row>
    <x:row r="2123">
      <x:c r="B2123" s="5" t="str">
        <x:v>9304757587762972180</x:v>
      </x:c>
      <x:c r="C2123" s="44" t="str">
        <x:v>14329794</x:v>
      </x:c>
      <x:c r="F2123" s="45" t="str">
        <x:v>214-ELE03</x:v>
      </x:c>
      <x:c r="H2123" s="9" t="str">
        <x:v>CEAS.Submeter_EC_480</x:v>
      </x:c>
      <x:c r="I2123" s="49" t="str">
        <x:v>Use</x:v>
      </x:c>
      <x:c r="J2123" s="31" t="str">
        <x:v>15 Minutes</x:v>
      </x:c>
      <x:c r="K2123" s="32" t="str">
        <x:v>06-07-2022 12:15:00</x:v>
      </x:c>
      <x:c r="M2123" s="53" t="str">
        <x:v>40753593.4200000000000000</x:v>
      </x:c>
      <x:c r="N2123" s="33" t="str">
        <x:v/>
      </x:c>
    </x:row>
    <x:row r="2124">
      <x:c r="B2124" s="5" t="str">
        <x:v>2806739928837589481</x:v>
      </x:c>
      <x:c r="C2124" s="44" t="str">
        <x:v>14329795</x:v>
      </x:c>
      <x:c r="F2124" s="45" t="str">
        <x:v>214-ELE03</x:v>
      </x:c>
      <x:c r="H2124" s="9" t="str">
        <x:v>CEAS.Submeter_EC_480</x:v>
      </x:c>
      <x:c r="I2124" s="49" t="str">
        <x:v>Use</x:v>
      </x:c>
      <x:c r="J2124" s="31" t="str">
        <x:v>15 Minutes</x:v>
      </x:c>
      <x:c r="K2124" s="32" t="str">
        <x:v>06-07-2022 12:30:00</x:v>
      </x:c>
      <x:c r="M2124" s="53" t="str">
        <x:v>40753670.4500000000000000</x:v>
      </x:c>
      <x:c r="N2124" s="33" t="str">
        <x:v/>
      </x:c>
    </x:row>
    <x:row r="2125">
      <x:c r="B2125" s="5" t="str">
        <x:v>5382274356466266937</x:v>
      </x:c>
      <x:c r="C2125" s="44" t="str">
        <x:v>14329796</x:v>
      </x:c>
      <x:c r="F2125" s="45" t="str">
        <x:v>214-ELE03</x:v>
      </x:c>
      <x:c r="H2125" s="9" t="str">
        <x:v>CEAS.Submeter_EC_480</x:v>
      </x:c>
      <x:c r="I2125" s="49" t="str">
        <x:v>Use</x:v>
      </x:c>
      <x:c r="J2125" s="31" t="str">
        <x:v>15 Minutes</x:v>
      </x:c>
      <x:c r="K2125" s="32" t="str">
        <x:v>06-07-2022 12:45:00</x:v>
      </x:c>
      <x:c r="M2125" s="53" t="str">
        <x:v>40753747.7600000000000000</x:v>
      </x:c>
      <x:c r="N2125" s="33" t="str">
        <x:v/>
      </x:c>
    </x:row>
    <x:row r="2126">
      <x:c r="B2126" s="5" t="str">
        <x:v>6813776082740406045</x:v>
      </x:c>
      <x:c r="C2126" s="44" t="str">
        <x:v>14329797</x:v>
      </x:c>
      <x:c r="F2126" s="45" t="str">
        <x:v>214-ELE03</x:v>
      </x:c>
      <x:c r="H2126" s="9" t="str">
        <x:v>CEAS.Submeter_EC_480</x:v>
      </x:c>
      <x:c r="I2126" s="49" t="str">
        <x:v>Use</x:v>
      </x:c>
      <x:c r="J2126" s="31" t="str">
        <x:v>15 Minutes</x:v>
      </x:c>
      <x:c r="K2126" s="32" t="str">
        <x:v>06-07-2022 13:00:00</x:v>
      </x:c>
      <x:c r="M2126" s="53" t="str">
        <x:v>40753825.7000000000000000</x:v>
      </x:c>
      <x:c r="N2126" s="33" t="str">
        <x:v/>
      </x:c>
    </x:row>
    <x:row r="2127">
      <x:c r="B2127" s="5" t="str">
        <x:v>16866943796846571162</x:v>
      </x:c>
      <x:c r="C2127" s="44" t="str">
        <x:v>14329798</x:v>
      </x:c>
      <x:c r="F2127" s="45" t="str">
        <x:v>214-ELE03</x:v>
      </x:c>
      <x:c r="H2127" s="9" t="str">
        <x:v>CEAS.Submeter_EC_480</x:v>
      </x:c>
      <x:c r="I2127" s="49" t="str">
        <x:v>Use</x:v>
      </x:c>
      <x:c r="J2127" s="31" t="str">
        <x:v>15 Minutes</x:v>
      </x:c>
      <x:c r="K2127" s="32" t="str">
        <x:v>06-07-2022 13:15:00</x:v>
      </x:c>
      <x:c r="M2127" s="53" t="str">
        <x:v>40753902.3200000000000000</x:v>
      </x:c>
      <x:c r="N2127" s="33" t="str">
        <x:v/>
      </x:c>
    </x:row>
    <x:row r="2128">
      <x:c r="B2128" s="5" t="str">
        <x:v>4827216365241501973</x:v>
      </x:c>
      <x:c r="C2128" s="44" t="str">
        <x:v>14329799</x:v>
      </x:c>
      <x:c r="F2128" s="45" t="str">
        <x:v>214-ELE03</x:v>
      </x:c>
      <x:c r="H2128" s="9" t="str">
        <x:v>CEAS.Submeter_EC_480</x:v>
      </x:c>
      <x:c r="I2128" s="49" t="str">
        <x:v>Use</x:v>
      </x:c>
      <x:c r="J2128" s="31" t="str">
        <x:v>15 Minutes</x:v>
      </x:c>
      <x:c r="K2128" s="32" t="str">
        <x:v>06-07-2022 13:30:00</x:v>
      </x:c>
      <x:c r="M2128" s="53" t="str">
        <x:v>40753977.8200000000000000</x:v>
      </x:c>
      <x:c r="N2128" s="33" t="str">
        <x:v/>
      </x:c>
    </x:row>
    <x:row r="2129">
      <x:c r="B2129" s="5" t="str">
        <x:v>5839612667697837690</x:v>
      </x:c>
      <x:c r="C2129" s="44" t="str">
        <x:v>14329800</x:v>
      </x:c>
      <x:c r="F2129" s="45" t="str">
        <x:v>214-ELE03</x:v>
      </x:c>
      <x:c r="H2129" s="9" t="str">
        <x:v>CEAS.Submeter_EC_480</x:v>
      </x:c>
      <x:c r="I2129" s="49" t="str">
        <x:v>Use</x:v>
      </x:c>
      <x:c r="J2129" s="31" t="str">
        <x:v>15 Minutes</x:v>
      </x:c>
      <x:c r="K2129" s="32" t="str">
        <x:v>06-07-2022 13:45:00</x:v>
      </x:c>
      <x:c r="M2129" s="53" t="str">
        <x:v>40754054.6300000000000000</x:v>
      </x:c>
      <x:c r="N2129" s="33" t="str">
        <x:v/>
      </x:c>
    </x:row>
    <x:row r="2130">
      <x:c r="B2130" s="5" t="str">
        <x:v>17289945478038376430</x:v>
      </x:c>
      <x:c r="C2130" s="44" t="str">
        <x:v>14329801</x:v>
      </x:c>
      <x:c r="F2130" s="45" t="str">
        <x:v>214-ELE03</x:v>
      </x:c>
      <x:c r="H2130" s="9" t="str">
        <x:v>CEAS.Submeter_EC_480</x:v>
      </x:c>
      <x:c r="I2130" s="49" t="str">
        <x:v>Use</x:v>
      </x:c>
      <x:c r="J2130" s="31" t="str">
        <x:v>15 Minutes</x:v>
      </x:c>
      <x:c r="K2130" s="32" t="str">
        <x:v>06-07-2022 14:00:00</x:v>
      </x:c>
      <x:c r="M2130" s="53" t="str">
        <x:v>40754132.0700000000000000</x:v>
      </x:c>
      <x:c r="N2130" s="33" t="str">
        <x:v/>
      </x:c>
    </x:row>
    <x:row r="2131">
      <x:c r="B2131" s="5" t="str">
        <x:v>5496168886072151938</x:v>
      </x:c>
      <x:c r="C2131" s="44" t="str">
        <x:v>14329802</x:v>
      </x:c>
      <x:c r="F2131" s="45" t="str">
        <x:v>214-ELE03</x:v>
      </x:c>
      <x:c r="H2131" s="9" t="str">
        <x:v>CEAS.Submeter_EC_480</x:v>
      </x:c>
      <x:c r="I2131" s="49" t="str">
        <x:v>Use</x:v>
      </x:c>
      <x:c r="J2131" s="31" t="str">
        <x:v>15 Minutes</x:v>
      </x:c>
      <x:c r="K2131" s="32" t="str">
        <x:v>06-07-2022 14:15:00</x:v>
      </x:c>
      <x:c r="M2131" s="53" t="str">
        <x:v>40754209.3400000000000000</x:v>
      </x:c>
      <x:c r="N2131" s="33" t="str">
        <x:v/>
      </x:c>
    </x:row>
    <x:row r="2132">
      <x:c r="B2132" s="5" t="str">
        <x:v>1932201611613173444</x:v>
      </x:c>
      <x:c r="C2132" s="44" t="str">
        <x:v>14329803</x:v>
      </x:c>
      <x:c r="F2132" s="45" t="str">
        <x:v>214-ELE03</x:v>
      </x:c>
      <x:c r="H2132" s="9" t="str">
        <x:v>CEAS.Submeter_EC_480</x:v>
      </x:c>
      <x:c r="I2132" s="49" t="str">
        <x:v>Use</x:v>
      </x:c>
      <x:c r="J2132" s="31" t="str">
        <x:v>15 Minutes</x:v>
      </x:c>
      <x:c r="K2132" s="32" t="str">
        <x:v>06-07-2022 14:30:00</x:v>
      </x:c>
      <x:c r="M2132" s="53" t="str">
        <x:v>40754284.8200000000000000</x:v>
      </x:c>
      <x:c r="N2132" s="33" t="str">
        <x:v/>
      </x:c>
    </x:row>
    <x:row r="2133">
      <x:c r="B2133" s="5" t="str">
        <x:v>14369699919033029129</x:v>
      </x:c>
      <x:c r="C2133" s="44" t="str">
        <x:v>14329804</x:v>
      </x:c>
      <x:c r="F2133" s="45" t="str">
        <x:v>214-ELE03</x:v>
      </x:c>
      <x:c r="H2133" s="9" t="str">
        <x:v>CEAS.Submeter_EC_480</x:v>
      </x:c>
      <x:c r="I2133" s="49" t="str">
        <x:v>Use</x:v>
      </x:c>
      <x:c r="J2133" s="31" t="str">
        <x:v>15 Minutes</x:v>
      </x:c>
      <x:c r="K2133" s="32" t="str">
        <x:v>06-07-2022 14:45:00</x:v>
      </x:c>
      <x:c r="M2133" s="53" t="str">
        <x:v>40754357.2100000000000000</x:v>
      </x:c>
      <x:c r="N2133" s="33" t="str">
        <x:v/>
      </x:c>
    </x:row>
    <x:row r="2134">
      <x:c r="B2134" s="5" t="str">
        <x:v>15307579687867458252</x:v>
      </x:c>
      <x:c r="C2134" s="44" t="str">
        <x:v>14329805</x:v>
      </x:c>
      <x:c r="F2134" s="45" t="str">
        <x:v>214-ELE03</x:v>
      </x:c>
      <x:c r="H2134" s="9" t="str">
        <x:v>CEAS.Submeter_EC_480</x:v>
      </x:c>
      <x:c r="I2134" s="49" t="str">
        <x:v>Use</x:v>
      </x:c>
      <x:c r="J2134" s="31" t="str">
        <x:v>15 Minutes</x:v>
      </x:c>
      <x:c r="K2134" s="32" t="str">
        <x:v>06-07-2022 15:00:00</x:v>
      </x:c>
      <x:c r="M2134" s="53" t="str">
        <x:v>40754428.4200000000000000</x:v>
      </x:c>
      <x:c r="N2134" s="33" t="str">
        <x:v/>
      </x:c>
    </x:row>
    <x:row r="2135">
      <x:c r="B2135" s="5" t="str">
        <x:v>1313721681502791970</x:v>
      </x:c>
      <x:c r="C2135" s="44" t="str">
        <x:v>14329806</x:v>
      </x:c>
      <x:c r="F2135" s="45" t="str">
        <x:v>214-ELE03</x:v>
      </x:c>
      <x:c r="H2135" s="9" t="str">
        <x:v>CEAS.Submeter_EC_480</x:v>
      </x:c>
      <x:c r="I2135" s="49" t="str">
        <x:v>Use</x:v>
      </x:c>
      <x:c r="J2135" s="31" t="str">
        <x:v>15 Minutes</x:v>
      </x:c>
      <x:c r="K2135" s="32" t="str">
        <x:v>06-07-2022 15:15:00</x:v>
      </x:c>
      <x:c r="M2135" s="53" t="str">
        <x:v>40754499.2700000000000000</x:v>
      </x:c>
      <x:c r="N2135" s="33" t="str">
        <x:v/>
      </x:c>
    </x:row>
    <x:row r="2136">
      <x:c r="B2136" s="5" t="str">
        <x:v>11808927378691946082</x:v>
      </x:c>
      <x:c r="C2136" s="44" t="str">
        <x:v>14329807</x:v>
      </x:c>
      <x:c r="F2136" s="45" t="str">
        <x:v>214-ELE03</x:v>
      </x:c>
      <x:c r="H2136" s="9" t="str">
        <x:v>CEAS.Submeter_EC_480</x:v>
      </x:c>
      <x:c r="I2136" s="49" t="str">
        <x:v>Use</x:v>
      </x:c>
      <x:c r="J2136" s="31" t="str">
        <x:v>15 Minutes</x:v>
      </x:c>
      <x:c r="K2136" s="32" t="str">
        <x:v>06-07-2022 15:30:00</x:v>
      </x:c>
      <x:c r="M2136" s="53" t="str">
        <x:v>40754569.0100000000000000</x:v>
      </x:c>
      <x:c r="N2136" s="33" t="str">
        <x:v/>
      </x:c>
    </x:row>
    <x:row r="2137">
      <x:c r="B2137" s="5" t="str">
        <x:v>2073247006326786162</x:v>
      </x:c>
      <x:c r="C2137" s="44" t="str">
        <x:v>14329808</x:v>
      </x:c>
      <x:c r="F2137" s="45" t="str">
        <x:v>214-ELE03</x:v>
      </x:c>
      <x:c r="H2137" s="9" t="str">
        <x:v>CEAS.Submeter_EC_480</x:v>
      </x:c>
      <x:c r="I2137" s="49" t="str">
        <x:v>Use</x:v>
      </x:c>
      <x:c r="J2137" s="31" t="str">
        <x:v>15 Minutes</x:v>
      </x:c>
      <x:c r="K2137" s="32" t="str">
        <x:v>06-07-2022 15:45:00</x:v>
      </x:c>
      <x:c r="M2137" s="53" t="str">
        <x:v>40754638.0700000000000000</x:v>
      </x:c>
      <x:c r="N2137" s="33" t="str">
        <x:v/>
      </x:c>
    </x:row>
    <x:row r="2138">
      <x:c r="B2138" s="5" t="str">
        <x:v>13836864758121323891</x:v>
      </x:c>
      <x:c r="C2138" s="44" t="str">
        <x:v>14329809</x:v>
      </x:c>
      <x:c r="F2138" s="45" t="str">
        <x:v>214-ELE03</x:v>
      </x:c>
      <x:c r="H2138" s="9" t="str">
        <x:v>CEAS.Submeter_EC_480</x:v>
      </x:c>
      <x:c r="I2138" s="49" t="str">
        <x:v>Use</x:v>
      </x:c>
      <x:c r="J2138" s="31" t="str">
        <x:v>15 Minutes</x:v>
      </x:c>
      <x:c r="K2138" s="32" t="str">
        <x:v>06-07-2022 16:00:00</x:v>
      </x:c>
      <x:c r="M2138" s="53" t="str">
        <x:v>40754706.1600000000000000</x:v>
      </x:c>
      <x:c r="N2138" s="33" t="str">
        <x:v/>
      </x:c>
    </x:row>
    <x:row r="2139">
      <x:c r="B2139" s="5" t="str">
        <x:v>3907015007229037376</x:v>
      </x:c>
      <x:c r="C2139" s="44" t="str">
        <x:v>14329810</x:v>
      </x:c>
      <x:c r="F2139" s="45" t="str">
        <x:v>214-ELE03</x:v>
      </x:c>
      <x:c r="H2139" s="9" t="str">
        <x:v>CEAS.Submeter_EC_480</x:v>
      </x:c>
      <x:c r="I2139" s="49" t="str">
        <x:v>Use</x:v>
      </x:c>
      <x:c r="J2139" s="31" t="str">
        <x:v>15 Minutes</x:v>
      </x:c>
      <x:c r="K2139" s="32" t="str">
        <x:v>06-07-2022 16:15:00</x:v>
      </x:c>
      <x:c r="M2139" s="53" t="str">
        <x:v>40754774.6300000000000000</x:v>
      </x:c>
      <x:c r="N2139" s="33" t="str">
        <x:v/>
      </x:c>
    </x:row>
    <x:row r="2140">
      <x:c r="B2140" s="5" t="str">
        <x:v>1944348802799675767</x:v>
      </x:c>
      <x:c r="C2140" s="44" t="str">
        <x:v>14329811</x:v>
      </x:c>
      <x:c r="F2140" s="45" t="str">
        <x:v>214-ELE03</x:v>
      </x:c>
      <x:c r="H2140" s="9" t="str">
        <x:v>CEAS.Submeter_EC_480</x:v>
      </x:c>
      <x:c r="I2140" s="49" t="str">
        <x:v>Use</x:v>
      </x:c>
      <x:c r="J2140" s="31" t="str">
        <x:v>15 Minutes</x:v>
      </x:c>
      <x:c r="K2140" s="32" t="str">
        <x:v>06-07-2022 16:30:00</x:v>
      </x:c>
      <x:c r="M2140" s="53" t="str">
        <x:v>40754842.3300000000000000</x:v>
      </x:c>
      <x:c r="N2140" s="33" t="str">
        <x:v/>
      </x:c>
    </x:row>
    <x:row r="2141">
      <x:c r="B2141" s="5" t="str">
        <x:v>14336396610777551433</x:v>
      </x:c>
      <x:c r="C2141" s="44" t="str">
        <x:v>14329812</x:v>
      </x:c>
      <x:c r="F2141" s="45" t="str">
        <x:v>214-ELE03</x:v>
      </x:c>
      <x:c r="H2141" s="9" t="str">
        <x:v>CEAS.Submeter_EC_480</x:v>
      </x:c>
      <x:c r="I2141" s="49" t="str">
        <x:v>Use</x:v>
      </x:c>
      <x:c r="J2141" s="31" t="str">
        <x:v>15 Minutes</x:v>
      </x:c>
      <x:c r="K2141" s="32" t="str">
        <x:v>06-07-2022 16:45:00</x:v>
      </x:c>
      <x:c r="M2141" s="53" t="str">
        <x:v>40754910.0300000000000000</x:v>
      </x:c>
      <x:c r="N2141" s="33" t="str">
        <x:v/>
      </x:c>
    </x:row>
    <x:row r="2142">
      <x:c r="B2142" s="5" t="str">
        <x:v>12811872790378340700</x:v>
      </x:c>
      <x:c r="C2142" s="44" t="str">
        <x:v>14329813</x:v>
      </x:c>
      <x:c r="F2142" s="45" t="str">
        <x:v>214-ELE03</x:v>
      </x:c>
      <x:c r="H2142" s="9" t="str">
        <x:v>CEAS.Submeter_EC_480</x:v>
      </x:c>
      <x:c r="I2142" s="49" t="str">
        <x:v>Use</x:v>
      </x:c>
      <x:c r="J2142" s="31" t="str">
        <x:v>15 Minutes</x:v>
      </x:c>
      <x:c r="K2142" s="32" t="str">
        <x:v>06-07-2022 17:00:00</x:v>
      </x:c>
      <x:c r="M2142" s="53" t="str">
        <x:v>40754979.0000000000000000</x:v>
      </x:c>
      <x:c r="N2142" s="33" t="str">
        <x:v/>
      </x:c>
    </x:row>
    <x:row r="2143">
      <x:c r="B2143" s="5" t="str">
        <x:v>4447608799355823704</x:v>
      </x:c>
      <x:c r="C2143" s="44" t="str">
        <x:v>14329814</x:v>
      </x:c>
      <x:c r="F2143" s="45" t="str">
        <x:v>214-ELE03</x:v>
      </x:c>
      <x:c r="H2143" s="9" t="str">
        <x:v>CEAS.Submeter_EC_480</x:v>
      </x:c>
      <x:c r="I2143" s="49" t="str">
        <x:v>Use</x:v>
      </x:c>
      <x:c r="J2143" s="31" t="str">
        <x:v>15 Minutes</x:v>
      </x:c>
      <x:c r="K2143" s="32" t="str">
        <x:v>06-07-2022 17:15:00</x:v>
      </x:c>
      <x:c r="M2143" s="53" t="str">
        <x:v>40755049.0000000000000000</x:v>
      </x:c>
      <x:c r="N2143" s="33" t="str">
        <x:v/>
      </x:c>
    </x:row>
    <x:row r="2144">
      <x:c r="B2144" s="5" t="str">
        <x:v>13015514674320894366</x:v>
      </x:c>
      <x:c r="C2144" s="44" t="str">
        <x:v>14329815</x:v>
      </x:c>
      <x:c r="F2144" s="45" t="str">
        <x:v>214-ELE03</x:v>
      </x:c>
      <x:c r="H2144" s="9" t="str">
        <x:v>CEAS.Submeter_EC_480</x:v>
      </x:c>
      <x:c r="I2144" s="49" t="str">
        <x:v>Use</x:v>
      </x:c>
      <x:c r="J2144" s="31" t="str">
        <x:v>15 Minutes</x:v>
      </x:c>
      <x:c r="K2144" s="32" t="str">
        <x:v>06-07-2022 17:30:00</x:v>
      </x:c>
      <x:c r="M2144" s="53" t="str">
        <x:v>40755118.4900000000000000</x:v>
      </x:c>
      <x:c r="N2144" s="33" t="str">
        <x:v/>
      </x:c>
    </x:row>
    <x:row r="2145">
      <x:c r="B2145" s="5" t="str">
        <x:v>11208505330858197069</x:v>
      </x:c>
      <x:c r="C2145" s="44" t="str">
        <x:v>14329816</x:v>
      </x:c>
      <x:c r="F2145" s="45" t="str">
        <x:v>214-ELE03</x:v>
      </x:c>
      <x:c r="H2145" s="9" t="str">
        <x:v>CEAS.Submeter_EC_480</x:v>
      </x:c>
      <x:c r="I2145" s="49" t="str">
        <x:v>Use</x:v>
      </x:c>
      <x:c r="J2145" s="31" t="str">
        <x:v>15 Minutes</x:v>
      </x:c>
      <x:c r="K2145" s="32" t="str">
        <x:v>06-07-2022 17:45:00</x:v>
      </x:c>
      <x:c r="M2145" s="53" t="str">
        <x:v>40755184.5300000000000000</x:v>
      </x:c>
      <x:c r="N2145" s="33" t="str">
        <x:v/>
      </x:c>
    </x:row>
    <x:row r="2146">
      <x:c r="B2146" s="5" t="str">
        <x:v>6717602001190215386</x:v>
      </x:c>
      <x:c r="C2146" s="44" t="str">
        <x:v>14329817</x:v>
      </x:c>
      <x:c r="F2146" s="45" t="str">
        <x:v>214-ELE03</x:v>
      </x:c>
      <x:c r="H2146" s="9" t="str">
        <x:v>CEAS.Submeter_EC_480</x:v>
      </x:c>
      <x:c r="I2146" s="49" t="str">
        <x:v>Use</x:v>
      </x:c>
      <x:c r="J2146" s="31" t="str">
        <x:v>15 Minutes</x:v>
      </x:c>
      <x:c r="K2146" s="32" t="str">
        <x:v>06-07-2022 18:00:00</x:v>
      </x:c>
      <x:c r="M2146" s="53" t="str">
        <x:v>40755249.9100000000000000</x:v>
      </x:c>
      <x:c r="N2146" s="33" t="str">
        <x:v/>
      </x:c>
    </x:row>
    <x:row r="2147">
      <x:c r="B2147" s="5" t="str">
        <x:v>16266050025914363156</x:v>
      </x:c>
      <x:c r="C2147" s="44" t="str">
        <x:v>14329818</x:v>
      </x:c>
      <x:c r="F2147" s="45" t="str">
        <x:v>214-ELE03</x:v>
      </x:c>
      <x:c r="H2147" s="9" t="str">
        <x:v>CEAS.Submeter_EC_480</x:v>
      </x:c>
      <x:c r="I2147" s="49" t="str">
        <x:v>Use</x:v>
      </x:c>
      <x:c r="J2147" s="31" t="str">
        <x:v>15 Minutes</x:v>
      </x:c>
      <x:c r="K2147" s="32" t="str">
        <x:v>06-07-2022 18:15:00</x:v>
      </x:c>
      <x:c r="M2147" s="53" t="str">
        <x:v>40755313.9800000000000000</x:v>
      </x:c>
      <x:c r="N2147" s="33" t="str">
        <x:v/>
      </x:c>
    </x:row>
    <x:row r="2148">
      <x:c r="B2148" s="5" t="str">
        <x:v>9248059924145885452</x:v>
      </x:c>
      <x:c r="C2148" s="44" t="str">
        <x:v>14329819</x:v>
      </x:c>
      <x:c r="F2148" s="45" t="str">
        <x:v>214-ELE03</x:v>
      </x:c>
      <x:c r="H2148" s="9" t="str">
        <x:v>CEAS.Submeter_EC_480</x:v>
      </x:c>
      <x:c r="I2148" s="49" t="str">
        <x:v>Use</x:v>
      </x:c>
      <x:c r="J2148" s="31" t="str">
        <x:v>15 Minutes</x:v>
      </x:c>
      <x:c r="K2148" s="32" t="str">
        <x:v>06-07-2022 18:30:00</x:v>
      </x:c>
      <x:c r="M2148" s="53" t="str">
        <x:v>40755378.5300000000000000</x:v>
      </x:c>
      <x:c r="N2148" s="33" t="str">
        <x:v/>
      </x:c>
    </x:row>
    <x:row r="2149">
      <x:c r="B2149" s="5" t="str">
        <x:v>1593255440555512505</x:v>
      </x:c>
      <x:c r="C2149" s="44" t="str">
        <x:v>14329820</x:v>
      </x:c>
      <x:c r="F2149" s="45" t="str">
        <x:v>214-ELE03</x:v>
      </x:c>
      <x:c r="H2149" s="9" t="str">
        <x:v>CEAS.Submeter_EC_480</x:v>
      </x:c>
      <x:c r="I2149" s="49" t="str">
        <x:v>Use</x:v>
      </x:c>
      <x:c r="J2149" s="31" t="str">
        <x:v>15 Minutes</x:v>
      </x:c>
      <x:c r="K2149" s="32" t="str">
        <x:v>06-07-2022 18:45:00</x:v>
      </x:c>
      <x:c r="M2149" s="53" t="str">
        <x:v>40755443.4200000000000000</x:v>
      </x:c>
      <x:c r="N2149" s="33" t="str">
        <x:v/>
      </x:c>
    </x:row>
    <x:row r="2150">
      <x:c r="B2150" s="5" t="str">
        <x:v>18299771326269544384</x:v>
      </x:c>
      <x:c r="C2150" s="44" t="str">
        <x:v>14329821</x:v>
      </x:c>
      <x:c r="F2150" s="45" t="str">
        <x:v>214-ELE03</x:v>
      </x:c>
      <x:c r="H2150" s="9" t="str">
        <x:v>CEAS.Submeter_EC_480</x:v>
      </x:c>
      <x:c r="I2150" s="49" t="str">
        <x:v>Use</x:v>
      </x:c>
      <x:c r="J2150" s="31" t="str">
        <x:v>15 Minutes</x:v>
      </x:c>
      <x:c r="K2150" s="32" t="str">
        <x:v>06-07-2022 19:00:00</x:v>
      </x:c>
      <x:c r="M2150" s="53" t="str">
        <x:v>40755509.3200000000000000</x:v>
      </x:c>
      <x:c r="N2150" s="33" t="str">
        <x:v/>
      </x:c>
    </x:row>
    <x:row r="2151">
      <x:c r="B2151" s="5" t="str">
        <x:v>716889783828104741</x:v>
      </x:c>
      <x:c r="C2151" s="44" t="str">
        <x:v>14329822</x:v>
      </x:c>
      <x:c r="F2151" s="45" t="str">
        <x:v>214-ELE03</x:v>
      </x:c>
      <x:c r="H2151" s="9" t="str">
        <x:v>CEAS.Submeter_EC_480</x:v>
      </x:c>
      <x:c r="I2151" s="49" t="str">
        <x:v>Use</x:v>
      </x:c>
      <x:c r="J2151" s="31" t="str">
        <x:v>15 Minutes</x:v>
      </x:c>
      <x:c r="K2151" s="32" t="str">
        <x:v>06-07-2022 19:15:00</x:v>
      </x:c>
      <x:c r="M2151" s="53" t="str">
        <x:v>40755572.3200000000000000</x:v>
      </x:c>
      <x:c r="N2151" s="33" t="str">
        <x:v/>
      </x:c>
    </x:row>
    <x:row r="2152">
      <x:c r="B2152" s="5" t="str">
        <x:v>7967798381905086922</x:v>
      </x:c>
      <x:c r="C2152" s="44" t="str">
        <x:v>14329823</x:v>
      </x:c>
      <x:c r="F2152" s="45" t="str">
        <x:v>214-ELE03</x:v>
      </x:c>
      <x:c r="H2152" s="9" t="str">
        <x:v>CEAS.Submeter_EC_480</x:v>
      </x:c>
      <x:c r="I2152" s="49" t="str">
        <x:v>Use</x:v>
      </x:c>
      <x:c r="J2152" s="31" t="str">
        <x:v>15 Minutes</x:v>
      </x:c>
      <x:c r="K2152" s="32" t="str">
        <x:v>06-07-2022 19:30:00</x:v>
      </x:c>
      <x:c r="M2152" s="53" t="str">
        <x:v>40755634.8100000000000000</x:v>
      </x:c>
      <x:c r="N2152" s="33" t="str">
        <x:v/>
      </x:c>
    </x:row>
    <x:row r="2153">
      <x:c r="B2153" s="5" t="str">
        <x:v>13015126290338270002</x:v>
      </x:c>
      <x:c r="C2153" s="44" t="str">
        <x:v>14329824</x:v>
      </x:c>
      <x:c r="F2153" s="45" t="str">
        <x:v>214-ELE03</x:v>
      </x:c>
      <x:c r="H2153" s="9" t="str">
        <x:v>CEAS.Submeter_EC_480</x:v>
      </x:c>
      <x:c r="I2153" s="49" t="str">
        <x:v>Use</x:v>
      </x:c>
      <x:c r="J2153" s="31" t="str">
        <x:v>15 Minutes</x:v>
      </x:c>
      <x:c r="K2153" s="32" t="str">
        <x:v>06-07-2022 19:45:00</x:v>
      </x:c>
      <x:c r="M2153" s="53" t="str">
        <x:v>40755696.6600000000000000</x:v>
      </x:c>
      <x:c r="N2153" s="33" t="str">
        <x:v/>
      </x:c>
    </x:row>
    <x:row r="2154">
      <x:c r="B2154" s="5" t="str">
        <x:v>13078653435791813274</x:v>
      </x:c>
      <x:c r="C2154" s="44" t="str">
        <x:v>14329825</x:v>
      </x:c>
      <x:c r="F2154" s="45" t="str">
        <x:v>214-ELE03</x:v>
      </x:c>
      <x:c r="H2154" s="9" t="str">
        <x:v>CEAS.Submeter_EC_480</x:v>
      </x:c>
      <x:c r="I2154" s="49" t="str">
        <x:v>Use</x:v>
      </x:c>
      <x:c r="J2154" s="31" t="str">
        <x:v>15 Minutes</x:v>
      </x:c>
      <x:c r="K2154" s="32" t="str">
        <x:v>06-07-2022 20:00:00</x:v>
      </x:c>
      <x:c r="M2154" s="53" t="str">
        <x:v>40755757.2800000000000000</x:v>
      </x:c>
      <x:c r="N2154" s="33" t="str">
        <x:v/>
      </x:c>
    </x:row>
    <x:row r="2155">
      <x:c r="B2155" s="5" t="str">
        <x:v>14698322695489339949</x:v>
      </x:c>
      <x:c r="C2155" s="44" t="str">
        <x:v>14329826</x:v>
      </x:c>
      <x:c r="F2155" s="45" t="str">
        <x:v>214-ELE03</x:v>
      </x:c>
      <x:c r="H2155" s="9" t="str">
        <x:v>CEAS.Submeter_EC_480</x:v>
      </x:c>
      <x:c r="I2155" s="49" t="str">
        <x:v>Use</x:v>
      </x:c>
      <x:c r="J2155" s="31" t="str">
        <x:v>15 Minutes</x:v>
      </x:c>
      <x:c r="K2155" s="32" t="str">
        <x:v>06-07-2022 20:15:00</x:v>
      </x:c>
      <x:c r="M2155" s="53" t="str">
        <x:v>40755817.7200000000000000</x:v>
      </x:c>
      <x:c r="N2155" s="33" t="str">
        <x:v/>
      </x:c>
    </x:row>
    <x:row r="2156">
      <x:c r="B2156" s="5" t="str">
        <x:v>1087930798126069369</x:v>
      </x:c>
      <x:c r="C2156" s="44" t="str">
        <x:v>14329827</x:v>
      </x:c>
      <x:c r="F2156" s="45" t="str">
        <x:v>214-ELE03</x:v>
      </x:c>
      <x:c r="H2156" s="9" t="str">
        <x:v>CEAS.Submeter_EC_480</x:v>
      </x:c>
      <x:c r="I2156" s="49" t="str">
        <x:v>Use</x:v>
      </x:c>
      <x:c r="J2156" s="31" t="str">
        <x:v>15 Minutes</x:v>
      </x:c>
      <x:c r="K2156" s="32" t="str">
        <x:v>06-07-2022 20:30:00</x:v>
      </x:c>
      <x:c r="M2156" s="53" t="str">
        <x:v>40755877.4500000000000000</x:v>
      </x:c>
      <x:c r="N2156" s="33" t="str">
        <x:v/>
      </x:c>
    </x:row>
    <x:row r="2157">
      <x:c r="B2157" s="5" t="str">
        <x:v>14334345953966482155</x:v>
      </x:c>
      <x:c r="C2157" s="44" t="str">
        <x:v>14329828</x:v>
      </x:c>
      <x:c r="F2157" s="45" t="str">
        <x:v>214-ELE03</x:v>
      </x:c>
      <x:c r="H2157" s="9" t="str">
        <x:v>CEAS.Submeter_EC_480</x:v>
      </x:c>
      <x:c r="I2157" s="49" t="str">
        <x:v>Use</x:v>
      </x:c>
      <x:c r="J2157" s="31" t="str">
        <x:v>15 Minutes</x:v>
      </x:c>
      <x:c r="K2157" s="32" t="str">
        <x:v>06-07-2022 20:45:00</x:v>
      </x:c>
      <x:c r="M2157" s="53" t="str">
        <x:v>40755937.1800000000000000</x:v>
      </x:c>
      <x:c r="N2157" s="33" t="str">
        <x:v/>
      </x:c>
    </x:row>
    <x:row r="2158">
      <x:c r="B2158" s="5" t="str">
        <x:v>840359749986632008</x:v>
      </x:c>
      <x:c r="C2158" s="44" t="str">
        <x:v>14329829</x:v>
      </x:c>
      <x:c r="F2158" s="45" t="str">
        <x:v>214-ELE03</x:v>
      </x:c>
      <x:c r="H2158" s="9" t="str">
        <x:v>CEAS.Submeter_EC_480</x:v>
      </x:c>
      <x:c r="I2158" s="49" t="str">
        <x:v>Use</x:v>
      </x:c>
      <x:c r="J2158" s="31" t="str">
        <x:v>15 Minutes</x:v>
      </x:c>
      <x:c r="K2158" s="32" t="str">
        <x:v>06-07-2022 21:00:00</x:v>
      </x:c>
      <x:c r="M2158" s="53" t="str">
        <x:v>40755996.2200000000000000</x:v>
      </x:c>
      <x:c r="N2158" s="33" t="str">
        <x:v/>
      </x:c>
    </x:row>
    <x:row r="2159">
      <x:c r="B2159" s="5" t="str">
        <x:v>16008216301201556939</x:v>
      </x:c>
      <x:c r="C2159" s="44" t="str">
        <x:v>14329830</x:v>
      </x:c>
      <x:c r="F2159" s="45" t="str">
        <x:v>214-ELE03</x:v>
      </x:c>
      <x:c r="H2159" s="9" t="str">
        <x:v>CEAS.Submeter_EC_480</x:v>
      </x:c>
      <x:c r="I2159" s="49" t="str">
        <x:v>Use</x:v>
      </x:c>
      <x:c r="J2159" s="31" t="str">
        <x:v>15 Minutes</x:v>
      </x:c>
      <x:c r="K2159" s="32" t="str">
        <x:v>06-07-2022 21:15:00</x:v>
      </x:c>
      <x:c r="M2159" s="53" t="str">
        <x:v>40756053.7900000000000000</x:v>
      </x:c>
      <x:c r="N2159" s="33" t="str">
        <x:v/>
      </x:c>
    </x:row>
    <x:row r="2160">
      <x:c r="B2160" s="5" t="str">
        <x:v>6181601523731293992</x:v>
      </x:c>
      <x:c r="C2160" s="44" t="str">
        <x:v>14329831</x:v>
      </x:c>
      <x:c r="F2160" s="45" t="str">
        <x:v>214-ELE03</x:v>
      </x:c>
      <x:c r="H2160" s="9" t="str">
        <x:v>CEAS.Submeter_EC_480</x:v>
      </x:c>
      <x:c r="I2160" s="49" t="str">
        <x:v>Use</x:v>
      </x:c>
      <x:c r="J2160" s="31" t="str">
        <x:v>15 Minutes</x:v>
      </x:c>
      <x:c r="K2160" s="32" t="str">
        <x:v>06-07-2022 21:30:00</x:v>
      </x:c>
      <x:c r="M2160" s="53" t="str">
        <x:v>40756114.3600000000000000</x:v>
      </x:c>
      <x:c r="N2160" s="33" t="str">
        <x:v/>
      </x:c>
    </x:row>
    <x:row r="2161">
      <x:c r="B2161" s="5" t="str">
        <x:v>12555687344606664794</x:v>
      </x:c>
      <x:c r="C2161" s="44" t="str">
        <x:v>14329832</x:v>
      </x:c>
      <x:c r="F2161" s="45" t="str">
        <x:v>214-ELE03</x:v>
      </x:c>
      <x:c r="H2161" s="9" t="str">
        <x:v>CEAS.Submeter_EC_480</x:v>
      </x:c>
      <x:c r="I2161" s="49" t="str">
        <x:v>Use</x:v>
      </x:c>
      <x:c r="J2161" s="31" t="str">
        <x:v>15 Minutes</x:v>
      </x:c>
      <x:c r="K2161" s="32" t="str">
        <x:v>06-07-2022 21:45:00</x:v>
      </x:c>
      <x:c r="M2161" s="53" t="str">
        <x:v>40756175.6500000000000000</x:v>
      </x:c>
      <x:c r="N2161" s="33" t="str">
        <x:v/>
      </x:c>
    </x:row>
    <x:row r="2162">
      <x:c r="B2162" s="5" t="str">
        <x:v>12808725184226489872</x:v>
      </x:c>
      <x:c r="C2162" s="44" t="str">
        <x:v>14329833</x:v>
      </x:c>
      <x:c r="F2162" s="45" t="str">
        <x:v>214-ELE03</x:v>
      </x:c>
      <x:c r="H2162" s="9" t="str">
        <x:v>CEAS.Submeter_EC_480</x:v>
      </x:c>
      <x:c r="I2162" s="49" t="str">
        <x:v>Use</x:v>
      </x:c>
      <x:c r="J2162" s="31" t="str">
        <x:v>15 Minutes</x:v>
      </x:c>
      <x:c r="K2162" s="32" t="str">
        <x:v>06-07-2022 22:00:00</x:v>
      </x:c>
      <x:c r="M2162" s="53" t="str">
        <x:v>40756236.8400000000000000</x:v>
      </x:c>
      <x:c r="N2162" s="33" t="str">
        <x:v/>
      </x:c>
    </x:row>
    <x:row r="2163">
      <x:c r="B2163" s="5" t="str">
        <x:v>13553047299270456567</x:v>
      </x:c>
      <x:c r="C2163" s="44" t="str">
        <x:v>14329834</x:v>
      </x:c>
      <x:c r="F2163" s="45" t="str">
        <x:v>214-ELE03</x:v>
      </x:c>
      <x:c r="H2163" s="9" t="str">
        <x:v>CEAS.Submeter_EC_480</x:v>
      </x:c>
      <x:c r="I2163" s="49" t="str">
        <x:v>Use</x:v>
      </x:c>
      <x:c r="J2163" s="31" t="str">
        <x:v>15 Minutes</x:v>
      </x:c>
      <x:c r="K2163" s="32" t="str">
        <x:v>06-07-2022 22:15:00</x:v>
      </x:c>
      <x:c r="M2163" s="53" t="str">
        <x:v>40756296.5700000000000000</x:v>
      </x:c>
      <x:c r="N2163" s="33" t="str">
        <x:v/>
      </x:c>
    </x:row>
    <x:row r="2164">
      <x:c r="B2164" s="5" t="str">
        <x:v>3897308730006792601</x:v>
      </x:c>
      <x:c r="C2164" s="44" t="str">
        <x:v>14329835</x:v>
      </x:c>
      <x:c r="F2164" s="45" t="str">
        <x:v>214-ELE03</x:v>
      </x:c>
      <x:c r="H2164" s="9" t="str">
        <x:v>CEAS.Submeter_EC_480</x:v>
      </x:c>
      <x:c r="I2164" s="49" t="str">
        <x:v>Use</x:v>
      </x:c>
      <x:c r="J2164" s="31" t="str">
        <x:v>15 Minutes</x:v>
      </x:c>
      <x:c r="K2164" s="32" t="str">
        <x:v>06-07-2022 22:30:00</x:v>
      </x:c>
      <x:c r="M2164" s="53" t="str">
        <x:v>40756356.3000000000000000</x:v>
      </x:c>
      <x:c r="N2164" s="33" t="str">
        <x:v/>
      </x:c>
    </x:row>
    <x:row r="2165">
      <x:c r="B2165" s="5" t="str">
        <x:v>577941505627992898</x:v>
      </x:c>
      <x:c r="C2165" s="44" t="str">
        <x:v>14329836</x:v>
      </x:c>
      <x:c r="F2165" s="45" t="str">
        <x:v>214-ELE03</x:v>
      </x:c>
      <x:c r="H2165" s="9" t="str">
        <x:v>CEAS.Submeter_EC_480</x:v>
      </x:c>
      <x:c r="I2165" s="49" t="str">
        <x:v>Use</x:v>
      </x:c>
      <x:c r="J2165" s="31" t="str">
        <x:v>15 Minutes</x:v>
      </x:c>
      <x:c r="K2165" s="32" t="str">
        <x:v>06-07-2022 22:45:00</x:v>
      </x:c>
      <x:c r="M2165" s="53" t="str">
        <x:v>40756416.4000000000000000</x:v>
      </x:c>
      <x:c r="N2165" s="33" t="str">
        <x:v/>
      </x:c>
    </x:row>
    <x:row r="2166">
      <x:c r="B2166" s="5" t="str">
        <x:v>15959100781544872971</x:v>
      </x:c>
      <x:c r="C2166" s="44" t="str">
        <x:v>14329837</x:v>
      </x:c>
      <x:c r="F2166" s="45" t="str">
        <x:v>214-ELE03</x:v>
      </x:c>
      <x:c r="H2166" s="9" t="str">
        <x:v>CEAS.Submeter_EC_480</x:v>
      </x:c>
      <x:c r="I2166" s="49" t="str">
        <x:v>Use</x:v>
      </x:c>
      <x:c r="J2166" s="31" t="str">
        <x:v>15 Minutes</x:v>
      </x:c>
      <x:c r="K2166" s="32" t="str">
        <x:v>06-07-2022 23:00:00</x:v>
      </x:c>
      <x:c r="M2166" s="53" t="str">
        <x:v>40756475.8100000000000000</x:v>
      </x:c>
      <x:c r="N2166" s="33" t="str">
        <x:v/>
      </x:c>
    </x:row>
    <x:row r="2167">
      <x:c r="B2167" s="5" t="str">
        <x:v>4519220216436446589</x:v>
      </x:c>
      <x:c r="C2167" s="44" t="str">
        <x:v>14329838</x:v>
      </x:c>
      <x:c r="F2167" s="45" t="str">
        <x:v>214-ELE03</x:v>
      </x:c>
      <x:c r="H2167" s="9" t="str">
        <x:v>CEAS.Submeter_EC_480</x:v>
      </x:c>
      <x:c r="I2167" s="49" t="str">
        <x:v>Use</x:v>
      </x:c>
      <x:c r="J2167" s="31" t="str">
        <x:v>15 Minutes</x:v>
      </x:c>
      <x:c r="K2167" s="32" t="str">
        <x:v>06-07-2022 23:15:00</x:v>
      </x:c>
      <x:c r="M2167" s="53" t="str">
        <x:v>40756534.8600000000000000</x:v>
      </x:c>
      <x:c r="N2167" s="33" t="str">
        <x:v/>
      </x:c>
    </x:row>
    <x:row r="2168">
      <x:c r="B2168" s="5" t="str">
        <x:v>12810096130849880574</x:v>
      </x:c>
      <x:c r="C2168" s="44" t="str">
        <x:v>14329839</x:v>
      </x:c>
      <x:c r="F2168" s="45" t="str">
        <x:v>214-ELE03</x:v>
      </x:c>
      <x:c r="H2168" s="9" t="str">
        <x:v>CEAS.Submeter_EC_480</x:v>
      </x:c>
      <x:c r="I2168" s="49" t="str">
        <x:v>Use</x:v>
      </x:c>
      <x:c r="J2168" s="31" t="str">
        <x:v>15 Minutes</x:v>
      </x:c>
      <x:c r="K2168" s="32" t="str">
        <x:v>06-07-2022 23:30:00</x:v>
      </x:c>
      <x:c r="M2168" s="53" t="str">
        <x:v>40756595.8800000000000000</x:v>
      </x:c>
      <x:c r="N2168" s="33" t="str">
        <x:v/>
      </x:c>
    </x:row>
    <x:row r="2169">
      <x:c r="B2169" s="5" t="str">
        <x:v>6951065692025374133</x:v>
      </x:c>
      <x:c r="C2169" s="44" t="str">
        <x:v>14329840</x:v>
      </x:c>
      <x:c r="F2169" s="45" t="str">
        <x:v>214-ELE03</x:v>
      </x:c>
      <x:c r="H2169" s="9" t="str">
        <x:v>CEAS.Submeter_EC_480</x:v>
      </x:c>
      <x:c r="I2169" s="49" t="str">
        <x:v>Use</x:v>
      </x:c>
      <x:c r="J2169" s="31" t="str">
        <x:v>15 Minutes</x:v>
      </x:c>
      <x:c r="K2169" s="32" t="str">
        <x:v>06-07-2022 23:45:00</x:v>
      </x:c>
      <x:c r="M2169" s="53" t="str">
        <x:v>40756656.7400000000000000</x:v>
      </x:c>
      <x:c r="N2169" s="33" t="str">
        <x:v/>
      </x:c>
    </x:row>
    <x:row r="2170">
      <x:c r="B2170" s="5" t="str">
        <x:v>6997339405045263052</x:v>
      </x:c>
      <x:c r="C2170" s="44" t="str">
        <x:v>14329841</x:v>
      </x:c>
      <x:c r="F2170" s="45" t="str">
        <x:v>214-ELE03</x:v>
      </x:c>
      <x:c r="H2170" s="9" t="str">
        <x:v>CEAS.Submeter_EC_480</x:v>
      </x:c>
      <x:c r="I2170" s="49" t="str">
        <x:v>Use</x:v>
      </x:c>
      <x:c r="J2170" s="31" t="str">
        <x:v>15 Minutes</x:v>
      </x:c>
      <x:c r="K2170" s="32" t="str">
        <x:v>06-08-2022 00:00:00</x:v>
      </x:c>
      <x:c r="M2170" s="53" t="str">
        <x:v>40756716.9200000000000000</x:v>
      </x:c>
      <x:c r="N2170" s="33" t="str">
        <x:v/>
      </x:c>
    </x:row>
    <x:row r="2171">
      <x:c r="B2171" s="5" t="str">
        <x:v>15137094871564106040</x:v>
      </x:c>
      <x:c r="C2171" s="44" t="str">
        <x:v>14329842</x:v>
      </x:c>
      <x:c r="F2171" s="45" t="str">
        <x:v>214-ELE03</x:v>
      </x:c>
      <x:c r="H2171" s="9" t="str">
        <x:v>CEAS.Submeter_EC_480</x:v>
      </x:c>
      <x:c r="I2171" s="49" t="str">
        <x:v>Use</x:v>
      </x:c>
      <x:c r="J2171" s="31" t="str">
        <x:v>15 Minutes</x:v>
      </x:c>
      <x:c r="K2171" s="32" t="str">
        <x:v>06-08-2022 00:15:00</x:v>
      </x:c>
      <x:c r="M2171" s="53" t="str">
        <x:v>40756777.6100000000000000</x:v>
      </x:c>
      <x:c r="N2171" s="33" t="str">
        <x:v/>
      </x:c>
    </x:row>
    <x:row r="2172">
      <x:c r="B2172" s="5" t="str">
        <x:v>13009437751468619134</x:v>
      </x:c>
      <x:c r="C2172" s="44" t="str">
        <x:v>14329843</x:v>
      </x:c>
      <x:c r="F2172" s="45" t="str">
        <x:v>214-ELE03</x:v>
      </x:c>
      <x:c r="H2172" s="9" t="str">
        <x:v>CEAS.Submeter_EC_480</x:v>
      </x:c>
      <x:c r="I2172" s="49" t="str">
        <x:v>Use</x:v>
      </x:c>
      <x:c r="J2172" s="31" t="str">
        <x:v>15 Minutes</x:v>
      </x:c>
      <x:c r="K2172" s="32" t="str">
        <x:v>06-08-2022 00:30:00</x:v>
      </x:c>
      <x:c r="M2172" s="53" t="str">
        <x:v>40756837.3500000000000000</x:v>
      </x:c>
      <x:c r="N2172" s="33" t="str">
        <x:v/>
      </x:c>
    </x:row>
    <x:row r="2173">
      <x:c r="B2173" s="5" t="str">
        <x:v>17221404979219352052</x:v>
      </x:c>
      <x:c r="C2173" s="44" t="str">
        <x:v>14329844</x:v>
      </x:c>
      <x:c r="F2173" s="45" t="str">
        <x:v>214-ELE03</x:v>
      </x:c>
      <x:c r="H2173" s="9" t="str">
        <x:v>CEAS.Submeter_EC_480</x:v>
      </x:c>
      <x:c r="I2173" s="49" t="str">
        <x:v>Use</x:v>
      </x:c>
      <x:c r="J2173" s="31" t="str">
        <x:v>15 Minutes</x:v>
      </x:c>
      <x:c r="K2173" s="32" t="str">
        <x:v>06-08-2022 00:45:00</x:v>
      </x:c>
      <x:c r="M2173" s="53" t="str">
        <x:v>40756897.9200000000000000</x:v>
      </x:c>
      <x:c r="N2173" s="33" t="str">
        <x:v/>
      </x:c>
    </x:row>
    <x:row r="2174">
      <x:c r="B2174" s="5" t="str">
        <x:v>13589117365791185826</x:v>
      </x:c>
      <x:c r="C2174" s="44" t="str">
        <x:v>14329845</x:v>
      </x:c>
      <x:c r="F2174" s="45" t="str">
        <x:v>214-ELE03</x:v>
      </x:c>
      <x:c r="H2174" s="9" t="str">
        <x:v>CEAS.Submeter_EC_480</x:v>
      </x:c>
      <x:c r="I2174" s="49" t="str">
        <x:v>Use</x:v>
      </x:c>
      <x:c r="J2174" s="31" t="str">
        <x:v>15 Minutes</x:v>
      </x:c>
      <x:c r="K2174" s="32" t="str">
        <x:v>06-08-2022 01:00:00</x:v>
      </x:c>
      <x:c r="M2174" s="53" t="str">
        <x:v>40756957.6300000000000000</x:v>
      </x:c>
      <x:c r="N2174" s="33" t="str">
        <x:v/>
      </x:c>
    </x:row>
    <x:row r="2175">
      <x:c r="B2175" s="5" t="str">
        <x:v>6373498996905117981</x:v>
      </x:c>
      <x:c r="C2175" s="44" t="str">
        <x:v>14329846</x:v>
      </x:c>
      <x:c r="F2175" s="45" t="str">
        <x:v>214-ELE03</x:v>
      </x:c>
      <x:c r="H2175" s="9" t="str">
        <x:v>CEAS.Submeter_EC_480</x:v>
      </x:c>
      <x:c r="I2175" s="49" t="str">
        <x:v>Use</x:v>
      </x:c>
      <x:c r="J2175" s="31" t="str">
        <x:v>15 Minutes</x:v>
      </x:c>
      <x:c r="K2175" s="32" t="str">
        <x:v>06-08-2022 01:15:00</x:v>
      </x:c>
      <x:c r="M2175" s="53" t="str">
        <x:v>40757019.5600000000000000</x:v>
      </x:c>
      <x:c r="N2175" s="33" t="str">
        <x:v/>
      </x:c>
    </x:row>
    <x:row r="2176">
      <x:c r="B2176" s="5" t="str">
        <x:v>12502256318193914082</x:v>
      </x:c>
      <x:c r="C2176" s="44" t="str">
        <x:v>14329847</x:v>
      </x:c>
      <x:c r="F2176" s="45" t="str">
        <x:v>214-ELE03</x:v>
      </x:c>
      <x:c r="H2176" s="9" t="str">
        <x:v>CEAS.Submeter_EC_480</x:v>
      </x:c>
      <x:c r="I2176" s="49" t="str">
        <x:v>Use</x:v>
      </x:c>
      <x:c r="J2176" s="31" t="str">
        <x:v>15 Minutes</x:v>
      </x:c>
      <x:c r="K2176" s="32" t="str">
        <x:v>06-08-2022 01:30:00</x:v>
      </x:c>
      <x:c r="M2176" s="53" t="str">
        <x:v>40757079.8600000000000000</x:v>
      </x:c>
      <x:c r="N2176" s="33" t="str">
        <x:v/>
      </x:c>
    </x:row>
    <x:row r="2177">
      <x:c r="B2177" s="5" t="str">
        <x:v>4555500627029591643</x:v>
      </x:c>
      <x:c r="C2177" s="44" t="str">
        <x:v>14329848</x:v>
      </x:c>
      <x:c r="F2177" s="45" t="str">
        <x:v>214-ELE03</x:v>
      </x:c>
      <x:c r="H2177" s="9" t="str">
        <x:v>CEAS.Submeter_EC_480</x:v>
      </x:c>
      <x:c r="I2177" s="49" t="str">
        <x:v>Use</x:v>
      </x:c>
      <x:c r="J2177" s="31" t="str">
        <x:v>15 Minutes</x:v>
      </x:c>
      <x:c r="K2177" s="32" t="str">
        <x:v>06-08-2022 01:45:00</x:v>
      </x:c>
      <x:c r="M2177" s="53" t="str">
        <x:v>40757141.3700000000000000</x:v>
      </x:c>
      <x:c r="N2177" s="33" t="str">
        <x:v/>
      </x:c>
    </x:row>
    <x:row r="2178">
      <x:c r="B2178" s="5" t="str">
        <x:v>5998772938384678119</x:v>
      </x:c>
      <x:c r="C2178" s="44" t="str">
        <x:v>14329849</x:v>
      </x:c>
      <x:c r="F2178" s="45" t="str">
        <x:v>214-ELE03</x:v>
      </x:c>
      <x:c r="H2178" s="9" t="str">
        <x:v>CEAS.Submeter_EC_480</x:v>
      </x:c>
      <x:c r="I2178" s="49" t="str">
        <x:v>Use</x:v>
      </x:c>
      <x:c r="J2178" s="31" t="str">
        <x:v>15 Minutes</x:v>
      </x:c>
      <x:c r="K2178" s="32" t="str">
        <x:v>06-08-2022 02:00:00</x:v>
      </x:c>
      <x:c r="M2178" s="53" t="str">
        <x:v>40757201.7100000000000000</x:v>
      </x:c>
      <x:c r="N2178" s="33" t="str">
        <x:v/>
      </x:c>
    </x:row>
    <x:row r="2179">
      <x:c r="B2179" s="5" t="str">
        <x:v>17813310101823416981</x:v>
      </x:c>
      <x:c r="C2179" s="44" t="str">
        <x:v>14329850</x:v>
      </x:c>
      <x:c r="F2179" s="45" t="str">
        <x:v>214-ELE03</x:v>
      </x:c>
      <x:c r="H2179" s="9" t="str">
        <x:v>CEAS.Submeter_EC_480</x:v>
      </x:c>
      <x:c r="I2179" s="49" t="str">
        <x:v>Use</x:v>
      </x:c>
      <x:c r="J2179" s="31" t="str">
        <x:v>15 Minutes</x:v>
      </x:c>
      <x:c r="K2179" s="32" t="str">
        <x:v>06-08-2022 02:15:00</x:v>
      </x:c>
      <x:c r="M2179" s="53" t="str">
        <x:v>40757263.2800000000000000</x:v>
      </x:c>
      <x:c r="N2179" s="33" t="str">
        <x:v/>
      </x:c>
    </x:row>
    <x:row r="2180">
      <x:c r="B2180" s="5" t="str">
        <x:v>1035185062498729370</x:v>
      </x:c>
      <x:c r="C2180" s="44" t="str">
        <x:v>14329851</x:v>
      </x:c>
      <x:c r="F2180" s="45" t="str">
        <x:v>214-ELE03</x:v>
      </x:c>
      <x:c r="H2180" s="9" t="str">
        <x:v>CEAS.Submeter_EC_480</x:v>
      </x:c>
      <x:c r="I2180" s="49" t="str">
        <x:v>Use</x:v>
      </x:c>
      <x:c r="J2180" s="31" t="str">
        <x:v>15 Minutes</x:v>
      </x:c>
      <x:c r="K2180" s="32" t="str">
        <x:v>06-08-2022 02:30:00</x:v>
      </x:c>
      <x:c r="M2180" s="53" t="str">
        <x:v>40757322.6300000000000000</x:v>
      </x:c>
      <x:c r="N2180" s="33" t="str">
        <x:v/>
      </x:c>
    </x:row>
    <x:row r="2181">
      <x:c r="B2181" s="5" t="str">
        <x:v>3523945430326108868</x:v>
      </x:c>
      <x:c r="C2181" s="44" t="str">
        <x:v>14329852</x:v>
      </x:c>
      <x:c r="F2181" s="45" t="str">
        <x:v>214-ELE03</x:v>
      </x:c>
      <x:c r="H2181" s="9" t="str">
        <x:v>CEAS.Submeter_EC_480</x:v>
      </x:c>
      <x:c r="I2181" s="49" t="str">
        <x:v>Use</x:v>
      </x:c>
      <x:c r="J2181" s="31" t="str">
        <x:v>15 Minutes</x:v>
      </x:c>
      <x:c r="K2181" s="32" t="str">
        <x:v>06-08-2022 02:45:00</x:v>
      </x:c>
      <x:c r="M2181" s="53" t="str">
        <x:v>40757382.4400000000000000</x:v>
      </x:c>
      <x:c r="N2181" s="33" t="str">
        <x:v/>
      </x:c>
    </x:row>
    <x:row r="2182">
      <x:c r="B2182" s="5" t="str">
        <x:v>4071261544219845977</x:v>
      </x:c>
      <x:c r="C2182" s="44" t="str">
        <x:v>14329853</x:v>
      </x:c>
      <x:c r="F2182" s="45" t="str">
        <x:v>214-ELE03</x:v>
      </x:c>
      <x:c r="H2182" s="9" t="str">
        <x:v>CEAS.Submeter_EC_480</x:v>
      </x:c>
      <x:c r="I2182" s="49" t="str">
        <x:v>Use</x:v>
      </x:c>
      <x:c r="J2182" s="31" t="str">
        <x:v>15 Minutes</x:v>
      </x:c>
      <x:c r="K2182" s="32" t="str">
        <x:v>06-08-2022 03:00:00</x:v>
      </x:c>
      <x:c r="M2182" s="53" t="str">
        <x:v>40757443.5300000000000000</x:v>
      </x:c>
      <x:c r="N2182" s="33" t="str">
        <x:v/>
      </x:c>
    </x:row>
    <x:row r="2183">
      <x:c r="B2183" s="5" t="str">
        <x:v>7716525956335084212</x:v>
      </x:c>
      <x:c r="C2183" s="44" t="str">
        <x:v>14329854</x:v>
      </x:c>
      <x:c r="F2183" s="45" t="str">
        <x:v>214-ELE03</x:v>
      </x:c>
      <x:c r="H2183" s="9" t="str">
        <x:v>CEAS.Submeter_EC_480</x:v>
      </x:c>
      <x:c r="I2183" s="49" t="str">
        <x:v>Use</x:v>
      </x:c>
      <x:c r="J2183" s="31" t="str">
        <x:v>15 Minutes</x:v>
      </x:c>
      <x:c r="K2183" s="32" t="str">
        <x:v>06-08-2022 03:15:00</x:v>
      </x:c>
      <x:c r="M2183" s="53" t="str">
        <x:v>40757504.4000000000000000</x:v>
      </x:c>
      <x:c r="N2183" s="33" t="str">
        <x:v/>
      </x:c>
    </x:row>
    <x:row r="2184">
      <x:c r="B2184" s="5" t="str">
        <x:v>14311512825839403768</x:v>
      </x:c>
      <x:c r="C2184" s="44" t="str">
        <x:v>14329855</x:v>
      </x:c>
      <x:c r="F2184" s="45" t="str">
        <x:v>214-ELE03</x:v>
      </x:c>
      <x:c r="H2184" s="9" t="str">
        <x:v>CEAS.Submeter_EC_480</x:v>
      </x:c>
      <x:c r="I2184" s="49" t="str">
        <x:v>Use</x:v>
      </x:c>
      <x:c r="J2184" s="31" t="str">
        <x:v>15 Minutes</x:v>
      </x:c>
      <x:c r="K2184" s="32" t="str">
        <x:v>06-08-2022 03:30:00</x:v>
      </x:c>
      <x:c r="M2184" s="53" t="str">
        <x:v>0.0000000000000000</x:v>
      </x:c>
      <x:c r="N2184" s="33" t="str">
        <x:v/>
      </x:c>
    </x:row>
    <x:row r="2185">
      <x:c r="B2185" s="5" t="str">
        <x:v>10822657144075834597</x:v>
      </x:c>
      <x:c r="C2185" s="44" t="str">
        <x:v>14329856</x:v>
      </x:c>
      <x:c r="F2185" s="45" t="str">
        <x:v>214-ELE03</x:v>
      </x:c>
      <x:c r="H2185" s="9" t="str">
        <x:v>CEAS.Submeter_EC_480</x:v>
      </x:c>
      <x:c r="I2185" s="49" t="str">
        <x:v>Use</x:v>
      </x:c>
      <x:c r="J2185" s="31" t="str">
        <x:v>15 Minutes</x:v>
      </x:c>
      <x:c r="K2185" s="32" t="str">
        <x:v>06-08-2022 03:45:00</x:v>
      </x:c>
      <x:c r="M2185" s="53" t="str">
        <x:v>0.0000000000000000</x:v>
      </x:c>
      <x:c r="N2185" s="33" t="str">
        <x:v/>
      </x:c>
    </x:row>
    <x:row r="2186">
      <x:c r="B2186" s="5" t="str">
        <x:v>5384150326365369112</x:v>
      </x:c>
      <x:c r="C2186" s="44" t="str">
        <x:v>14329857</x:v>
      </x:c>
      <x:c r="F2186" s="45" t="str">
        <x:v>214-ELE03</x:v>
      </x:c>
      <x:c r="H2186" s="9" t="str">
        <x:v>CEAS.Submeter_EC_480</x:v>
      </x:c>
      <x:c r="I2186" s="49" t="str">
        <x:v>Use</x:v>
      </x:c>
      <x:c r="J2186" s="31" t="str">
        <x:v>15 Minutes</x:v>
      </x:c>
      <x:c r="K2186" s="32" t="str">
        <x:v>06-08-2022 04:00:00</x:v>
      </x:c>
      <x:c r="M2186" s="53" t="str">
        <x:v>0.0000000000000000</x:v>
      </x:c>
      <x:c r="N2186" s="33" t="str">
        <x:v/>
      </x:c>
    </x:row>
    <x:row r="2187">
      <x:c r="B2187" s="5" t="str">
        <x:v>1895294644601799941</x:v>
      </x:c>
      <x:c r="C2187" s="44" t="str">
        <x:v>14329858</x:v>
      </x:c>
      <x:c r="F2187" s="45" t="str">
        <x:v>214-ELE03</x:v>
      </x:c>
      <x:c r="H2187" s="9" t="str">
        <x:v>CEAS.Submeter_EC_480</x:v>
      </x:c>
      <x:c r="I2187" s="49" t="str">
        <x:v>Use</x:v>
      </x:c>
      <x:c r="J2187" s="31" t="str">
        <x:v>15 Minutes</x:v>
      </x:c>
      <x:c r="K2187" s="32" t="str">
        <x:v>06-08-2022 04:15:00</x:v>
      </x:c>
      <x:c r="M2187" s="53" t="str">
        <x:v>0.0000000000000000</x:v>
      </x:c>
      <x:c r="N2187" s="33" t="str">
        <x:v/>
      </x:c>
    </x:row>
    <x:row r="2188">
      <x:c r="B2188" s="5" t="str">
        <x:v>2982851547602063165</x:v>
      </x:c>
      <x:c r="C2188" s="44" t="str">
        <x:v>14329859</x:v>
      </x:c>
      <x:c r="F2188" s="45" t="str">
        <x:v>214-ELE03</x:v>
      </x:c>
      <x:c r="H2188" s="9" t="str">
        <x:v>CEAS.Submeter_EC_480</x:v>
      </x:c>
      <x:c r="I2188" s="49" t="str">
        <x:v>Use</x:v>
      </x:c>
      <x:c r="J2188" s="31" t="str">
        <x:v>15 Minutes</x:v>
      </x:c>
      <x:c r="K2188" s="32" t="str">
        <x:v>06-08-2022 04:30:00</x:v>
      </x:c>
      <x:c r="M2188" s="53" t="str">
        <x:v>0.0000000000000000</x:v>
      </x:c>
      <x:c r="N2188" s="33" t="str">
        <x:v/>
      </x:c>
    </x:row>
    <x:row r="2189">
      <x:c r="B2189" s="5" t="str">
        <x:v>2141647721323587503</x:v>
      </x:c>
      <x:c r="C2189" s="44" t="str">
        <x:v>14329860</x:v>
      </x:c>
      <x:c r="F2189" s="45" t="str">
        <x:v>214-ELE03</x:v>
      </x:c>
      <x:c r="H2189" s="9" t="str">
        <x:v>CEAS.Submeter_EC_480</x:v>
      </x:c>
      <x:c r="I2189" s="49" t="str">
        <x:v>Use</x:v>
      </x:c>
      <x:c r="J2189" s="31" t="str">
        <x:v>15 Minutes</x:v>
      </x:c>
      <x:c r="K2189" s="32" t="str">
        <x:v>06-08-2022 04:45:00</x:v>
      </x:c>
      <x:c r="M2189" s="53" t="str">
        <x:v>0.0000000000000000</x:v>
      </x:c>
      <x:c r="N2189" s="33" t="str">
        <x:v/>
      </x:c>
    </x:row>
    <x:row r="2190">
      <x:c r="B2190" s="5" t="str">
        <x:v>15149884977322673634</x:v>
      </x:c>
      <x:c r="C2190" s="44" t="str">
        <x:v>14329861</x:v>
      </x:c>
      <x:c r="F2190" s="45" t="str">
        <x:v>214-ELE03</x:v>
      </x:c>
      <x:c r="H2190" s="9" t="str">
        <x:v>CEAS.Submeter_EC_480</x:v>
      </x:c>
      <x:c r="I2190" s="49" t="str">
        <x:v>Use</x:v>
      </x:c>
      <x:c r="J2190" s="31" t="str">
        <x:v>15 Minutes</x:v>
      </x:c>
      <x:c r="K2190" s="32" t="str">
        <x:v>06-08-2022 05:00:00</x:v>
      </x:c>
      <x:c r="M2190" s="53" t="str">
        <x:v>0.0000000000000000</x:v>
      </x:c>
      <x:c r="N2190" s="33" t="str">
        <x:v/>
      </x:c>
    </x:row>
    <x:row r="2191">
      <x:c r="B2191" s="5" t="str">
        <x:v>11661029295559104463</x:v>
      </x:c>
      <x:c r="C2191" s="44" t="str">
        <x:v>14329862</x:v>
      </x:c>
      <x:c r="F2191" s="45" t="str">
        <x:v>214-ELE03</x:v>
      </x:c>
      <x:c r="H2191" s="9" t="str">
        <x:v>CEAS.Submeter_EC_480</x:v>
      </x:c>
      <x:c r="I2191" s="49" t="str">
        <x:v>Use</x:v>
      </x:c>
      <x:c r="J2191" s="31" t="str">
        <x:v>15 Minutes</x:v>
      </x:c>
      <x:c r="K2191" s="32" t="str">
        <x:v>06-08-2022 05:15:00</x:v>
      </x:c>
      <x:c r="M2191" s="53" t="str">
        <x:v>0.0000000000000000</x:v>
      </x:c>
      <x:c r="N2191" s="33" t="str">
        <x:v/>
      </x:c>
    </x:row>
    <x:row r="2192">
      <x:c r="B2192" s="5" t="str">
        <x:v>12748586198559367687</x:v>
      </x:c>
      <x:c r="C2192" s="44" t="str">
        <x:v>14329863</x:v>
      </x:c>
      <x:c r="F2192" s="45" t="str">
        <x:v>214-ELE03</x:v>
      </x:c>
      <x:c r="H2192" s="9" t="str">
        <x:v>CEAS.Submeter_EC_480</x:v>
      </x:c>
      <x:c r="I2192" s="49" t="str">
        <x:v>Use</x:v>
      </x:c>
      <x:c r="J2192" s="31" t="str">
        <x:v>15 Minutes</x:v>
      </x:c>
      <x:c r="K2192" s="32" t="str">
        <x:v>06-08-2022 05:30:00</x:v>
      </x:c>
      <x:c r="M2192" s="53" t="str">
        <x:v>0.0000000000000000</x:v>
      </x:c>
      <x:c r="N2192" s="33" t="str">
        <x:v/>
      </x:c>
    </x:row>
    <x:row r="2193">
      <x:c r="B2193" s="5" t="str">
        <x:v>9259730516795798516</x:v>
      </x:c>
      <x:c r="C2193" s="44" t="str">
        <x:v>14329864</x:v>
      </x:c>
      <x:c r="F2193" s="45" t="str">
        <x:v>214-ELE03</x:v>
      </x:c>
      <x:c r="H2193" s="9" t="str">
        <x:v>CEAS.Submeter_EC_480</x:v>
      </x:c>
      <x:c r="I2193" s="49" t="str">
        <x:v>Use</x:v>
      </x:c>
      <x:c r="J2193" s="31" t="str">
        <x:v>15 Minutes</x:v>
      </x:c>
      <x:c r="K2193" s="32" t="str">
        <x:v>06-08-2022 05:45:00</x:v>
      </x:c>
      <x:c r="M2193" s="53" t="str">
        <x:v>0.0000000000000000</x:v>
      </x:c>
      <x:c r="N2193" s="33" t="str">
        <x:v/>
      </x:c>
    </x:row>
    <x:row r="2194">
      <x:c r="B2194" s="5" t="str">
        <x:v>3821223699085333031</x:v>
      </x:c>
      <x:c r="C2194" s="44" t="str">
        <x:v>14329865</x:v>
      </x:c>
      <x:c r="F2194" s="45" t="str">
        <x:v>214-ELE03</x:v>
      </x:c>
      <x:c r="H2194" s="9" t="str">
        <x:v>CEAS.Submeter_EC_480</x:v>
      </x:c>
      <x:c r="I2194" s="49" t="str">
        <x:v>Use</x:v>
      </x:c>
      <x:c r="J2194" s="31" t="str">
        <x:v>15 Minutes</x:v>
      </x:c>
      <x:c r="K2194" s="32" t="str">
        <x:v>06-08-2022 06:00:00</x:v>
      </x:c>
      <x:c r="M2194" s="53" t="str">
        <x:v>0.0000000000000000</x:v>
      </x:c>
      <x:c r="N2194" s="33" t="str">
        <x:v/>
      </x:c>
    </x:row>
    <x:row r="2195">
      <x:c r="B2195" s="5" t="str">
        <x:v>332368017321763860</x:v>
      </x:c>
      <x:c r="C2195" s="44" t="str">
        <x:v>14329866</x:v>
      </x:c>
      <x:c r="F2195" s="45" t="str">
        <x:v>214-ELE03</x:v>
      </x:c>
      <x:c r="H2195" s="9" t="str">
        <x:v>CEAS.Submeter_EC_480</x:v>
      </x:c>
      <x:c r="I2195" s="49" t="str">
        <x:v>Use</x:v>
      </x:c>
      <x:c r="J2195" s="31" t="str">
        <x:v>15 Minutes</x:v>
      </x:c>
      <x:c r="K2195" s="32" t="str">
        <x:v>06-08-2022 06:15:00</x:v>
      </x:c>
      <x:c r="M2195" s="53" t="str">
        <x:v>0.0000000000000000</x:v>
      </x:c>
      <x:c r="N2195" s="33" t="str">
        <x:v/>
      </x:c>
    </x:row>
    <x:row r="2196">
      <x:c r="B2196" s="5" t="str">
        <x:v>1419924920322027084</x:v>
      </x:c>
      <x:c r="C2196" s="44" t="str">
        <x:v>14329867</x:v>
      </x:c>
      <x:c r="F2196" s="45" t="str">
        <x:v>214-ELE03</x:v>
      </x:c>
      <x:c r="H2196" s="9" t="str">
        <x:v>CEAS.Submeter_EC_480</x:v>
      </x:c>
      <x:c r="I2196" s="49" t="str">
        <x:v>Use</x:v>
      </x:c>
      <x:c r="J2196" s="31" t="str">
        <x:v>15 Minutes</x:v>
      </x:c>
      <x:c r="K2196" s="32" t="str">
        <x:v>06-08-2022 06:30:00</x:v>
      </x:c>
      <x:c r="M2196" s="53" t="str">
        <x:v>0.0000000000000000</x:v>
      </x:c>
      <x:c r="N2196" s="33" t="str">
        <x:v/>
      </x:c>
    </x:row>
    <x:row r="2197">
      <x:c r="B2197" s="5" t="str">
        <x:v>16377813312268009529</x:v>
      </x:c>
      <x:c r="C2197" s="44" t="str">
        <x:v>14329868</x:v>
      </x:c>
      <x:c r="F2197" s="45" t="str">
        <x:v>214-ELE03</x:v>
      </x:c>
      <x:c r="H2197" s="9" t="str">
        <x:v>CEAS.Submeter_EC_480</x:v>
      </x:c>
      <x:c r="I2197" s="49" t="str">
        <x:v>Use</x:v>
      </x:c>
      <x:c r="J2197" s="31" t="str">
        <x:v>15 Minutes</x:v>
      </x:c>
      <x:c r="K2197" s="32" t="str">
        <x:v>06-08-2022 06:45:00</x:v>
      </x:c>
      <x:c r="M2197" s="53" t="str">
        <x:v>0.0000000000000000</x:v>
      </x:c>
      <x:c r="N2197" s="33" t="str">
        <x:v/>
      </x:c>
    </x:row>
    <x:row r="2198">
      <x:c r="B2198" s="5" t="str">
        <x:v>10939306494557544044</x:v>
      </x:c>
      <x:c r="C2198" s="44" t="str">
        <x:v>14329869</x:v>
      </x:c>
      <x:c r="F2198" s="45" t="str">
        <x:v>214-ELE03</x:v>
      </x:c>
      <x:c r="H2198" s="9" t="str">
        <x:v>CEAS.Submeter_EC_480</x:v>
      </x:c>
      <x:c r="I2198" s="49" t="str">
        <x:v>Use</x:v>
      </x:c>
      <x:c r="J2198" s="31" t="str">
        <x:v>15 Minutes</x:v>
      </x:c>
      <x:c r="K2198" s="32" t="str">
        <x:v>06-08-2022 07:00:00</x:v>
      </x:c>
      <x:c r="M2198" s="53" t="str">
        <x:v>0.0000000000000000</x:v>
      </x:c>
      <x:c r="N2198" s="33" t="str">
        <x:v/>
      </x:c>
    </x:row>
    <x:row r="2199">
      <x:c r="B2199" s="5" t="str">
        <x:v>10098102668279068382</x:v>
      </x:c>
      <x:c r="C2199" s="44" t="str">
        <x:v>14329870</x:v>
      </x:c>
      <x:c r="F2199" s="45" t="str">
        <x:v>214-ELE03</x:v>
      </x:c>
      <x:c r="H2199" s="9" t="str">
        <x:v>CEAS.Submeter_EC_480</x:v>
      </x:c>
      <x:c r="I2199" s="49" t="str">
        <x:v>Use</x:v>
      </x:c>
      <x:c r="J2199" s="31" t="str">
        <x:v>15 Minutes</x:v>
      </x:c>
      <x:c r="K2199" s="32" t="str">
        <x:v>06-08-2022 07:15:00</x:v>
      </x:c>
      <x:c r="M2199" s="53" t="str">
        <x:v>0.0000000000000000</x:v>
      </x:c>
      <x:c r="N2199" s="33" t="str">
        <x:v/>
      </x:c>
    </x:row>
    <x:row r="2200">
      <x:c r="B2200" s="5" t="str">
        <x:v>11185659571279331606</x:v>
      </x:c>
      <x:c r="C2200" s="44" t="str">
        <x:v>14329871</x:v>
      </x:c>
      <x:c r="F2200" s="45" t="str">
        <x:v>214-ELE03</x:v>
      </x:c>
      <x:c r="H2200" s="9" t="str">
        <x:v>CEAS.Submeter_EC_480</x:v>
      </x:c>
      <x:c r="I2200" s="49" t="str">
        <x:v>Use</x:v>
      </x:c>
      <x:c r="J2200" s="31" t="str">
        <x:v>15 Minutes</x:v>
      </x:c>
      <x:c r="K2200" s="32" t="str">
        <x:v>06-08-2022 07:30:00</x:v>
      </x:c>
      <x:c r="M2200" s="53" t="str">
        <x:v>0.0000000000000000</x:v>
      </x:c>
      <x:c r="N2200" s="33" t="str">
        <x:v/>
      </x:c>
    </x:row>
    <x:row r="2201">
      <x:c r="B2201" s="5" t="str">
        <x:v>7696803889515762435</x:v>
      </x:c>
      <x:c r="C2201" s="44" t="str">
        <x:v>14329872</x:v>
      </x:c>
      <x:c r="F2201" s="45" t="str">
        <x:v>214-ELE03</x:v>
      </x:c>
      <x:c r="H2201" s="9" t="str">
        <x:v>CEAS.Submeter_EC_480</x:v>
      </x:c>
      <x:c r="I2201" s="49" t="str">
        <x:v>Use</x:v>
      </x:c>
      <x:c r="J2201" s="31" t="str">
        <x:v>15 Minutes</x:v>
      </x:c>
      <x:c r="K2201" s="32" t="str">
        <x:v>06-08-2022 07:45:00</x:v>
      </x:c>
      <x:c r="M2201" s="53" t="str">
        <x:v>0.0000000000000000</x:v>
      </x:c>
      <x:c r="N2201" s="33" t="str">
        <x:v/>
      </x:c>
    </x:row>
    <x:row r="2202">
      <x:c r="B2202" s="5" t="str">
        <x:v>2258297071805296950</x:v>
      </x:c>
      <x:c r="C2202" s="44" t="str">
        <x:v>14329873</x:v>
      </x:c>
      <x:c r="F2202" s="45" t="str">
        <x:v>214-ELE03</x:v>
      </x:c>
      <x:c r="H2202" s="9" t="str">
        <x:v>CEAS.Submeter_EC_480</x:v>
      </x:c>
      <x:c r="I2202" s="49" t="str">
        <x:v>Use</x:v>
      </x:c>
      <x:c r="J2202" s="31" t="str">
        <x:v>15 Minutes</x:v>
      </x:c>
      <x:c r="K2202" s="32" t="str">
        <x:v>06-08-2022 08:00:00</x:v>
      </x:c>
      <x:c r="M2202" s="53" t="str">
        <x:v>0.0000000000000000</x:v>
      </x:c>
      <x:c r="N2202" s="33" t="str">
        <x:v/>
      </x:c>
    </x:row>
    <x:row r="2203">
      <x:c r="B2203" s="5" t="str">
        <x:v>17216185463751279395</x:v>
      </x:c>
      <x:c r="C2203" s="44" t="str">
        <x:v>14329874</x:v>
      </x:c>
      <x:c r="F2203" s="45" t="str">
        <x:v>214-ELE03</x:v>
      </x:c>
      <x:c r="H2203" s="9" t="str">
        <x:v>CEAS.Submeter_EC_480</x:v>
      </x:c>
      <x:c r="I2203" s="49" t="str">
        <x:v>Use</x:v>
      </x:c>
      <x:c r="J2203" s="31" t="str">
        <x:v>15 Minutes</x:v>
      </x:c>
      <x:c r="K2203" s="32" t="str">
        <x:v>06-08-2022 08:15:00</x:v>
      </x:c>
      <x:c r="M2203" s="53" t="str">
        <x:v>0.0000000000000000</x:v>
      </x:c>
      <x:c r="N2203" s="33" t="str">
        <x:v/>
      </x:c>
    </x:row>
    <x:row r="2204">
      <x:c r="B2204" s="5" t="str">
        <x:v>18303742366751542619</x:v>
      </x:c>
      <x:c r="C2204" s="44" t="str">
        <x:v>14329875</x:v>
      </x:c>
      <x:c r="F2204" s="45" t="str">
        <x:v>214-ELE03</x:v>
      </x:c>
      <x:c r="H2204" s="9" t="str">
        <x:v>CEAS.Submeter_EC_480</x:v>
      </x:c>
      <x:c r="I2204" s="49" t="str">
        <x:v>Use</x:v>
      </x:c>
      <x:c r="J2204" s="31" t="str">
        <x:v>15 Minutes</x:v>
      </x:c>
      <x:c r="K2204" s="32" t="str">
        <x:v>06-08-2022 08:30:00</x:v>
      </x:c>
      <x:c r="M2204" s="53" t="str">
        <x:v>0.0000000000000000</x:v>
      </x:c>
      <x:c r="N2204" s="33" t="str">
        <x:v/>
      </x:c>
    </x:row>
    <x:row r="2205">
      <x:c r="B2205" s="5" t="str">
        <x:v>14814886684987973448</x:v>
      </x:c>
      <x:c r="C2205" s="44" t="str">
        <x:v>14329876</x:v>
      </x:c>
      <x:c r="F2205" s="45" t="str">
        <x:v>214-ELE03</x:v>
      </x:c>
      <x:c r="H2205" s="9" t="str">
        <x:v>CEAS.Submeter_EC_480</x:v>
      </x:c>
      <x:c r="I2205" s="49" t="str">
        <x:v>Use</x:v>
      </x:c>
      <x:c r="J2205" s="31" t="str">
        <x:v>15 Minutes</x:v>
      </x:c>
      <x:c r="K2205" s="32" t="str">
        <x:v>06-08-2022 08:45:00</x:v>
      </x:c>
      <x:c r="M2205" s="53" t="str">
        <x:v>0.0000000000000000</x:v>
      </x:c>
      <x:c r="N2205" s="33" t="str">
        <x:v/>
      </x:c>
    </x:row>
    <x:row r="2206">
      <x:c r="B2206" s="5" t="str">
        <x:v>9376379867277507963</x:v>
      </x:c>
      <x:c r="C2206" s="44" t="str">
        <x:v>14329877</x:v>
      </x:c>
      <x:c r="F2206" s="45" t="str">
        <x:v>214-ELE03</x:v>
      </x:c>
      <x:c r="H2206" s="9" t="str">
        <x:v>CEAS.Submeter_EC_480</x:v>
      </x:c>
      <x:c r="I2206" s="49" t="str">
        <x:v>Use</x:v>
      </x:c>
      <x:c r="J2206" s="31" t="str">
        <x:v>15 Minutes</x:v>
      </x:c>
      <x:c r="K2206" s="32" t="str">
        <x:v>06-08-2022 09:00:00</x:v>
      </x:c>
      <x:c r="M2206" s="53" t="str">
        <x:v>0.0000000000000000</x:v>
      </x:c>
      <x:c r="N2206" s="33" t="str">
        <x:v/>
      </x:c>
    </x:row>
    <x:row r="2207">
      <x:c r="B2207" s="5" t="str">
        <x:v>5887524185513938792</x:v>
      </x:c>
      <x:c r="C2207" s="44" t="str">
        <x:v>14329878</x:v>
      </x:c>
      <x:c r="F2207" s="45" t="str">
        <x:v>214-ELE03</x:v>
      </x:c>
      <x:c r="H2207" s="9" t="str">
        <x:v>CEAS.Submeter_EC_480</x:v>
      </x:c>
      <x:c r="I2207" s="49" t="str">
        <x:v>Use</x:v>
      </x:c>
      <x:c r="J2207" s="31" t="str">
        <x:v>15 Minutes</x:v>
      </x:c>
      <x:c r="K2207" s="32" t="str">
        <x:v>06-08-2022 09:15:00</x:v>
      </x:c>
      <x:c r="M2207" s="53" t="str">
        <x:v>0.0000000000000000</x:v>
      </x:c>
      <x:c r="N2207" s="33" t="str">
        <x:v/>
      </x:c>
    </x:row>
    <x:row r="2208">
      <x:c r="B2208" s="5" t="str">
        <x:v>6975081088514202016</x:v>
      </x:c>
      <x:c r="C2208" s="44" t="str">
        <x:v>14329879</x:v>
      </x:c>
      <x:c r="F2208" s="45" t="str">
        <x:v>214-ELE03</x:v>
      </x:c>
      <x:c r="H2208" s="9" t="str">
        <x:v>CEAS.Submeter_EC_480</x:v>
      </x:c>
      <x:c r="I2208" s="49" t="str">
        <x:v>Use</x:v>
      </x:c>
      <x:c r="J2208" s="31" t="str">
        <x:v>15 Minutes</x:v>
      </x:c>
      <x:c r="K2208" s="32" t="str">
        <x:v>06-08-2022 09:30:00</x:v>
      </x:c>
      <x:c r="M2208" s="53" t="str">
        <x:v>0.0000000000000000</x:v>
      </x:c>
      <x:c r="N2208" s="33" t="str">
        <x:v/>
      </x:c>
    </x:row>
    <x:row r="2209">
      <x:c r="B2209" s="5" t="str">
        <x:v>6133877262235726354</x:v>
      </x:c>
      <x:c r="C2209" s="44" t="str">
        <x:v>14329880</x:v>
      </x:c>
      <x:c r="F2209" s="45" t="str">
        <x:v>214-ELE03</x:v>
      </x:c>
      <x:c r="H2209" s="9" t="str">
        <x:v>CEAS.Submeter_EC_480</x:v>
      </x:c>
      <x:c r="I2209" s="49" t="str">
        <x:v>Use</x:v>
      </x:c>
      <x:c r="J2209" s="31" t="str">
        <x:v>15 Minutes</x:v>
      </x:c>
      <x:c r="K2209" s="32" t="str">
        <x:v>06-08-2022 09:45:00</x:v>
      </x:c>
      <x:c r="M2209" s="53" t="str">
        <x:v>0.0000000000000000</x:v>
      </x:c>
      <x:c r="N2209" s="33" t="str">
        <x:v/>
      </x:c>
    </x:row>
    <x:row r="2210">
      <x:c r="B2210" s="5" t="str">
        <x:v>15945400049050149994</x:v>
      </x:c>
      <x:c r="C2210" s="44" t="str">
        <x:v>14329881</x:v>
      </x:c>
      <x:c r="F2210" s="45" t="str">
        <x:v>214-ELE03</x:v>
      </x:c>
      <x:c r="H2210" s="9" t="str">
        <x:v>CEAS.Submeter_EC_480</x:v>
      </x:c>
      <x:c r="I2210" s="49" t="str">
        <x:v>Use</x:v>
      </x:c>
      <x:c r="J2210" s="31" t="str">
        <x:v>15 Minutes</x:v>
      </x:c>
      <x:c r="K2210" s="32" t="str">
        <x:v>06-08-2022 10:00:00</x:v>
      </x:c>
      <x:c r="M2210" s="53" t="str">
        <x:v>0.0000000000000000</x:v>
      </x:c>
      <x:c r="N2210" s="33" t="str">
        <x:v/>
      </x:c>
    </x:row>
    <x:row r="2211">
      <x:c r="B2211" s="5" t="str">
        <x:v>12456544367286580823</x:v>
      </x:c>
      <x:c r="C2211" s="44" t="str">
        <x:v>14329882</x:v>
      </x:c>
      <x:c r="F2211" s="45" t="str">
        <x:v>214-ELE03</x:v>
      </x:c>
      <x:c r="H2211" s="9" t="str">
        <x:v>CEAS.Submeter_EC_480</x:v>
      </x:c>
      <x:c r="I2211" s="49" t="str">
        <x:v>Use</x:v>
      </x:c>
      <x:c r="J2211" s="31" t="str">
        <x:v>15 Minutes</x:v>
      </x:c>
      <x:c r="K2211" s="32" t="str">
        <x:v>06-08-2022 10:15:00</x:v>
      </x:c>
      <x:c r="M2211" s="53" t="str">
        <x:v>0.0000000000000000</x:v>
      </x:c>
      <x:c r="N2211" s="33" t="str">
        <x:v/>
      </x:c>
    </x:row>
    <x:row r="2212">
      <x:c r="B2212" s="5" t="str">
        <x:v>13544101270286844047</x:v>
      </x:c>
      <x:c r="C2212" s="44" t="str">
        <x:v>14329883</x:v>
      </x:c>
      <x:c r="F2212" s="45" t="str">
        <x:v>214-ELE03</x:v>
      </x:c>
      <x:c r="H2212" s="9" t="str">
        <x:v>CEAS.Submeter_EC_480</x:v>
      </x:c>
      <x:c r="I2212" s="49" t="str">
        <x:v>Use</x:v>
      </x:c>
      <x:c r="J2212" s="31" t="str">
        <x:v>15 Minutes</x:v>
      </x:c>
      <x:c r="K2212" s="32" t="str">
        <x:v>06-08-2022 10:30:00</x:v>
      </x:c>
      <x:c r="M2212" s="53" t="str">
        <x:v>0.0000000000000000</x:v>
      </x:c>
      <x:c r="N2212" s="33" t="str">
        <x:v/>
      </x:c>
    </x:row>
    <x:row r="2213">
      <x:c r="B2213" s="5" t="str">
        <x:v>10055245588523274876</x:v>
      </x:c>
      <x:c r="C2213" s="44" t="str">
        <x:v>14329884</x:v>
      </x:c>
      <x:c r="F2213" s="45" t="str">
        <x:v>214-ELE03</x:v>
      </x:c>
      <x:c r="H2213" s="9" t="str">
        <x:v>CEAS.Submeter_EC_480</x:v>
      </x:c>
      <x:c r="I2213" s="49" t="str">
        <x:v>Use</x:v>
      </x:c>
      <x:c r="J2213" s="31" t="str">
        <x:v>15 Minutes</x:v>
      </x:c>
      <x:c r="K2213" s="32" t="str">
        <x:v>06-08-2022 10:45:00</x:v>
      </x:c>
      <x:c r="M2213" s="53" t="str">
        <x:v>0.0000000000000000</x:v>
      </x:c>
      <x:c r="N2213" s="33" t="str">
        <x:v/>
      </x:c>
    </x:row>
    <x:row r="2214">
      <x:c r="B2214" s="5" t="str">
        <x:v>4616738770812809391</x:v>
      </x:c>
      <x:c r="C2214" s="44" t="str">
        <x:v>14329885</x:v>
      </x:c>
      <x:c r="F2214" s="45" t="str">
        <x:v>214-ELE03</x:v>
      </x:c>
      <x:c r="H2214" s="9" t="str">
        <x:v>CEAS.Submeter_EC_480</x:v>
      </x:c>
      <x:c r="I2214" s="49" t="str">
        <x:v>Use</x:v>
      </x:c>
      <x:c r="J2214" s="31" t="str">
        <x:v>15 Minutes</x:v>
      </x:c>
      <x:c r="K2214" s="32" t="str">
        <x:v>06-08-2022 11:00:00</x:v>
      </x:c>
      <x:c r="M2214" s="53" t="str">
        <x:v>0.0000000000000000</x:v>
      </x:c>
      <x:c r="N2214" s="33" t="str">
        <x:v/>
      </x:c>
    </x:row>
    <x:row r="2215">
      <x:c r="B2215" s="5" t="str">
        <x:v>1127883089049240220</x:v>
      </x:c>
      <x:c r="C2215" s="44" t="str">
        <x:v>14329886</x:v>
      </x:c>
      <x:c r="F2215" s="45" t="str">
        <x:v>214-ELE03</x:v>
      </x:c>
      <x:c r="H2215" s="9" t="str">
        <x:v>CEAS.Submeter_EC_480</x:v>
      </x:c>
      <x:c r="I2215" s="49" t="str">
        <x:v>Use</x:v>
      </x:c>
      <x:c r="J2215" s="31" t="str">
        <x:v>15 Minutes</x:v>
      </x:c>
      <x:c r="K2215" s="32" t="str">
        <x:v>06-08-2022 11:15:00</x:v>
      </x:c>
      <x:c r="M2215" s="53" t="str">
        <x:v>0.0000000000000000</x:v>
      </x:c>
      <x:c r="N2215" s="33" t="str">
        <x:v/>
      </x:c>
    </x:row>
    <x:row r="2216">
      <x:c r="B2216" s="5" t="str">
        <x:v>4650808931881972498</x:v>
      </x:c>
      <x:c r="C2216" s="44" t="str">
        <x:v>14329887</x:v>
      </x:c>
      <x:c r="F2216" s="45" t="str">
        <x:v>214-ELE03</x:v>
      </x:c>
      <x:c r="H2216" s="9" t="str">
        <x:v>CEAS.Submeter_EC_480</x:v>
      </x:c>
      <x:c r="I2216" s="49" t="str">
        <x:v>Use</x:v>
      </x:c>
      <x:c r="J2216" s="31" t="str">
        <x:v>15 Minutes</x:v>
      </x:c>
      <x:c r="K2216" s="32" t="str">
        <x:v>06-08-2022 11:30:00</x:v>
      </x:c>
      <x:c r="M2216" s="53" t="str">
        <x:v>40759625.9100000000000000</x:v>
      </x:c>
      <x:c r="N2216" s="33" t="str">
        <x:v/>
      </x:c>
    </x:row>
    <x:row r="2217">
      <x:c r="B2217" s="5" t="str">
        <x:v>12285171855880158133</x:v>
      </x:c>
      <x:c r="C2217" s="44" t="str">
        <x:v>14329888</x:v>
      </x:c>
      <x:c r="F2217" s="45" t="str">
        <x:v>214-ELE03</x:v>
      </x:c>
      <x:c r="H2217" s="9" t="str">
        <x:v>CEAS.Submeter_EC_480</x:v>
      </x:c>
      <x:c r="I2217" s="49" t="str">
        <x:v>Use</x:v>
      </x:c>
      <x:c r="J2217" s="31" t="str">
        <x:v>15 Minutes</x:v>
      </x:c>
      <x:c r="K2217" s="32" t="str">
        <x:v>06-08-2022 11:45:00</x:v>
      </x:c>
      <x:c r="M2217" s="53" t="str">
        <x:v>40759697.4700000000000000</x:v>
      </x:c>
      <x:c r="N2217" s="33" t="str">
        <x:v/>
      </x:c>
    </x:row>
    <x:row r="2218">
      <x:c r="B2218" s="5" t="str">
        <x:v>14554057905534053315</x:v>
      </x:c>
      <x:c r="C2218" s="44" t="str">
        <x:v>14329889</x:v>
      </x:c>
      <x:c r="F2218" s="45" t="str">
        <x:v>214-ELE03</x:v>
      </x:c>
      <x:c r="H2218" s="9" t="str">
        <x:v>CEAS.Submeter_EC_480</x:v>
      </x:c>
      <x:c r="I2218" s="49" t="str">
        <x:v>Use</x:v>
      </x:c>
      <x:c r="J2218" s="31" t="str">
        <x:v>15 Minutes</x:v>
      </x:c>
      <x:c r="K2218" s="32" t="str">
        <x:v>06-08-2022 12:00:00</x:v>
      </x:c>
      <x:c r="M2218" s="53" t="str">
        <x:v>40759770.4200000000000000</x:v>
      </x:c>
      <x:c r="N2218" s="33" t="str">
        <x:v/>
      </x:c>
    </x:row>
    <x:row r="2219">
      <x:c r="B2219" s="5" t="str">
        <x:v>10330522124453468022</x:v>
      </x:c>
      <x:c r="C2219" s="44" t="str">
        <x:v>14329890</x:v>
      </x:c>
      <x:c r="F2219" s="45" t="str">
        <x:v>214-ELE03</x:v>
      </x:c>
      <x:c r="H2219" s="9" t="str">
        <x:v>CEAS.Submeter_EC_480</x:v>
      </x:c>
      <x:c r="I2219" s="49" t="str">
        <x:v>Use</x:v>
      </x:c>
      <x:c r="J2219" s="31" t="str">
        <x:v>15 Minutes</x:v>
      </x:c>
      <x:c r="K2219" s="32" t="str">
        <x:v>06-08-2022 12:15:00</x:v>
      </x:c>
      <x:c r="M2219" s="53" t="str">
        <x:v>40759843.5500000000000000</x:v>
      </x:c>
      <x:c r="N2219" s="33" t="str">
        <x:v/>
      </x:c>
    </x:row>
    <x:row r="2220">
      <x:c r="B2220" s="5" t="str">
        <x:v>10725069827937263914</x:v>
      </x:c>
      <x:c r="C2220" s="44" t="str">
        <x:v>14329891</x:v>
      </x:c>
      <x:c r="F2220" s="45" t="str">
        <x:v>214-ELE03</x:v>
      </x:c>
      <x:c r="H2220" s="9" t="str">
        <x:v>CEAS.Submeter_EC_480</x:v>
      </x:c>
      <x:c r="I2220" s="49" t="str">
        <x:v>Use</x:v>
      </x:c>
      <x:c r="J2220" s="31" t="str">
        <x:v>15 Minutes</x:v>
      </x:c>
      <x:c r="K2220" s="32" t="str">
        <x:v>06-08-2022 12:30:00</x:v>
      </x:c>
      <x:c r="M2220" s="53" t="str">
        <x:v>40759916.5000000000000000</x:v>
      </x:c>
      <x:c r="N2220" s="33" t="str">
        <x:v/>
      </x:c>
    </x:row>
    <x:row r="2221">
      <x:c r="B2221" s="5" t="str">
        <x:v>12652853492884254019</x:v>
      </x:c>
      <x:c r="C2221" s="44" t="str">
        <x:v>14329892</x:v>
      </x:c>
      <x:c r="F2221" s="45" t="str">
        <x:v>214-ELE03</x:v>
      </x:c>
      <x:c r="H2221" s="9" t="str">
        <x:v>CEAS.Submeter_EC_480</x:v>
      </x:c>
      <x:c r="I2221" s="49" t="str">
        <x:v>Use</x:v>
      </x:c>
      <x:c r="J2221" s="31" t="str">
        <x:v>15 Minutes</x:v>
      </x:c>
      <x:c r="K2221" s="32" t="str">
        <x:v>06-08-2022 12:45:00</x:v>
      </x:c>
      <x:c r="M2221" s="53" t="str">
        <x:v>40759988.9900000000000000</x:v>
      </x:c>
      <x:c r="N2221" s="33" t="str">
        <x:v/>
      </x:c>
    </x:row>
    <x:row r="2222">
      <x:c r="B2222" s="5" t="str">
        <x:v>6812325463224430860</x:v>
      </x:c>
      <x:c r="C2222" s="44" t="str">
        <x:v>14329893</x:v>
      </x:c>
      <x:c r="F2222" s="45" t="str">
        <x:v>214-ELE03</x:v>
      </x:c>
      <x:c r="H2222" s="9" t="str">
        <x:v>CEAS.Submeter_EC_480</x:v>
      </x:c>
      <x:c r="I2222" s="49" t="str">
        <x:v>Use</x:v>
      </x:c>
      <x:c r="J2222" s="31" t="str">
        <x:v>15 Minutes</x:v>
      </x:c>
      <x:c r="K2222" s="32" t="str">
        <x:v>06-08-2022 13:00:00</x:v>
      </x:c>
      <x:c r="M2222" s="53" t="str">
        <x:v>40760064.6900000000000000</x:v>
      </x:c>
      <x:c r="N2222" s="33" t="str">
        <x:v/>
      </x:c>
    </x:row>
    <x:row r="2223">
      <x:c r="B2223" s="5" t="str">
        <x:v>470587005317982469</x:v>
      </x:c>
      <x:c r="C2223" s="44" t="str">
        <x:v>14329894</x:v>
      </x:c>
      <x:c r="F2223" s="45" t="str">
        <x:v>214-ELE03</x:v>
      </x:c>
      <x:c r="H2223" s="9" t="str">
        <x:v>CEAS.Submeter_EC_480</x:v>
      </x:c>
      <x:c r="I2223" s="49" t="str">
        <x:v>Use</x:v>
      </x:c>
      <x:c r="J2223" s="31" t="str">
        <x:v>15 Minutes</x:v>
      </x:c>
      <x:c r="K2223" s="32" t="str">
        <x:v>06-08-2022 13:15:00</x:v>
      </x:c>
      <x:c r="M2223" s="53" t="str">
        <x:v>40760140.8400000000000000</x:v>
      </x:c>
      <x:c r="N2223" s="33" t="str">
        <x:v/>
      </x:c>
    </x:row>
    <x:row r="2224">
      <x:c r="B2224" s="5" t="str">
        <x:v>18415922585049980610</x:v>
      </x:c>
      <x:c r="C2224" s="44" t="str">
        <x:v>14329895</x:v>
      </x:c>
      <x:c r="F2224" s="45" t="str">
        <x:v>214-ELE03</x:v>
      </x:c>
      <x:c r="H2224" s="9" t="str">
        <x:v>CEAS.Submeter_EC_480</x:v>
      </x:c>
      <x:c r="I2224" s="49" t="str">
        <x:v>Use</x:v>
      </x:c>
      <x:c r="J2224" s="31" t="str">
        <x:v>15 Minutes</x:v>
      </x:c>
      <x:c r="K2224" s="32" t="str">
        <x:v>06-08-2022 13:30:00</x:v>
      </x:c>
      <x:c r="M2224" s="53" t="str">
        <x:v>40760214.5400000000000000</x:v>
      </x:c>
      <x:c r="N2224" s="33" t="str">
        <x:v/>
      </x:c>
    </x:row>
    <x:row r="2225">
      <x:c r="B2225" s="5" t="str">
        <x:v>10278288653083049456</x:v>
      </x:c>
      <x:c r="C2225" s="44" t="str">
        <x:v>14329896</x:v>
      </x:c>
      <x:c r="F2225" s="45" t="str">
        <x:v>214-ELE03</x:v>
      </x:c>
      <x:c r="H2225" s="9" t="str">
        <x:v>CEAS.Submeter_EC_480</x:v>
      </x:c>
      <x:c r="I2225" s="49" t="str">
        <x:v>Use</x:v>
      </x:c>
      <x:c r="J2225" s="31" t="str">
        <x:v>15 Minutes</x:v>
      </x:c>
      <x:c r="K2225" s="32" t="str">
        <x:v>06-08-2022 13:45:00</x:v>
      </x:c>
      <x:c r="M2225" s="53" t="str">
        <x:v>40760284.3000000000000000</x:v>
      </x:c>
      <x:c r="N2225" s="33" t="str">
        <x:v/>
      </x:c>
    </x:row>
    <x:row r="2226">
      <x:c r="B2226" s="5" t="str">
        <x:v>1939773376952263159</x:v>
      </x:c>
      <x:c r="C2226" s="44" t="str">
        <x:v>14329897</x:v>
      </x:c>
      <x:c r="F2226" s="45" t="str">
        <x:v>214-ELE03</x:v>
      </x:c>
      <x:c r="H2226" s="9" t="str">
        <x:v>CEAS.Submeter_EC_480</x:v>
      </x:c>
      <x:c r="I2226" s="49" t="str">
        <x:v>Use</x:v>
      </x:c>
      <x:c r="J2226" s="31" t="str">
        <x:v>15 Minutes</x:v>
      </x:c>
      <x:c r="K2226" s="32" t="str">
        <x:v>06-08-2022 14:00:00</x:v>
      </x:c>
      <x:c r="M2226" s="53" t="str">
        <x:v>40760354.1800000000000000</x:v>
      </x:c>
      <x:c r="N2226" s="33" t="str">
        <x:v/>
      </x:c>
    </x:row>
    <x:row r="2227">
      <x:c r="B2227" s="5" t="str">
        <x:v>5421397662960042003</x:v>
      </x:c>
      <x:c r="C2227" s="44" t="str">
        <x:v>14329898</x:v>
      </x:c>
      <x:c r="F2227" s="45" t="str">
        <x:v>214-ELE03</x:v>
      </x:c>
      <x:c r="H2227" s="9" t="str">
        <x:v>CEAS.Submeter_EC_480</x:v>
      </x:c>
      <x:c r="I2227" s="49" t="str">
        <x:v>Use</x:v>
      </x:c>
      <x:c r="J2227" s="31" t="str">
        <x:v>15 Minutes</x:v>
      </x:c>
      <x:c r="K2227" s="32" t="str">
        <x:v>06-08-2022 14:15:00</x:v>
      </x:c>
      <x:c r="M2227" s="53" t="str">
        <x:v>40760424.2400000000000000</x:v>
      </x:c>
      <x:c r="N2227" s="33" t="str">
        <x:v/>
      </x:c>
    </x:row>
    <x:row r="2228">
      <x:c r="B2228" s="5" t="str">
        <x:v>11612087597415945430</x:v>
      </x:c>
      <x:c r="C2228" s="44" t="str">
        <x:v>14329899</x:v>
      </x:c>
      <x:c r="F2228" s="45" t="str">
        <x:v>214-ELE03</x:v>
      </x:c>
      <x:c r="H2228" s="9" t="str">
        <x:v>CEAS.Submeter_EC_480</x:v>
      </x:c>
      <x:c r="I2228" s="49" t="str">
        <x:v>Use</x:v>
      </x:c>
      <x:c r="J2228" s="31" t="str">
        <x:v>15 Minutes</x:v>
      </x:c>
      <x:c r="K2228" s="32" t="str">
        <x:v>06-08-2022 14:30:00</x:v>
      </x:c>
      <x:c r="M2228" s="53" t="str">
        <x:v>40760495.8900000000000000</x:v>
      </x:c>
      <x:c r="N2228" s="33" t="str">
        <x:v/>
      </x:c>
    </x:row>
    <x:row r="2229">
      <x:c r="B2229" s="5" t="str">
        <x:v>2168407049267428387</x:v>
      </x:c>
      <x:c r="C2229" s="44" t="str">
        <x:v>14329900</x:v>
      </x:c>
      <x:c r="F2229" s="45" t="str">
        <x:v>214-ELE03</x:v>
      </x:c>
      <x:c r="H2229" s="9" t="str">
        <x:v>CEAS.Submeter_EC_480</x:v>
      </x:c>
      <x:c r="I2229" s="49" t="str">
        <x:v>Use</x:v>
      </x:c>
      <x:c r="J2229" s="31" t="str">
        <x:v>15 Minutes</x:v>
      </x:c>
      <x:c r="K2229" s="32" t="str">
        <x:v>06-08-2022 14:45:00</x:v>
      </x:c>
      <x:c r="M2229" s="53" t="str">
        <x:v>40760567.8500000000000000</x:v>
      </x:c>
      <x:c r="N2229" s="33" t="str">
        <x:v/>
      </x:c>
    </x:row>
    <x:row r="2230">
      <x:c r="B2230" s="5" t="str">
        <x:v>14011828068003618792</x:v>
      </x:c>
      <x:c r="C2230" s="44" t="str">
        <x:v>14329901</x:v>
      </x:c>
      <x:c r="F2230" s="45" t="str">
        <x:v>214-ELE03</x:v>
      </x:c>
      <x:c r="H2230" s="9" t="str">
        <x:v>CEAS.Submeter_EC_480</x:v>
      </x:c>
      <x:c r="I2230" s="49" t="str">
        <x:v>Use</x:v>
      </x:c>
      <x:c r="J2230" s="31" t="str">
        <x:v>15 Minutes</x:v>
      </x:c>
      <x:c r="K2230" s="32" t="str">
        <x:v>06-08-2022 15:00:00</x:v>
      </x:c>
      <x:c r="M2230" s="53" t="str">
        <x:v>40760639.5000000000000000</x:v>
      </x:c>
      <x:c r="N2230" s="33" t="str">
        <x:v/>
      </x:c>
    </x:row>
    <x:row r="2231">
      <x:c r="B2231" s="5" t="str">
        <x:v>5278522934684340243</x:v>
      </x:c>
      <x:c r="C2231" s="44" t="str">
        <x:v>14329902</x:v>
      </x:c>
      <x:c r="F2231" s="45" t="str">
        <x:v>214-ELE03</x:v>
      </x:c>
      <x:c r="H2231" s="9" t="str">
        <x:v>CEAS.Submeter_EC_480</x:v>
      </x:c>
      <x:c r="I2231" s="49" t="str">
        <x:v>Use</x:v>
      </x:c>
      <x:c r="J2231" s="31" t="str">
        <x:v>15 Minutes</x:v>
      </x:c>
      <x:c r="K2231" s="32" t="str">
        <x:v>06-08-2022 15:15:00</x:v>
      </x:c>
      <x:c r="M2231" s="53" t="str">
        <x:v>40760711.5300000000000000</x:v>
      </x:c>
      <x:c r="N2231" s="33" t="str">
        <x:v/>
      </x:c>
    </x:row>
    <x:row r="2232">
      <x:c r="B2232" s="5" t="str">
        <x:v>14944968000067456002</x:v>
      </x:c>
      <x:c r="C2232" s="44" t="str">
        <x:v>14329903</x:v>
      </x:c>
      <x:c r="F2232" s="45" t="str">
        <x:v>214-ELE03</x:v>
      </x:c>
      <x:c r="H2232" s="9" t="str">
        <x:v>CEAS.Submeter_EC_480</x:v>
      </x:c>
      <x:c r="I2232" s="49" t="str">
        <x:v>Use</x:v>
      </x:c>
      <x:c r="J2232" s="31" t="str">
        <x:v>15 Minutes</x:v>
      </x:c>
      <x:c r="K2232" s="32" t="str">
        <x:v>06-08-2022 15:30:00</x:v>
      </x:c>
      <x:c r="M2232" s="53" t="str">
        <x:v>40760783.7900000000000000</x:v>
      </x:c>
      <x:c r="N2232" s="33" t="str">
        <x:v/>
      </x:c>
    </x:row>
    <x:row r="2233">
      <x:c r="B2233" s="5" t="str">
        <x:v>12301196673277272627</x:v>
      </x:c>
      <x:c r="C2233" s="44" t="str">
        <x:v>14329904</x:v>
      </x:c>
      <x:c r="F2233" s="45" t="str">
        <x:v>214-ELE03</x:v>
      </x:c>
      <x:c r="H2233" s="9" t="str">
        <x:v>CEAS.Submeter_EC_480</x:v>
      </x:c>
      <x:c r="I2233" s="49" t="str">
        <x:v>Use</x:v>
      </x:c>
      <x:c r="J2233" s="31" t="str">
        <x:v>15 Minutes</x:v>
      </x:c>
      <x:c r="K2233" s="32" t="str">
        <x:v>06-08-2022 15:45:00</x:v>
      </x:c>
      <x:c r="M2233" s="53" t="str">
        <x:v>40760855.6000000000000000</x:v>
      </x:c>
      <x:c r="N2233" s="33" t="str">
        <x:v/>
      </x:c>
    </x:row>
    <x:row r="2234">
      <x:c r="B2234" s="5" t="str">
        <x:v>13362478508179014800</x:v>
      </x:c>
      <x:c r="C2234" s="44" t="str">
        <x:v>14329905</x:v>
      </x:c>
      <x:c r="F2234" s="45" t="str">
        <x:v>214-ELE03</x:v>
      </x:c>
      <x:c r="H2234" s="9" t="str">
        <x:v>CEAS.Submeter_EC_480</x:v>
      </x:c>
      <x:c r="I2234" s="49" t="str">
        <x:v>Use</x:v>
      </x:c>
      <x:c r="J2234" s="31" t="str">
        <x:v>15 Minutes</x:v>
      </x:c>
      <x:c r="K2234" s="32" t="str">
        <x:v>06-08-2022 16:00:00</x:v>
      </x:c>
      <x:c r="M2234" s="53" t="str">
        <x:v>40760927.5500000000000000</x:v>
      </x:c>
      <x:c r="N2234" s="33" t="str">
        <x:v/>
      </x:c>
    </x:row>
    <x:row r="2235">
      <x:c r="B2235" s="5" t="str">
        <x:v>4000257336977149591</x:v>
      </x:c>
      <x:c r="C2235" s="44" t="str">
        <x:v>14329906</x:v>
      </x:c>
      <x:c r="F2235" s="45" t="str">
        <x:v>214-ELE03</x:v>
      </x:c>
      <x:c r="H2235" s="9" t="str">
        <x:v>CEAS.Submeter_EC_480</x:v>
      </x:c>
      <x:c r="I2235" s="49" t="str">
        <x:v>Use</x:v>
      </x:c>
      <x:c r="J2235" s="31" t="str">
        <x:v>15 Minutes</x:v>
      </x:c>
      <x:c r="K2235" s="32" t="str">
        <x:v>06-08-2022 16:15:00</x:v>
      </x:c>
      <x:c r="M2235" s="53" t="str">
        <x:v>40760999.2900000000000000</x:v>
      </x:c>
      <x:c r="N2235" s="33" t="str">
        <x:v/>
      </x:c>
    </x:row>
    <x:row r="2236">
      <x:c r="B2236" s="5" t="str">
        <x:v>1766739934314271770</x:v>
      </x:c>
      <x:c r="C2236" s="44" t="str">
        <x:v>14329907</x:v>
      </x:c>
      <x:c r="F2236" s="45" t="str">
        <x:v>214-ELE03</x:v>
      </x:c>
      <x:c r="H2236" s="9" t="str">
        <x:v>CEAS.Submeter_EC_480</x:v>
      </x:c>
      <x:c r="I2236" s="49" t="str">
        <x:v>Use</x:v>
      </x:c>
      <x:c r="J2236" s="31" t="str">
        <x:v>15 Minutes</x:v>
      </x:c>
      <x:c r="K2236" s="32" t="str">
        <x:v>06-08-2022 16:30:00</x:v>
      </x:c>
      <x:c r="M2236" s="53" t="str">
        <x:v>40761069.2700000000000000</x:v>
      </x:c>
      <x:c r="N2236" s="33" t="str">
        <x:v/>
      </x:c>
    </x:row>
    <x:row r="2237">
      <x:c r="B2237" s="5" t="str">
        <x:v>718898058366503208</x:v>
      </x:c>
      <x:c r="C2237" s="44" t="str">
        <x:v>14329908</x:v>
      </x:c>
      <x:c r="F2237" s="45" t="str">
        <x:v>214-ELE03</x:v>
      </x:c>
      <x:c r="H2237" s="9" t="str">
        <x:v>CEAS.Submeter_EC_480</x:v>
      </x:c>
      <x:c r="I2237" s="49" t="str">
        <x:v>Use</x:v>
      </x:c>
      <x:c r="J2237" s="31" t="str">
        <x:v>15 Minutes</x:v>
      </x:c>
      <x:c r="K2237" s="32" t="str">
        <x:v>06-08-2022 16:45:00</x:v>
      </x:c>
      <x:c r="M2237" s="53" t="str">
        <x:v>40761139.8600000000000000</x:v>
      </x:c>
      <x:c r="N2237" s="33" t="str">
        <x:v/>
      </x:c>
    </x:row>
    <x:row r="2238">
      <x:c r="B2238" s="5" t="str">
        <x:v>16943276437117243029</x:v>
      </x:c>
      <x:c r="C2238" s="44" t="str">
        <x:v>14329909</x:v>
      </x:c>
      <x:c r="F2238" s="45" t="str">
        <x:v>214-ELE03</x:v>
      </x:c>
      <x:c r="H2238" s="9" t="str">
        <x:v>CEAS.Submeter_EC_480</x:v>
      </x:c>
      <x:c r="I2238" s="49" t="str">
        <x:v>Use</x:v>
      </x:c>
      <x:c r="J2238" s="31" t="str">
        <x:v>15 Minutes</x:v>
      </x:c>
      <x:c r="K2238" s="32" t="str">
        <x:v>06-08-2022 17:00:00</x:v>
      </x:c>
      <x:c r="M2238" s="53" t="str">
        <x:v>40761209.6800000000000000</x:v>
      </x:c>
      <x:c r="N2238" s="33" t="str">
        <x:v/>
      </x:c>
    </x:row>
    <x:row r="2239">
      <x:c r="B2239" s="5" t="str">
        <x:v>11631942146748144313</x:v>
      </x:c>
      <x:c r="C2239" s="44" t="str">
        <x:v>14329910</x:v>
      </x:c>
      <x:c r="F2239" s="45" t="str">
        <x:v>214-ELE03</x:v>
      </x:c>
      <x:c r="H2239" s="9" t="str">
        <x:v>CEAS.Submeter_EC_480</x:v>
      </x:c>
      <x:c r="I2239" s="49" t="str">
        <x:v>Use</x:v>
      </x:c>
      <x:c r="J2239" s="31" t="str">
        <x:v>15 Minutes</x:v>
      </x:c>
      <x:c r="K2239" s="32" t="str">
        <x:v>06-08-2022 17:15:00</x:v>
      </x:c>
      <x:c r="M2239" s="53" t="str">
        <x:v>40761279.4900000000000000</x:v>
      </x:c>
      <x:c r="N2239" s="33" t="str">
        <x:v/>
      </x:c>
    </x:row>
    <x:row r="2240">
      <x:c r="B2240" s="5" t="str">
        <x:v>1949086892083947280</x:v>
      </x:c>
      <x:c r="C2240" s="44" t="str">
        <x:v>14329911</x:v>
      </x:c>
      <x:c r="F2240" s="45" t="str">
        <x:v>214-ELE03</x:v>
      </x:c>
      <x:c r="H2240" s="9" t="str">
        <x:v>CEAS.Submeter_EC_480</x:v>
      </x:c>
      <x:c r="I2240" s="49" t="str">
        <x:v>Use</x:v>
      </x:c>
      <x:c r="J2240" s="31" t="str">
        <x:v>15 Minutes</x:v>
      </x:c>
      <x:c r="K2240" s="32" t="str">
        <x:v>06-08-2022 17:30:00</x:v>
      </x:c>
      <x:c r="M2240" s="53" t="str">
        <x:v>40761348.7000000000000000</x:v>
      </x:c>
      <x:c r="N2240" s="33" t="str">
        <x:v/>
      </x:c>
    </x:row>
    <x:row r="2241">
      <x:c r="B2241" s="5" t="str">
        <x:v>11577338183749747726</x:v>
      </x:c>
      <x:c r="C2241" s="44" t="str">
        <x:v>14329912</x:v>
      </x:c>
      <x:c r="F2241" s="45" t="str">
        <x:v>214-ELE03</x:v>
      </x:c>
      <x:c r="H2241" s="9" t="str">
        <x:v>CEAS.Submeter_EC_480</x:v>
      </x:c>
      <x:c r="I2241" s="49" t="str">
        <x:v>Use</x:v>
      </x:c>
      <x:c r="J2241" s="31" t="str">
        <x:v>15 Minutes</x:v>
      </x:c>
      <x:c r="K2241" s="32" t="str">
        <x:v>06-08-2022 17:45:00</x:v>
      </x:c>
      <x:c r="M2241" s="53" t="str">
        <x:v>40761416.3300000000000000</x:v>
      </x:c>
      <x:c r="N2241" s="33" t="str">
        <x:v/>
      </x:c>
    </x:row>
    <x:row r="2242">
      <x:c r="B2242" s="5" t="str">
        <x:v>13000981487872477248</x:v>
      </x:c>
      <x:c r="C2242" s="44" t="str">
        <x:v>14329913</x:v>
      </x:c>
      <x:c r="F2242" s="45" t="str">
        <x:v>214-ELE03</x:v>
      </x:c>
      <x:c r="H2242" s="9" t="str">
        <x:v>CEAS.Submeter_EC_480</x:v>
      </x:c>
      <x:c r="I2242" s="49" t="str">
        <x:v>Use</x:v>
      </x:c>
      <x:c r="J2242" s="31" t="str">
        <x:v>15 Minutes</x:v>
      </x:c>
      <x:c r="K2242" s="32" t="str">
        <x:v>06-08-2022 18:00:00</x:v>
      </x:c>
      <x:c r="M2242" s="53" t="str">
        <x:v>40761485.1400000000000000</x:v>
      </x:c>
      <x:c r="N2242" s="33" t="str">
        <x:v/>
      </x:c>
    </x:row>
    <x:row r="2243">
      <x:c r="B2243" s="5" t="str">
        <x:v>5022860742930343405</x:v>
      </x:c>
      <x:c r="C2243" s="44" t="str">
        <x:v>14329914</x:v>
      </x:c>
      <x:c r="F2243" s="45" t="str">
        <x:v>214-ELE03</x:v>
      </x:c>
      <x:c r="H2243" s="9" t="str">
        <x:v>CEAS.Submeter_EC_480</x:v>
      </x:c>
      <x:c r="I2243" s="49" t="str">
        <x:v>Use</x:v>
      </x:c>
      <x:c r="J2243" s="31" t="str">
        <x:v>15 Minutes</x:v>
      </x:c>
      <x:c r="K2243" s="32" t="str">
        <x:v>06-08-2022 18:15:00</x:v>
      </x:c>
      <x:c r="M2243" s="53" t="str">
        <x:v>40761553.8300000000000000</x:v>
      </x:c>
      <x:c r="N2243" s="33" t="str">
        <x:v/>
      </x:c>
    </x:row>
    <x:row r="2244">
      <x:c r="B2244" s="5" t="str">
        <x:v>17566028998802810068</x:v>
      </x:c>
      <x:c r="C2244" s="44" t="str">
        <x:v>14329915</x:v>
      </x:c>
      <x:c r="F2244" s="45" t="str">
        <x:v>214-ELE03</x:v>
      </x:c>
      <x:c r="H2244" s="9" t="str">
        <x:v>CEAS.Submeter_EC_480</x:v>
      </x:c>
      <x:c r="I2244" s="49" t="str">
        <x:v>Use</x:v>
      </x:c>
      <x:c r="J2244" s="31" t="str">
        <x:v>15 Minutes</x:v>
      </x:c>
      <x:c r="K2244" s="32" t="str">
        <x:v>06-08-2022 18:30:00</x:v>
      </x:c>
      <x:c r="M2244" s="53" t="str">
        <x:v>40761621.8600000000000000</x:v>
      </x:c>
      <x:c r="N2244" s="33" t="str">
        <x:v/>
      </x:c>
    </x:row>
    <x:row r="2245">
      <x:c r="B2245" s="5" t="str">
        <x:v>877080011125413880</x:v>
      </x:c>
      <x:c r="C2245" s="44" t="str">
        <x:v>14329916</x:v>
      </x:c>
      <x:c r="F2245" s="45" t="str">
        <x:v>214-ELE03</x:v>
      </x:c>
      <x:c r="H2245" s="9" t="str">
        <x:v>CEAS.Submeter_EC_480</x:v>
      </x:c>
      <x:c r="I2245" s="49" t="str">
        <x:v>Use</x:v>
      </x:c>
      <x:c r="J2245" s="31" t="str">
        <x:v>15 Minutes</x:v>
      </x:c>
      <x:c r="K2245" s="32" t="str">
        <x:v>06-08-2022 18:45:00</x:v>
      </x:c>
      <x:c r="M2245" s="53" t="str">
        <x:v>40761690.3800000000000000</x:v>
      </x:c>
      <x:c r="N2245" s="33" t="str">
        <x:v/>
      </x:c>
    </x:row>
    <x:row r="2246">
      <x:c r="B2246" s="5" t="str">
        <x:v>17131562788998548021</x:v>
      </x:c>
      <x:c r="C2246" s="44" t="str">
        <x:v>14329917</x:v>
      </x:c>
      <x:c r="F2246" s="45" t="str">
        <x:v>214-ELE03</x:v>
      </x:c>
      <x:c r="H2246" s="9" t="str">
        <x:v>CEAS.Submeter_EC_480</x:v>
      </x:c>
      <x:c r="I2246" s="49" t="str">
        <x:v>Use</x:v>
      </x:c>
      <x:c r="J2246" s="31" t="str">
        <x:v>15 Minutes</x:v>
      </x:c>
      <x:c r="K2246" s="32" t="str">
        <x:v>06-08-2022 19:00:00</x:v>
      </x:c>
      <x:c r="M2246" s="53" t="str">
        <x:v>40761756.7700000000000000</x:v>
      </x:c>
      <x:c r="N2246" s="33" t="str">
        <x:v/>
      </x:c>
    </x:row>
    <x:row r="2247">
      <x:c r="B2247" s="5" t="str">
        <x:v>2402149401489093987</x:v>
      </x:c>
      <x:c r="C2247" s="44" t="str">
        <x:v>14329918</x:v>
      </x:c>
      <x:c r="F2247" s="45" t="str">
        <x:v>214-ELE03</x:v>
      </x:c>
      <x:c r="H2247" s="9" t="str">
        <x:v>CEAS.Submeter_EC_480</x:v>
      </x:c>
      <x:c r="I2247" s="49" t="str">
        <x:v>Use</x:v>
      </x:c>
      <x:c r="J2247" s="31" t="str">
        <x:v>15 Minutes</x:v>
      </x:c>
      <x:c r="K2247" s="32" t="str">
        <x:v>06-08-2022 19:15:00</x:v>
      </x:c>
      <x:c r="M2247" s="53" t="str">
        <x:v>40761822.4900000000000000</x:v>
      </x:c>
      <x:c r="N2247" s="33" t="str">
        <x:v/>
      </x:c>
    </x:row>
    <x:row r="2248">
      <x:c r="B2248" s="5" t="str">
        <x:v>16006143341194419057</x:v>
      </x:c>
      <x:c r="C2248" s="44" t="str">
        <x:v>14329919</x:v>
      </x:c>
      <x:c r="F2248" s="45" t="str">
        <x:v>214-ELE03</x:v>
      </x:c>
      <x:c r="H2248" s="9" t="str">
        <x:v>CEAS.Submeter_EC_480</x:v>
      </x:c>
      <x:c r="I2248" s="49" t="str">
        <x:v>Use</x:v>
      </x:c>
      <x:c r="J2248" s="31" t="str">
        <x:v>15 Minutes</x:v>
      </x:c>
      <x:c r="K2248" s="32" t="str">
        <x:v>06-08-2022 19:30:00</x:v>
      </x:c>
      <x:c r="M2248" s="53" t="str">
        <x:v>40761887.3100000000000000</x:v>
      </x:c>
      <x:c r="N2248" s="33" t="str">
        <x:v/>
      </x:c>
    </x:row>
    <x:row r="2249">
      <x:c r="B2249" s="5" t="str">
        <x:v>2631638223913237306</x:v>
      </x:c>
      <x:c r="C2249" s="44" t="str">
        <x:v>14329920</x:v>
      </x:c>
      <x:c r="F2249" s="45" t="str">
        <x:v>214-ELE03</x:v>
      </x:c>
      <x:c r="H2249" s="9" t="str">
        <x:v>CEAS.Submeter_EC_480</x:v>
      </x:c>
      <x:c r="I2249" s="49" t="str">
        <x:v>Use</x:v>
      </x:c>
      <x:c r="J2249" s="31" t="str">
        <x:v>15 Minutes</x:v>
      </x:c>
      <x:c r="K2249" s="32" t="str">
        <x:v>06-08-2022 19:45:00</x:v>
      </x:c>
      <x:c r="M2249" s="53" t="str">
        <x:v>40761953.5800000000000000</x:v>
      </x:c>
      <x:c r="N2249" s="33" t="str">
        <x:v/>
      </x:c>
    </x:row>
    <x:row r="2250">
      <x:c r="B2250" s="5" t="str">
        <x:v>5324634128152265910</x:v>
      </x:c>
      <x:c r="C2250" s="44" t="str">
        <x:v>14329921</x:v>
      </x:c>
      <x:c r="F2250" s="45" t="str">
        <x:v>214-ELE03</x:v>
      </x:c>
      <x:c r="H2250" s="9" t="str">
        <x:v>CEAS.Submeter_EC_480</x:v>
      </x:c>
      <x:c r="I2250" s="49" t="str">
        <x:v>Use</x:v>
      </x:c>
      <x:c r="J2250" s="31" t="str">
        <x:v>15 Minutes</x:v>
      </x:c>
      <x:c r="K2250" s="32" t="str">
        <x:v>06-08-2022 20:00:00</x:v>
      </x:c>
      <x:c r="M2250" s="53" t="str">
        <x:v>40762016.8400000000000000</x:v>
      </x:c>
      <x:c r="N2250" s="33" t="str">
        <x:v/>
      </x:c>
    </x:row>
    <x:row r="2251">
      <x:c r="B2251" s="5" t="str">
        <x:v>5881097010506852578</x:v>
      </x:c>
      <x:c r="C2251" s="44" t="str">
        <x:v>14329922</x:v>
      </x:c>
      <x:c r="F2251" s="45" t="str">
        <x:v>214-ELE03</x:v>
      </x:c>
      <x:c r="H2251" s="9" t="str">
        <x:v>CEAS.Submeter_EC_480</x:v>
      </x:c>
      <x:c r="I2251" s="49" t="str">
        <x:v>Use</x:v>
      </x:c>
      <x:c r="J2251" s="31" t="str">
        <x:v>15 Minutes</x:v>
      </x:c>
      <x:c r="K2251" s="32" t="str">
        <x:v>06-08-2022 20:15:00</x:v>
      </x:c>
      <x:c r="M2251" s="53" t="str">
        <x:v>40762080.3900000000000000</x:v>
      </x:c>
      <x:c r="N2251" s="33" t="str">
        <x:v/>
      </x:c>
    </x:row>
    <x:row r="2252">
      <x:c r="B2252" s="5" t="str">
        <x:v>16642113507010719748</x:v>
      </x:c>
      <x:c r="C2252" s="44" t="str">
        <x:v>14329923</x:v>
      </x:c>
      <x:c r="F2252" s="45" t="str">
        <x:v>214-ELE03</x:v>
      </x:c>
      <x:c r="H2252" s="9" t="str">
        <x:v>CEAS.Submeter_EC_480</x:v>
      </x:c>
      <x:c r="I2252" s="49" t="str">
        <x:v>Use</x:v>
      </x:c>
      <x:c r="J2252" s="31" t="str">
        <x:v>15 Minutes</x:v>
      </x:c>
      <x:c r="K2252" s="32" t="str">
        <x:v>06-08-2022 20:30:00</x:v>
      </x:c>
      <x:c r="M2252" s="53" t="str">
        <x:v>40762142.3600000000000000</x:v>
      </x:c>
      <x:c r="N2252" s="33" t="str">
        <x:v/>
      </x:c>
    </x:row>
    <x:row r="2253">
      <x:c r="B2253" s="5" t="str">
        <x:v>4207093784955551585</x:v>
      </x:c>
      <x:c r="C2253" s="44" t="str">
        <x:v>14329924</x:v>
      </x:c>
      <x:c r="F2253" s="45" t="str">
        <x:v>214-ELE03</x:v>
      </x:c>
      <x:c r="H2253" s="9" t="str">
        <x:v>CEAS.Submeter_EC_480</x:v>
      </x:c>
      <x:c r="I2253" s="49" t="str">
        <x:v>Use</x:v>
      </x:c>
      <x:c r="J2253" s="31" t="str">
        <x:v>15 Minutes</x:v>
      </x:c>
      <x:c r="K2253" s="32" t="str">
        <x:v>06-08-2022 20:45:00</x:v>
      </x:c>
      <x:c r="M2253" s="53" t="str">
        <x:v>40762206.7900000000000000</x:v>
      </x:c>
      <x:c r="N2253" s="33" t="str">
        <x:v/>
      </x:c>
    </x:row>
    <x:row r="2254">
      <x:c r="B2254" s="5" t="str">
        <x:v>2275023285132867792</x:v>
      </x:c>
      <x:c r="C2254" s="44" t="str">
        <x:v>14329925</x:v>
      </x:c>
      <x:c r="F2254" s="45" t="str">
        <x:v>214-ELE03</x:v>
      </x:c>
      <x:c r="H2254" s="9" t="str">
        <x:v>CEAS.Submeter_EC_480</x:v>
      </x:c>
      <x:c r="I2254" s="49" t="str">
        <x:v>Use</x:v>
      </x:c>
      <x:c r="J2254" s="31" t="str">
        <x:v>15 Minutes</x:v>
      </x:c>
      <x:c r="K2254" s="32" t="str">
        <x:v>06-08-2022 21:00:00</x:v>
      </x:c>
      <x:c r="M2254" s="53" t="str">
        <x:v>40762268.6200000000000000</x:v>
      </x:c>
      <x:c r="N2254" s="33" t="str">
        <x:v/>
      </x:c>
    </x:row>
    <x:row r="2255">
      <x:c r="B2255" s="5" t="str">
        <x:v>17372295735341225385</x:v>
      </x:c>
      <x:c r="C2255" s="44" t="str">
        <x:v>14329926</x:v>
      </x:c>
      <x:c r="F2255" s="45" t="str">
        <x:v>214-ELE03</x:v>
      </x:c>
      <x:c r="H2255" s="9" t="str">
        <x:v>CEAS.Submeter_EC_480</x:v>
      </x:c>
      <x:c r="I2255" s="49" t="str">
        <x:v>Use</x:v>
      </x:c>
      <x:c r="J2255" s="31" t="str">
        <x:v>15 Minutes</x:v>
      </x:c>
      <x:c r="K2255" s="32" t="str">
        <x:v>06-08-2022 21:15:00</x:v>
      </x:c>
      <x:c r="M2255" s="53" t="str">
        <x:v>40762332.1500000000000000</x:v>
      </x:c>
      <x:c r="N2255" s="33" t="str">
        <x:v/>
      </x:c>
    </x:row>
    <x:row r="2256">
      <x:c r="B2256" s="5" t="str">
        <x:v>344720581132335766</x:v>
      </x:c>
      <x:c r="C2256" s="44" t="str">
        <x:v>14329927</x:v>
      </x:c>
      <x:c r="F2256" s="45" t="str">
        <x:v>214-ELE03</x:v>
      </x:c>
      <x:c r="H2256" s="9" t="str">
        <x:v>CEAS.Submeter_EC_480</x:v>
      </x:c>
      <x:c r="I2256" s="49" t="str">
        <x:v>Use</x:v>
      </x:c>
      <x:c r="J2256" s="31" t="str">
        <x:v>15 Minutes</x:v>
      </x:c>
      <x:c r="K2256" s="32" t="str">
        <x:v>06-08-2022 21:30:00</x:v>
      </x:c>
      <x:c r="M2256" s="53" t="str">
        <x:v>40762395.5100000000000000</x:v>
      </x:c>
      <x:c r="N2256" s="33" t="str">
        <x:v/>
      </x:c>
    </x:row>
    <x:row r="2257">
      <x:c r="B2257" s="5" t="str">
        <x:v>1746039490483977529</x:v>
      </x:c>
      <x:c r="C2257" s="44" t="str">
        <x:v>14329928</x:v>
      </x:c>
      <x:c r="F2257" s="45" t="str">
        <x:v>214-ELE03</x:v>
      </x:c>
      <x:c r="H2257" s="9" t="str">
        <x:v>CEAS.Submeter_EC_480</x:v>
      </x:c>
      <x:c r="I2257" s="49" t="str">
        <x:v>Use</x:v>
      </x:c>
      <x:c r="J2257" s="31" t="str">
        <x:v>15 Minutes</x:v>
      </x:c>
      <x:c r="K2257" s="32" t="str">
        <x:v>06-08-2022 21:45:00</x:v>
      </x:c>
      <x:c r="M2257" s="53" t="str">
        <x:v>40762458.3700000000000000</x:v>
      </x:c>
      <x:c r="N2257" s="33" t="str">
        <x:v/>
      </x:c>
    </x:row>
    <x:row r="2258">
      <x:c r="B2258" s="5" t="str">
        <x:v>18424474619772921000</x:v>
      </x:c>
      <x:c r="C2258" s="44" t="str">
        <x:v>14329929</x:v>
      </x:c>
      <x:c r="F2258" s="45" t="str">
        <x:v>214-ELE03</x:v>
      </x:c>
      <x:c r="H2258" s="9" t="str">
        <x:v>CEAS.Submeter_EC_480</x:v>
      </x:c>
      <x:c r="I2258" s="49" t="str">
        <x:v>Use</x:v>
      </x:c>
      <x:c r="J2258" s="31" t="str">
        <x:v>15 Minutes</x:v>
      </x:c>
      <x:c r="K2258" s="32" t="str">
        <x:v>06-08-2022 22:00:00</x:v>
      </x:c>
      <x:c r="M2258" s="53" t="str">
        <x:v>40762521.4300000000000000</x:v>
      </x:c>
      <x:c r="N2258" s="33" t="str">
        <x:v/>
      </x:c>
    </x:row>
    <x:row r="2259">
      <x:c r="B2259" s="5" t="str">
        <x:v>15259912822208874469</x:v>
      </x:c>
      <x:c r="C2259" s="44" t="str">
        <x:v>14329930</x:v>
      </x:c>
      <x:c r="F2259" s="45" t="str">
        <x:v>214-ELE03</x:v>
      </x:c>
      <x:c r="H2259" s="9" t="str">
        <x:v>CEAS.Submeter_EC_480</x:v>
      </x:c>
      <x:c r="I2259" s="49" t="str">
        <x:v>Use</x:v>
      </x:c>
      <x:c r="J2259" s="31" t="str">
        <x:v>15 Minutes</x:v>
      </x:c>
      <x:c r="K2259" s="32" t="str">
        <x:v>06-08-2022 22:15:00</x:v>
      </x:c>
      <x:c r="M2259" s="53" t="str">
        <x:v>40762583.8400000000000000</x:v>
      </x:c>
      <x:c r="N2259" s="33" t="str">
        <x:v/>
      </x:c>
    </x:row>
    <x:row r="2260">
      <x:c r="B2260" s="5" t="str">
        <x:v>5070314235465354177</x:v>
      </x:c>
      <x:c r="C2260" s="44" t="str">
        <x:v>14329931</x:v>
      </x:c>
      <x:c r="F2260" s="45" t="str">
        <x:v>214-ELE03</x:v>
      </x:c>
      <x:c r="H2260" s="9" t="str">
        <x:v>CEAS.Submeter_EC_480</x:v>
      </x:c>
      <x:c r="I2260" s="49" t="str">
        <x:v>Use</x:v>
      </x:c>
      <x:c r="J2260" s="31" t="str">
        <x:v>15 Minutes</x:v>
      </x:c>
      <x:c r="K2260" s="32" t="str">
        <x:v>06-08-2022 22:30:00</x:v>
      </x:c>
      <x:c r="M2260" s="53" t="str">
        <x:v>40762646.7700000000000000</x:v>
      </x:c>
      <x:c r="N2260" s="33" t="str">
        <x:v/>
      </x:c>
    </x:row>
    <x:row r="2261">
      <x:c r="B2261" s="5" t="str">
        <x:v>13018584440969808797</x:v>
      </x:c>
      <x:c r="C2261" s="44" t="str">
        <x:v>14329932</x:v>
      </x:c>
      <x:c r="F2261" s="45" t="str">
        <x:v>214-ELE03</x:v>
      </x:c>
      <x:c r="H2261" s="9" t="str">
        <x:v>CEAS.Submeter_EC_480</x:v>
      </x:c>
      <x:c r="I2261" s="49" t="str">
        <x:v>Use</x:v>
      </x:c>
      <x:c r="J2261" s="31" t="str">
        <x:v>15 Minutes</x:v>
      </x:c>
      <x:c r="K2261" s="32" t="str">
        <x:v>06-08-2022 22:45:00</x:v>
      </x:c>
      <x:c r="M2261" s="53" t="str">
        <x:v>40762709.7600000000000000</x:v>
      </x:c>
      <x:c r="N2261" s="33" t="str">
        <x:v/>
      </x:c>
    </x:row>
    <x:row r="2262">
      <x:c r="B2262" s="5" t="str">
        <x:v>12857567968573417135</x:v>
      </x:c>
      <x:c r="C2262" s="44" t="str">
        <x:v>14329933</x:v>
      </x:c>
      <x:c r="F2262" s="45" t="str">
        <x:v>214-ELE03</x:v>
      </x:c>
      <x:c r="H2262" s="9" t="str">
        <x:v>CEAS.Submeter_EC_480</x:v>
      </x:c>
      <x:c r="I2262" s="49" t="str">
        <x:v>Use</x:v>
      </x:c>
      <x:c r="J2262" s="31" t="str">
        <x:v>15 Minutes</x:v>
      </x:c>
      <x:c r="K2262" s="32" t="str">
        <x:v>06-08-2022 23:00:00</x:v>
      </x:c>
      <x:c r="M2262" s="53" t="str">
        <x:v>40762771.8300000000000000</x:v>
      </x:c>
      <x:c r="N2262" s="33" t="str">
        <x:v/>
      </x:c>
    </x:row>
    <x:row r="2263">
      <x:c r="B2263" s="5" t="str">
        <x:v>13116126548329083431</x:v>
      </x:c>
      <x:c r="C2263" s="44" t="str">
        <x:v>14329934</x:v>
      </x:c>
      <x:c r="F2263" s="45" t="str">
        <x:v>214-ELE03</x:v>
      </x:c>
      <x:c r="H2263" s="9" t="str">
        <x:v>CEAS.Submeter_EC_480</x:v>
      </x:c>
      <x:c r="I2263" s="49" t="str">
        <x:v>Use</x:v>
      </x:c>
      <x:c r="J2263" s="31" t="str">
        <x:v>15 Minutes</x:v>
      </x:c>
      <x:c r="K2263" s="32" t="str">
        <x:v>06-08-2022 23:15:00</x:v>
      </x:c>
      <x:c r="M2263" s="53" t="str">
        <x:v>40762833.9600000000000000</x:v>
      </x:c>
      <x:c r="N2263" s="33" t="str">
        <x:v/>
      </x:c>
    </x:row>
    <x:row r="2264">
      <x:c r="B2264" s="5" t="str">
        <x:v>3457741996315843557</x:v>
      </x:c>
      <x:c r="C2264" s="44" t="str">
        <x:v>14329935</x:v>
      </x:c>
      <x:c r="F2264" s="45" t="str">
        <x:v>214-ELE03</x:v>
      </x:c>
      <x:c r="H2264" s="9" t="str">
        <x:v>CEAS.Submeter_EC_480</x:v>
      </x:c>
      <x:c r="I2264" s="49" t="str">
        <x:v>Use</x:v>
      </x:c>
      <x:c r="J2264" s="31" t="str">
        <x:v>15 Minutes</x:v>
      </x:c>
      <x:c r="K2264" s="32" t="str">
        <x:v>06-08-2022 23:30:00</x:v>
      </x:c>
      <x:c r="M2264" s="53" t="str">
        <x:v>40762899.1800000000000000</x:v>
      </x:c>
      <x:c r="N2264" s="33" t="str">
        <x:v/>
      </x:c>
    </x:row>
    <x:row r="2265">
      <x:c r="B2265" s="5" t="str">
        <x:v>1311626219189524206</x:v>
      </x:c>
      <x:c r="C2265" s="44" t="str">
        <x:v>14329936</x:v>
      </x:c>
      <x:c r="F2265" s="45" t="str">
        <x:v>214-ELE03</x:v>
      </x:c>
      <x:c r="H2265" s="9" t="str">
        <x:v>CEAS.Submeter_EC_480</x:v>
      </x:c>
      <x:c r="I2265" s="49" t="str">
        <x:v>Use</x:v>
      </x:c>
      <x:c r="J2265" s="31" t="str">
        <x:v>15 Minutes</x:v>
      </x:c>
      <x:c r="K2265" s="32" t="str">
        <x:v>06-08-2022 23:45:00</x:v>
      </x:c>
      <x:c r="M2265" s="53" t="str">
        <x:v>40762961.4100000000000000</x:v>
      </x:c>
      <x:c r="N2265" s="33" t="str">
        <x:v/>
      </x:c>
    </x:row>
    <x:row r="2266">
      <x:c r="B2266" s="5" t="str">
        <x:v>16633472850666446985</x:v>
      </x:c>
      <x:c r="C2266" s="44" t="str">
        <x:v>14329937</x:v>
      </x:c>
      <x:c r="F2266" s="45" t="str">
        <x:v>214-ELE03</x:v>
      </x:c>
      <x:c r="H2266" s="9" t="str">
        <x:v>CEAS.Submeter_EC_480</x:v>
      </x:c>
      <x:c r="I2266" s="49" t="str">
        <x:v>Use</x:v>
      </x:c>
      <x:c r="J2266" s="31" t="str">
        <x:v>15 Minutes</x:v>
      </x:c>
      <x:c r="K2266" s="32" t="str">
        <x:v>06-09-2022 00:00:00</x:v>
      </x:c>
      <x:c r="M2266" s="53" t="str">
        <x:v>40763023.5100000000000000</x:v>
      </x:c>
      <x:c r="N2266" s="33" t="str">
        <x:v/>
      </x:c>
    </x:row>
    <x:row r="2267">
      <x:c r="B2267" s="5" t="str">
        <x:v>5601404254220987971</x:v>
      </x:c>
      <x:c r="C2267" s="44" t="str">
        <x:v>14329938</x:v>
      </x:c>
      <x:c r="F2267" s="45" t="str">
        <x:v>214-ELE03</x:v>
      </x:c>
      <x:c r="H2267" s="9" t="str">
        <x:v>CEAS.Submeter_EC_480</x:v>
      </x:c>
      <x:c r="I2267" s="49" t="str">
        <x:v>Use</x:v>
      </x:c>
      <x:c r="J2267" s="31" t="str">
        <x:v>15 Minutes</x:v>
      </x:c>
      <x:c r="K2267" s="32" t="str">
        <x:v>06-09-2022 00:15:00</x:v>
      </x:c>
      <x:c r="M2267" s="53" t="str">
        <x:v>40763084.1100000000000000</x:v>
      </x:c>
      <x:c r="N2267" s="33" t="str">
        <x:v/>
      </x:c>
    </x:row>
    <x:row r="2268">
      <x:c r="B2268" s="5" t="str">
        <x:v>5456879500823093859</x:v>
      </x:c>
      <x:c r="C2268" s="44" t="str">
        <x:v>14329939</x:v>
      </x:c>
      <x:c r="F2268" s="45" t="str">
        <x:v>214-ELE03</x:v>
      </x:c>
      <x:c r="H2268" s="9" t="str">
        <x:v>CEAS.Submeter_EC_480</x:v>
      </x:c>
      <x:c r="I2268" s="49" t="str">
        <x:v>Use</x:v>
      </x:c>
      <x:c r="J2268" s="31" t="str">
        <x:v>15 Minutes</x:v>
      </x:c>
      <x:c r="K2268" s="32" t="str">
        <x:v>06-09-2022 00:30:00</x:v>
      </x:c>
      <x:c r="M2268" s="53" t="str">
        <x:v>40763145.6400000000000000</x:v>
      </x:c>
      <x:c r="N2268" s="33" t="str">
        <x:v/>
      </x:c>
    </x:row>
    <x:row r="2269">
      <x:c r="B2269" s="5" t="str">
        <x:v>15937171073651468886</x:v>
      </x:c>
      <x:c r="C2269" s="44" t="str">
        <x:v>14329940</x:v>
      </x:c>
      <x:c r="F2269" s="45" t="str">
        <x:v>214-ELE03</x:v>
      </x:c>
      <x:c r="H2269" s="9" t="str">
        <x:v>CEAS.Submeter_EC_480</x:v>
      </x:c>
      <x:c r="I2269" s="49" t="str">
        <x:v>Use</x:v>
      </x:c>
      <x:c r="J2269" s="31" t="str">
        <x:v>15 Minutes</x:v>
      </x:c>
      <x:c r="K2269" s="32" t="str">
        <x:v>06-09-2022 00:45:00</x:v>
      </x:c>
      <x:c r="M2269" s="53" t="str">
        <x:v>40763208.7800000000000000</x:v>
      </x:c>
      <x:c r="N2269" s="33" t="str">
        <x:v/>
      </x:c>
    </x:row>
    <x:row r="2270">
      <x:c r="B2270" s="5" t="str">
        <x:v>1372490814160502619</x:v>
      </x:c>
      <x:c r="C2270" s="44" t="str">
        <x:v>14329941</x:v>
      </x:c>
      <x:c r="F2270" s="45" t="str">
        <x:v>214-ELE03</x:v>
      </x:c>
      <x:c r="H2270" s="9" t="str">
        <x:v>CEAS.Submeter_EC_480</x:v>
      </x:c>
      <x:c r="I2270" s="49" t="str">
        <x:v>Use</x:v>
      </x:c>
      <x:c r="J2270" s="31" t="str">
        <x:v>15 Minutes</x:v>
      </x:c>
      <x:c r="K2270" s="32" t="str">
        <x:v>06-09-2022 01:00:00</x:v>
      </x:c>
      <x:c r="M2270" s="53" t="str">
        <x:v>40763271.9400000000000000</x:v>
      </x:c>
      <x:c r="N2270" s="33" t="str">
        <x:v/>
      </x:c>
    </x:row>
    <x:row r="2271">
      <x:c r="B2271" s="5" t="str">
        <x:v>2377360776030978684</x:v>
      </x:c>
      <x:c r="C2271" s="44" t="str">
        <x:v>14329942</x:v>
      </x:c>
      <x:c r="F2271" s="45" t="str">
        <x:v>214-ELE03</x:v>
      </x:c>
      <x:c r="H2271" s="9" t="str">
        <x:v>CEAS.Submeter_EC_480</x:v>
      </x:c>
      <x:c r="I2271" s="49" t="str">
        <x:v>Use</x:v>
      </x:c>
      <x:c r="J2271" s="31" t="str">
        <x:v>15 Minutes</x:v>
      </x:c>
      <x:c r="K2271" s="32" t="str">
        <x:v>06-09-2022 01:15:00</x:v>
      </x:c>
      <x:c r="M2271" s="53" t="str">
        <x:v>40763333.4800000000000000</x:v>
      </x:c>
      <x:c r="N2271" s="33" t="str">
        <x:v/>
      </x:c>
    </x:row>
    <x:row r="2272">
      <x:c r="B2272" s="5" t="str">
        <x:v>4713717285853049431</x:v>
      </x:c>
      <x:c r="C2272" s="44" t="str">
        <x:v>14329943</x:v>
      </x:c>
      <x:c r="F2272" s="45" t="str">
        <x:v>214-ELE03</x:v>
      </x:c>
      <x:c r="H2272" s="9" t="str">
        <x:v>CEAS.Submeter_EC_480</x:v>
      </x:c>
      <x:c r="I2272" s="49" t="str">
        <x:v>Use</x:v>
      </x:c>
      <x:c r="J2272" s="31" t="str">
        <x:v>15 Minutes</x:v>
      </x:c>
      <x:c r="K2272" s="32" t="str">
        <x:v>06-09-2022 01:30:00</x:v>
      </x:c>
      <x:c r="M2272" s="53" t="str">
        <x:v>40763395.4100000000000000</x:v>
      </x:c>
      <x:c r="N2272" s="33" t="str">
        <x:v/>
      </x:c>
    </x:row>
    <x:row r="2273">
      <x:c r="B2273" s="5" t="str">
        <x:v>16523093837823574719</x:v>
      </x:c>
      <x:c r="C2273" s="44" t="str">
        <x:v>14329944</x:v>
      </x:c>
      <x:c r="F2273" s="45" t="str">
        <x:v>214-ELE03</x:v>
      </x:c>
      <x:c r="H2273" s="9" t="str">
        <x:v>CEAS.Submeter_EC_480</x:v>
      </x:c>
      <x:c r="I2273" s="49" t="str">
        <x:v>Use</x:v>
      </x:c>
      <x:c r="J2273" s="31" t="str">
        <x:v>15 Minutes</x:v>
      </x:c>
      <x:c r="K2273" s="32" t="str">
        <x:v>06-09-2022 01:45:00</x:v>
      </x:c>
      <x:c r="M2273" s="53" t="str">
        <x:v>40763454.5100000000000000</x:v>
      </x:c>
      <x:c r="N2273" s="33" t="str">
        <x:v/>
      </x:c>
    </x:row>
    <x:row r="2274">
      <x:c r="B2274" s="5" t="str">
        <x:v>14430015501472549658</x:v>
      </x:c>
      <x:c r="C2274" s="44" t="str">
        <x:v>14329945</x:v>
      </x:c>
      <x:c r="F2274" s="45" t="str">
        <x:v>214-ELE03</x:v>
      </x:c>
      <x:c r="H2274" s="9" t="str">
        <x:v>CEAS.Submeter_EC_480</x:v>
      </x:c>
      <x:c r="I2274" s="49" t="str">
        <x:v>Use</x:v>
      </x:c>
      <x:c r="J2274" s="31" t="str">
        <x:v>15 Minutes</x:v>
      </x:c>
      <x:c r="K2274" s="32" t="str">
        <x:v>06-09-2022 02:00:00</x:v>
      </x:c>
      <x:c r="M2274" s="53" t="str">
        <x:v>40763516.2700000000000000</x:v>
      </x:c>
      <x:c r="N2274" s="33" t="str">
        <x:v/>
      </x:c>
    </x:row>
    <x:row r="2275">
      <x:c r="B2275" s="5" t="str">
        <x:v>8473506829810343346</x:v>
      </x:c>
      <x:c r="C2275" s="44" t="str">
        <x:v>14329946</x:v>
      </x:c>
      <x:c r="F2275" s="45" t="str">
        <x:v>214-ELE03</x:v>
      </x:c>
      <x:c r="H2275" s="9" t="str">
        <x:v>CEAS.Submeter_EC_480</x:v>
      </x:c>
      <x:c r="I2275" s="49" t="str">
        <x:v>Use</x:v>
      </x:c>
      <x:c r="J2275" s="31" t="str">
        <x:v>15 Minutes</x:v>
      </x:c>
      <x:c r="K2275" s="32" t="str">
        <x:v>06-09-2022 02:15:00</x:v>
      </x:c>
      <x:c r="M2275" s="53" t="str">
        <x:v>40763577.5000000000000000</x:v>
      </x:c>
      <x:c r="N2275" s="33" t="str">
        <x:v/>
      </x:c>
    </x:row>
    <x:row r="2276">
      <x:c r="B2276" s="5" t="str">
        <x:v>7625133480017758231</x:v>
      </x:c>
      <x:c r="C2276" s="44" t="str">
        <x:v>14329947</x:v>
      </x:c>
      <x:c r="F2276" s="45" t="str">
        <x:v>214-ELE03</x:v>
      </x:c>
      <x:c r="H2276" s="9" t="str">
        <x:v>CEAS.Submeter_EC_480</x:v>
      </x:c>
      <x:c r="I2276" s="49" t="str">
        <x:v>Use</x:v>
      </x:c>
      <x:c r="J2276" s="31" t="str">
        <x:v>15 Minutes</x:v>
      </x:c>
      <x:c r="K2276" s="32" t="str">
        <x:v>06-09-2022 02:30:00</x:v>
      </x:c>
      <x:c r="M2276" s="53" t="str">
        <x:v>40763638.2600000000000000</x:v>
      </x:c>
      <x:c r="N2276" s="33" t="str">
        <x:v/>
      </x:c>
    </x:row>
    <x:row r="2277">
      <x:c r="B2277" s="5" t="str">
        <x:v>11077667951014068106</x:v>
      </x:c>
      <x:c r="C2277" s="44" t="str">
        <x:v>14329948</x:v>
      </x:c>
      <x:c r="F2277" s="45" t="str">
        <x:v>214-ELE03</x:v>
      </x:c>
      <x:c r="H2277" s="9" t="str">
        <x:v>CEAS.Submeter_EC_480</x:v>
      </x:c>
      <x:c r="I2277" s="49" t="str">
        <x:v>Use</x:v>
      </x:c>
      <x:c r="J2277" s="31" t="str">
        <x:v>15 Minutes</x:v>
      </x:c>
      <x:c r="K2277" s="32" t="str">
        <x:v>06-09-2022 02:45:00</x:v>
      </x:c>
      <x:c r="M2277" s="53" t="str">
        <x:v>40763699.8700000000000000</x:v>
      </x:c>
      <x:c r="N2277" s="33" t="str">
        <x:v/>
      </x:c>
    </x:row>
    <x:row r="2278">
      <x:c r="B2278" s="5" t="str">
        <x:v>8895540316095402652</x:v>
      </x:c>
      <x:c r="C2278" s="44" t="str">
        <x:v>14329949</x:v>
      </x:c>
      <x:c r="F2278" s="45" t="str">
        <x:v>214-ELE03</x:v>
      </x:c>
      <x:c r="H2278" s="9" t="str">
        <x:v>CEAS.Submeter_EC_480</x:v>
      </x:c>
      <x:c r="I2278" s="49" t="str">
        <x:v>Use</x:v>
      </x:c>
      <x:c r="J2278" s="31" t="str">
        <x:v>15 Minutes</x:v>
      </x:c>
      <x:c r="K2278" s="32" t="str">
        <x:v>06-09-2022 03:00:00</x:v>
      </x:c>
      <x:c r="M2278" s="53" t="str">
        <x:v>40763759.7600000000000000</x:v>
      </x:c>
      <x:c r="N2278" s="33" t="str">
        <x:v/>
      </x:c>
    </x:row>
    <x:row r="2279">
      <x:c r="B2279" s="5" t="str">
        <x:v>6846280431754513176</x:v>
      </x:c>
      <x:c r="C2279" s="44" t="str">
        <x:v>14329950</x:v>
      </x:c>
      <x:c r="F2279" s="45" t="str">
        <x:v>214-ELE03</x:v>
      </x:c>
      <x:c r="H2279" s="9" t="str">
        <x:v>CEAS.Submeter_EC_480</x:v>
      </x:c>
      <x:c r="I2279" s="49" t="str">
        <x:v>Use</x:v>
      </x:c>
      <x:c r="J2279" s="31" t="str">
        <x:v>15 Minutes</x:v>
      </x:c>
      <x:c r="K2279" s="32" t="str">
        <x:v>06-09-2022 03:15:00</x:v>
      </x:c>
      <x:c r="M2279" s="53" t="str">
        <x:v>40763820.8400000000000000</x:v>
      </x:c>
      <x:c r="N2279" s="33" t="str">
        <x:v/>
      </x:c>
    </x:row>
    <x:row r="2280">
      <x:c r="B2280" s="5" t="str">
        <x:v>5557236995302831993</x:v>
      </x:c>
      <x:c r="C2280" s="44" t="str">
        <x:v>14329951</x:v>
      </x:c>
      <x:c r="F2280" s="45" t="str">
        <x:v>214-ELE03</x:v>
      </x:c>
      <x:c r="H2280" s="9" t="str">
        <x:v>CEAS.Submeter_EC_480</x:v>
      </x:c>
      <x:c r="I2280" s="49" t="str">
        <x:v>Use</x:v>
      </x:c>
      <x:c r="J2280" s="31" t="str">
        <x:v>15 Minutes</x:v>
      </x:c>
      <x:c r="K2280" s="32" t="str">
        <x:v>06-09-2022 03:30:00</x:v>
      </x:c>
      <x:c r="M2280" s="53" t="str">
        <x:v>40763882.3200000000000000</x:v>
      </x:c>
      <x:c r="N2280" s="33" t="str">
        <x:v/>
      </x:c>
    </x:row>
    <x:row r="2281">
      <x:c r="B2281" s="5" t="str">
        <x:v>14862742537735521435</x:v>
      </x:c>
      <x:c r="C2281" s="44" t="str">
        <x:v>14329952</x:v>
      </x:c>
      <x:c r="F2281" s="45" t="str">
        <x:v>214-ELE03</x:v>
      </x:c>
      <x:c r="H2281" s="9" t="str">
        <x:v>CEAS.Submeter_EC_480</x:v>
      </x:c>
      <x:c r="I2281" s="49" t="str">
        <x:v>Use</x:v>
      </x:c>
      <x:c r="J2281" s="31" t="str">
        <x:v>15 Minutes</x:v>
      </x:c>
      <x:c r="K2281" s="32" t="str">
        <x:v>06-09-2022 03:45:00</x:v>
      </x:c>
      <x:c r="M2281" s="53" t="str">
        <x:v>40763942.3800000000000000</x:v>
      </x:c>
      <x:c r="N2281" s="33" t="str">
        <x:v/>
      </x:c>
    </x:row>
    <x:row r="2282">
      <x:c r="B2282" s="5" t="str">
        <x:v>7641603428713612372</x:v>
      </x:c>
      <x:c r="C2282" s="44" t="str">
        <x:v>14329953</x:v>
      </x:c>
      <x:c r="F2282" s="45" t="str">
        <x:v>214-ELE03</x:v>
      </x:c>
      <x:c r="H2282" s="9" t="str">
        <x:v>CEAS.Submeter_EC_480</x:v>
      </x:c>
      <x:c r="I2282" s="49" t="str">
        <x:v>Use</x:v>
      </x:c>
      <x:c r="J2282" s="31" t="str">
        <x:v>15 Minutes</x:v>
      </x:c>
      <x:c r="K2282" s="32" t="str">
        <x:v>06-09-2022 04:00:00</x:v>
      </x:c>
      <x:c r="M2282" s="53" t="str">
        <x:v>40764003.3700000000000000</x:v>
      </x:c>
      <x:c r="N2282" s="33" t="str">
        <x:v/>
      </x:c>
    </x:row>
    <x:row r="2283">
      <x:c r="B2283" s="5" t="str">
        <x:v>11840449281824732016</x:v>
      </x:c>
      <x:c r="C2283" s="44" t="str">
        <x:v>14329954</x:v>
      </x:c>
      <x:c r="F2283" s="45" t="str">
        <x:v>214-ELE03</x:v>
      </x:c>
      <x:c r="H2283" s="9" t="str">
        <x:v>CEAS.Submeter_EC_480</x:v>
      </x:c>
      <x:c r="I2283" s="49" t="str">
        <x:v>Use</x:v>
      </x:c>
      <x:c r="J2283" s="31" t="str">
        <x:v>15 Minutes</x:v>
      </x:c>
      <x:c r="K2283" s="32" t="str">
        <x:v>06-09-2022 04:15:00</x:v>
      </x:c>
      <x:c r="M2283" s="53" t="str">
        <x:v>40764064.3900000000000000</x:v>
      </x:c>
      <x:c r="N2283" s="33" t="str">
        <x:v/>
      </x:c>
    </x:row>
    <x:row r="2284">
      <x:c r="B2284" s="5" t="str">
        <x:v>6816347547723869123</x:v>
      </x:c>
      <x:c r="C2284" s="44" t="str">
        <x:v>14329955</x:v>
      </x:c>
      <x:c r="F2284" s="45" t="str">
        <x:v>214-ELE03</x:v>
      </x:c>
      <x:c r="H2284" s="9" t="str">
        <x:v>CEAS.Submeter_EC_480</x:v>
      </x:c>
      <x:c r="I2284" s="49" t="str">
        <x:v>Use</x:v>
      </x:c>
      <x:c r="J2284" s="31" t="str">
        <x:v>15 Minutes</x:v>
      </x:c>
      <x:c r="K2284" s="32" t="str">
        <x:v>06-09-2022 04:30:00</x:v>
      </x:c>
      <x:c r="M2284" s="53" t="str">
        <x:v>40764125.0100000000000000</x:v>
      </x:c>
      <x:c r="N2284" s="33" t="str">
        <x:v/>
      </x:c>
    </x:row>
    <x:row r="2285">
      <x:c r="B2285" s="5" t="str">
        <x:v>8401041699869453145</x:v>
      </x:c>
      <x:c r="C2285" s="44" t="str">
        <x:v>14329956</x:v>
      </x:c>
      <x:c r="F2285" s="45" t="str">
        <x:v>214-ELE03</x:v>
      </x:c>
      <x:c r="H2285" s="9" t="str">
        <x:v>CEAS.Submeter_EC_480</x:v>
      </x:c>
      <x:c r="I2285" s="49" t="str">
        <x:v>Use</x:v>
      </x:c>
      <x:c r="J2285" s="31" t="str">
        <x:v>15 Minutes</x:v>
      </x:c>
      <x:c r="K2285" s="32" t="str">
        <x:v>06-09-2022 04:45:00</x:v>
      </x:c>
      <x:c r="M2285" s="53" t="str">
        <x:v>40764185.8000000000000000</x:v>
      </x:c>
      <x:c r="N2285" s="33" t="str">
        <x:v/>
      </x:c>
    </x:row>
    <x:row r="2286">
      <x:c r="B2286" s="5" t="str">
        <x:v>5165203033922452617</x:v>
      </x:c>
      <x:c r="C2286" s="44" t="str">
        <x:v>14329957</x:v>
      </x:c>
      <x:c r="F2286" s="45" t="str">
        <x:v>214-ELE03</x:v>
      </x:c>
      <x:c r="H2286" s="9" t="str">
        <x:v>CEAS.Submeter_EC_480</x:v>
      </x:c>
      <x:c r="I2286" s="49" t="str">
        <x:v>Use</x:v>
      </x:c>
      <x:c r="J2286" s="31" t="str">
        <x:v>15 Minutes</x:v>
      </x:c>
      <x:c r="K2286" s="32" t="str">
        <x:v>06-09-2022 05:00:00</x:v>
      </x:c>
      <x:c r="M2286" s="53" t="str">
        <x:v>40764246.8300000000000000</x:v>
      </x:c>
      <x:c r="N2286" s="33" t="str">
        <x:v/>
      </x:c>
    </x:row>
    <x:row r="2287">
      <x:c r="B2287" s="5" t="str">
        <x:v>9074641321189208563</x:v>
      </x:c>
      <x:c r="C2287" s="44" t="str">
        <x:v>14329958</x:v>
      </x:c>
      <x:c r="F2287" s="45" t="str">
        <x:v>214-ELE03</x:v>
      </x:c>
      <x:c r="H2287" s="9" t="str">
        <x:v>CEAS.Submeter_EC_480</x:v>
      </x:c>
      <x:c r="I2287" s="49" t="str">
        <x:v>Use</x:v>
      </x:c>
      <x:c r="J2287" s="31" t="str">
        <x:v>15 Minutes</x:v>
      </x:c>
      <x:c r="K2287" s="32" t="str">
        <x:v>06-09-2022 05:15:00</x:v>
      </x:c>
      <x:c r="M2287" s="53" t="str">
        <x:v>40764311.0300000000000000</x:v>
      </x:c>
      <x:c r="N2287" s="33" t="str">
        <x:v/>
      </x:c>
    </x:row>
    <x:row r="2288">
      <x:c r="B2288" s="5" t="str">
        <x:v>2496698966027556931</x:v>
      </x:c>
      <x:c r="C2288" s="44" t="str">
        <x:v>14329959</x:v>
      </x:c>
      <x:c r="F2288" s="45" t="str">
        <x:v>214-ELE03</x:v>
      </x:c>
      <x:c r="H2288" s="9" t="str">
        <x:v>CEAS.Submeter_EC_480</x:v>
      </x:c>
      <x:c r="I2288" s="49" t="str">
        <x:v>Use</x:v>
      </x:c>
      <x:c r="J2288" s="31" t="str">
        <x:v>15 Minutes</x:v>
      </x:c>
      <x:c r="K2288" s="32" t="str">
        <x:v>06-09-2022 05:30:00</x:v>
      </x:c>
      <x:c r="M2288" s="53" t="str">
        <x:v>40764374.0800000000000000</x:v>
      </x:c>
      <x:c r="N2288" s="33" t="str">
        <x:v/>
      </x:c>
    </x:row>
    <x:row r="2289">
      <x:c r="B2289" s="5" t="str">
        <x:v>13160988121702144213</x:v>
      </x:c>
      <x:c r="C2289" s="44" t="str">
        <x:v>14329960</x:v>
      </x:c>
      <x:c r="F2289" s="45" t="str">
        <x:v>214-ELE03</x:v>
      </x:c>
      <x:c r="H2289" s="9" t="str">
        <x:v>CEAS.Submeter_EC_480</x:v>
      </x:c>
      <x:c r="I2289" s="49" t="str">
        <x:v>Use</x:v>
      </x:c>
      <x:c r="J2289" s="31" t="str">
        <x:v>15 Minutes</x:v>
      </x:c>
      <x:c r="K2289" s="32" t="str">
        <x:v>06-09-2022 05:45:00</x:v>
      </x:c>
      <x:c r="M2289" s="53" t="str">
        <x:v>40764435.9300000000000000</x:v>
      </x:c>
      <x:c r="N2289" s="33" t="str">
        <x:v/>
      </x:c>
    </x:row>
    <x:row r="2290">
      <x:c r="B2290" s="5" t="str">
        <x:v>4318982516453390218</x:v>
      </x:c>
      <x:c r="C2290" s="44" t="str">
        <x:v>14329961</x:v>
      </x:c>
      <x:c r="F2290" s="45" t="str">
        <x:v>214-ELE03</x:v>
      </x:c>
      <x:c r="H2290" s="9" t="str">
        <x:v>CEAS.Submeter_EC_480</x:v>
      </x:c>
      <x:c r="I2290" s="49" t="str">
        <x:v>Use</x:v>
      </x:c>
      <x:c r="J2290" s="31" t="str">
        <x:v>15 Minutes</x:v>
      </x:c>
      <x:c r="K2290" s="32" t="str">
        <x:v>06-09-2022 06:00:00</x:v>
      </x:c>
      <x:c r="M2290" s="53" t="str">
        <x:v>40764499.9900000000000000</x:v>
      </x:c>
      <x:c r="N2290" s="33" t="str">
        <x:v/>
      </x:c>
    </x:row>
    <x:row r="2291">
      <x:c r="B2291" s="5" t="str">
        <x:v>6394933252369092968</x:v>
      </x:c>
      <x:c r="C2291" s="44" t="str">
        <x:v>14329962</x:v>
      </x:c>
      <x:c r="F2291" s="45" t="str">
        <x:v>214-ELE03</x:v>
      </x:c>
      <x:c r="H2291" s="9" t="str">
        <x:v>CEAS.Submeter_EC_480</x:v>
      </x:c>
      <x:c r="I2291" s="49" t="str">
        <x:v>Use</x:v>
      </x:c>
      <x:c r="J2291" s="31" t="str">
        <x:v>15 Minutes</x:v>
      </x:c>
      <x:c r="K2291" s="32" t="str">
        <x:v>06-09-2022 06:15:00</x:v>
      </x:c>
      <x:c r="M2291" s="53" t="str">
        <x:v>40764562.2400000000000000</x:v>
      </x:c>
      <x:c r="N2291" s="33" t="str">
        <x:v/>
      </x:c>
    </x:row>
    <x:row r="2292">
      <x:c r="B2292" s="5" t="str">
        <x:v>14925125620748976940</x:v>
      </x:c>
      <x:c r="C2292" s="44" t="str">
        <x:v>14329963</x:v>
      </x:c>
      <x:c r="F2292" s="45" t="str">
        <x:v>214-ELE03</x:v>
      </x:c>
      <x:c r="H2292" s="9" t="str">
        <x:v>CEAS.Submeter_EC_480</x:v>
      </x:c>
      <x:c r="I2292" s="49" t="str">
        <x:v>Use</x:v>
      </x:c>
      <x:c r="J2292" s="31" t="str">
        <x:v>15 Minutes</x:v>
      </x:c>
      <x:c r="K2292" s="32" t="str">
        <x:v>06-09-2022 06:30:00</x:v>
      </x:c>
      <x:c r="M2292" s="53" t="str">
        <x:v>40764625.7500000000000000</x:v>
      </x:c>
      <x:c r="N2292" s="33" t="str">
        <x:v/>
      </x:c>
    </x:row>
    <x:row r="2293">
      <x:c r="B2293" s="5" t="str">
        <x:v>66303445337119915</x:v>
      </x:c>
      <x:c r="C2293" s="44" t="str">
        <x:v>14329964</x:v>
      </x:c>
      <x:c r="F2293" s="45" t="str">
        <x:v>214-ELE03</x:v>
      </x:c>
      <x:c r="H2293" s="9" t="str">
        <x:v>CEAS.Submeter_EC_480</x:v>
      </x:c>
      <x:c r="I2293" s="49" t="str">
        <x:v>Use</x:v>
      </x:c>
      <x:c r="J2293" s="31" t="str">
        <x:v>15 Minutes</x:v>
      </x:c>
      <x:c r="K2293" s="32" t="str">
        <x:v>06-09-2022 06:45:00</x:v>
      </x:c>
      <x:c r="M2293" s="53" t="str">
        <x:v>40764689.1100000000000000</x:v>
      </x:c>
      <x:c r="N2293" s="33" t="str">
        <x:v/>
      </x:c>
    </x:row>
    <x:row r="2294">
      <x:c r="B2294" s="5" t="str">
        <x:v>5250640776176478042</x:v>
      </x:c>
      <x:c r="C2294" s="44" t="str">
        <x:v>14329965</x:v>
      </x:c>
      <x:c r="F2294" s="45" t="str">
        <x:v>214-ELE03</x:v>
      </x:c>
      <x:c r="H2294" s="9" t="str">
        <x:v>CEAS.Submeter_EC_480</x:v>
      </x:c>
      <x:c r="I2294" s="49" t="str">
        <x:v>Use</x:v>
      </x:c>
      <x:c r="J2294" s="31" t="str">
        <x:v>15 Minutes</x:v>
      </x:c>
      <x:c r="K2294" s="32" t="str">
        <x:v>06-09-2022 07:00:00</x:v>
      </x:c>
      <x:c r="M2294" s="53" t="str">
        <x:v>40764751.9300000000000000</x:v>
      </x:c>
      <x:c r="N2294" s="33" t="str">
        <x:v/>
      </x:c>
    </x:row>
    <x:row r="2295">
      <x:c r="B2295" s="5" t="str">
        <x:v>15620955081579809920</x:v>
      </x:c>
      <x:c r="C2295" s="44" t="str">
        <x:v>14329966</x:v>
      </x:c>
      <x:c r="F2295" s="45" t="str">
        <x:v>214-ELE03</x:v>
      </x:c>
      <x:c r="H2295" s="9" t="str">
        <x:v>CEAS.Submeter_EC_480</x:v>
      </x:c>
      <x:c r="I2295" s="49" t="str">
        <x:v>Use</x:v>
      </x:c>
      <x:c r="J2295" s="31" t="str">
        <x:v>15 Minutes</x:v>
      </x:c>
      <x:c r="K2295" s="32" t="str">
        <x:v>06-09-2022 07:15:00</x:v>
      </x:c>
      <x:c r="M2295" s="53" t="str">
        <x:v>40764816.6700000000000000</x:v>
      </x:c>
      <x:c r="N2295" s="33" t="str">
        <x:v/>
      </x:c>
    </x:row>
    <x:row r="2296">
      <x:c r="B2296" s="5" t="str">
        <x:v>7917622139839074432</x:v>
      </x:c>
      <x:c r="C2296" s="44" t="str">
        <x:v>14329967</x:v>
      </x:c>
      <x:c r="F2296" s="45" t="str">
        <x:v>214-ELE03</x:v>
      </x:c>
      <x:c r="H2296" s="9" t="str">
        <x:v>CEAS.Submeter_EC_480</x:v>
      </x:c>
      <x:c r="I2296" s="49" t="str">
        <x:v>Use</x:v>
      </x:c>
      <x:c r="J2296" s="31" t="str">
        <x:v>15 Minutes</x:v>
      </x:c>
      <x:c r="K2296" s="32" t="str">
        <x:v>06-09-2022 07:30:00</x:v>
      </x:c>
      <x:c r="M2296" s="53" t="str">
        <x:v>40764880.8400000000000000</x:v>
      </x:c>
      <x:c r="N2296" s="33" t="str">
        <x:v/>
      </x:c>
    </x:row>
    <x:row r="2297">
      <x:c r="B2297" s="5" t="str">
        <x:v>7428733324074389351</x:v>
      </x:c>
      <x:c r="C2297" s="44" t="str">
        <x:v>14329968</x:v>
      </x:c>
      <x:c r="F2297" s="45" t="str">
        <x:v>214-ELE03</x:v>
      </x:c>
      <x:c r="H2297" s="9" t="str">
        <x:v>CEAS.Submeter_EC_480</x:v>
      </x:c>
      <x:c r="I2297" s="49" t="str">
        <x:v>Use</x:v>
      </x:c>
      <x:c r="J2297" s="31" t="str">
        <x:v>15 Minutes</x:v>
      </x:c>
      <x:c r="K2297" s="32" t="str">
        <x:v>06-09-2022 07:45:00</x:v>
      </x:c>
      <x:c r="M2297" s="53" t="str">
        <x:v>40764945.0200000000000000</x:v>
      </x:c>
      <x:c r="N2297" s="33" t="str">
        <x:v/>
      </x:c>
    </x:row>
    <x:row r="2298">
      <x:c r="B2298" s="5" t="str">
        <x:v>727445228600959036</x:v>
      </x:c>
      <x:c r="C2298" s="44" t="str">
        <x:v>14329969</x:v>
      </x:c>
      <x:c r="F2298" s="45" t="str">
        <x:v>214-ELE03</x:v>
      </x:c>
      <x:c r="H2298" s="9" t="str">
        <x:v>CEAS.Submeter_EC_480</x:v>
      </x:c>
      <x:c r="I2298" s="49" t="str">
        <x:v>Use</x:v>
      </x:c>
      <x:c r="J2298" s="31" t="str">
        <x:v>15 Minutes</x:v>
      </x:c>
      <x:c r="K2298" s="32" t="str">
        <x:v>06-09-2022 08:00:00</x:v>
      </x:c>
      <x:c r="M2298" s="53" t="str">
        <x:v>40765008.0700000000000000</x:v>
      </x:c>
      <x:c r="N2298" s="33" t="str">
        <x:v/>
      </x:c>
    </x:row>
    <x:row r="2299">
      <x:c r="B2299" s="5" t="str">
        <x:v>16300044129177208380</x:v>
      </x:c>
      <x:c r="C2299" s="44" t="str">
        <x:v>14329970</x:v>
      </x:c>
      <x:c r="F2299" s="45" t="str">
        <x:v>214-ELE03</x:v>
      </x:c>
      <x:c r="H2299" s="9" t="str">
        <x:v>CEAS.Submeter_EC_480</x:v>
      </x:c>
      <x:c r="I2299" s="49" t="str">
        <x:v>Use</x:v>
      </x:c>
      <x:c r="J2299" s="31" t="str">
        <x:v>15 Minutes</x:v>
      </x:c>
      <x:c r="K2299" s="32" t="str">
        <x:v>06-09-2022 08:15:00</x:v>
      </x:c>
      <x:c r="M2299" s="53" t="str">
        <x:v>40765072.9100000000000000</x:v>
      </x:c>
      <x:c r="N2299" s="33" t="str">
        <x:v/>
      </x:c>
    </x:row>
    <x:row r="2300">
      <x:c r="B2300" s="5" t="str">
        <x:v>13369355453201638057</x:v>
      </x:c>
      <x:c r="C2300" s="44" t="str">
        <x:v>14329971</x:v>
      </x:c>
      <x:c r="F2300" s="45" t="str">
        <x:v>214-ELE03</x:v>
      </x:c>
      <x:c r="H2300" s="9" t="str">
        <x:v>CEAS.Submeter_EC_480</x:v>
      </x:c>
      <x:c r="I2300" s="49" t="str">
        <x:v>Use</x:v>
      </x:c>
      <x:c r="J2300" s="31" t="str">
        <x:v>15 Minutes</x:v>
      </x:c>
      <x:c r="K2300" s="32" t="str">
        <x:v>06-09-2022 08:30:00</x:v>
      </x:c>
      <x:c r="M2300" s="53" t="str">
        <x:v>40765136.5100000000000000</x:v>
      </x:c>
      <x:c r="N2300" s="33" t="str">
        <x:v/>
      </x:c>
    </x:row>
    <x:row r="2301">
      <x:c r="B2301" s="5" t="str">
        <x:v>8083337975850372867</x:v>
      </x:c>
      <x:c r="C2301" s="44" t="str">
        <x:v>14329972</x:v>
      </x:c>
      <x:c r="F2301" s="45" t="str">
        <x:v>214-ELE03</x:v>
      </x:c>
      <x:c r="H2301" s="9" t="str">
        <x:v>CEAS.Submeter_EC_480</x:v>
      </x:c>
      <x:c r="I2301" s="49" t="str">
        <x:v>Use</x:v>
      </x:c>
      <x:c r="J2301" s="31" t="str">
        <x:v>15 Minutes</x:v>
      </x:c>
      <x:c r="K2301" s="32" t="str">
        <x:v>06-09-2022 08:45:00</x:v>
      </x:c>
      <x:c r="M2301" s="53" t="str">
        <x:v>40765201.4800000000000000</x:v>
      </x:c>
      <x:c r="N2301" s="33" t="str">
        <x:v/>
      </x:c>
    </x:row>
    <x:row r="2302">
      <x:c r="B2302" s="5" t="str">
        <x:v>10091289460143648114</x:v>
      </x:c>
      <x:c r="C2302" s="44" t="str">
        <x:v>14329973</x:v>
      </x:c>
      <x:c r="F2302" s="45" t="str">
        <x:v>214-ELE03</x:v>
      </x:c>
      <x:c r="H2302" s="9" t="str">
        <x:v>CEAS.Submeter_EC_480</x:v>
      </x:c>
      <x:c r="I2302" s="49" t="str">
        <x:v>Use</x:v>
      </x:c>
      <x:c r="J2302" s="31" t="str">
        <x:v>15 Minutes</x:v>
      </x:c>
      <x:c r="K2302" s="32" t="str">
        <x:v>06-09-2022 09:00:00</x:v>
      </x:c>
      <x:c r="M2302" s="53" t="str">
        <x:v>40765267.7900000000000000</x:v>
      </x:c>
      <x:c r="N2302" s="33" t="str">
        <x:v/>
      </x:c>
    </x:row>
    <x:row r="2303">
      <x:c r="B2303" s="5" t="str">
        <x:v>3345865972656894435</x:v>
      </x:c>
      <x:c r="C2303" s="44" t="str">
        <x:v>14329974</x:v>
      </x:c>
      <x:c r="F2303" s="45" t="str">
        <x:v>214-ELE03</x:v>
      </x:c>
      <x:c r="H2303" s="9" t="str">
        <x:v>CEAS.Submeter_EC_480</x:v>
      </x:c>
      <x:c r="I2303" s="49" t="str">
        <x:v>Use</x:v>
      </x:c>
      <x:c r="J2303" s="31" t="str">
        <x:v>15 Minutes</x:v>
      </x:c>
      <x:c r="K2303" s="32" t="str">
        <x:v>06-09-2022 09:15:00</x:v>
      </x:c>
      <x:c r="M2303" s="53" t="str">
        <x:v>40765334.2700000000000000</x:v>
      </x:c>
      <x:c r="N2303" s="33" t="str">
        <x:v/>
      </x:c>
    </x:row>
    <x:row r="2304">
      <x:c r="B2304" s="5" t="str">
        <x:v>8620878286135423412</x:v>
      </x:c>
      <x:c r="C2304" s="44" t="str">
        <x:v>14329975</x:v>
      </x:c>
      <x:c r="F2304" s="45" t="str">
        <x:v>214-ELE03</x:v>
      </x:c>
      <x:c r="H2304" s="9" t="str">
        <x:v>CEAS.Submeter_EC_480</x:v>
      </x:c>
      <x:c r="I2304" s="49" t="str">
        <x:v>Use</x:v>
      </x:c>
      <x:c r="J2304" s="31" t="str">
        <x:v>15 Minutes</x:v>
      </x:c>
      <x:c r="K2304" s="32" t="str">
        <x:v>06-09-2022 09:30:00</x:v>
      </x:c>
      <x:c r="M2304" s="53" t="str">
        <x:v>40765403.3200000000000000</x:v>
      </x:c>
      <x:c r="N2304" s="33" t="str">
        <x:v/>
      </x:c>
    </x:row>
    <x:row r="2305">
      <x:c r="B2305" s="5" t="str">
        <x:v>14263998825215570144</x:v>
      </x:c>
      <x:c r="C2305" s="44" t="str">
        <x:v>14329976</x:v>
      </x:c>
      <x:c r="F2305" s="45" t="str">
        <x:v>214-ELE03</x:v>
      </x:c>
      <x:c r="H2305" s="9" t="str">
        <x:v>CEAS.Submeter_EC_480</x:v>
      </x:c>
      <x:c r="I2305" s="49" t="str">
        <x:v>Use</x:v>
      </x:c>
      <x:c r="J2305" s="31" t="str">
        <x:v>15 Minutes</x:v>
      </x:c>
      <x:c r="K2305" s="32" t="str">
        <x:v>06-09-2022 09:45:00</x:v>
      </x:c>
      <x:c r="M2305" s="53" t="str">
        <x:v>40765473.3200000000000000</x:v>
      </x:c>
      <x:c r="N2305" s="33" t="str">
        <x:v/>
      </x:c>
    </x:row>
    <x:row r="2306">
      <x:c r="B2306" s="5" t="str">
        <x:v>8943692460851028890</x:v>
      </x:c>
      <x:c r="C2306" s="44" t="str">
        <x:v>14329977</x:v>
      </x:c>
      <x:c r="F2306" s="45" t="str">
        <x:v>214-ELE03</x:v>
      </x:c>
      <x:c r="H2306" s="9" t="str">
        <x:v>CEAS.Submeter_EC_480</x:v>
      </x:c>
      <x:c r="I2306" s="49" t="str">
        <x:v>Use</x:v>
      </x:c>
      <x:c r="J2306" s="31" t="str">
        <x:v>15 Minutes</x:v>
      </x:c>
      <x:c r="K2306" s="32" t="str">
        <x:v>06-09-2022 10:00:00</x:v>
      </x:c>
      <x:c r="M2306" s="53" t="str">
        <x:v>40765542.4400000000000000</x:v>
      </x:c>
      <x:c r="N2306" s="33" t="str">
        <x:v/>
      </x:c>
    </x:row>
    <x:row r="2307">
      <x:c r="B2307" s="5" t="str">
        <x:v>10057969178027898212</x:v>
      </x:c>
      <x:c r="C2307" s="44" t="str">
        <x:v>14329978</x:v>
      </x:c>
      <x:c r="F2307" s="45" t="str">
        <x:v>214-ELE03</x:v>
      </x:c>
      <x:c r="H2307" s="9" t="str">
        <x:v>CEAS.Submeter_EC_480</x:v>
      </x:c>
      <x:c r="I2307" s="49" t="str">
        <x:v>Use</x:v>
      </x:c>
      <x:c r="J2307" s="31" t="str">
        <x:v>15 Minutes</x:v>
      </x:c>
      <x:c r="K2307" s="32" t="str">
        <x:v>06-09-2022 10:15:00</x:v>
      </x:c>
      <x:c r="M2307" s="53" t="str">
        <x:v>40765613.7500000000000000</x:v>
      </x:c>
      <x:c r="N2307" s="33" t="str">
        <x:v/>
      </x:c>
    </x:row>
    <x:row r="2308">
      <x:c r="B2308" s="5" t="str">
        <x:v>2331381200729797429</x:v>
      </x:c>
      <x:c r="C2308" s="44" t="str">
        <x:v>14329979</x:v>
      </x:c>
      <x:c r="F2308" s="45" t="str">
        <x:v>214-ELE03</x:v>
      </x:c>
      <x:c r="H2308" s="9" t="str">
        <x:v>CEAS.Submeter_EC_480</x:v>
      </x:c>
      <x:c r="I2308" s="49" t="str">
        <x:v>Use</x:v>
      </x:c>
      <x:c r="J2308" s="31" t="str">
        <x:v>15 Minutes</x:v>
      </x:c>
      <x:c r="K2308" s="32" t="str">
        <x:v>06-09-2022 10:30:00</x:v>
      </x:c>
      <x:c r="M2308" s="53" t="str">
        <x:v>40765684.8700000000000000</x:v>
      </x:c>
      <x:c r="N2308" s="33" t="str">
        <x:v/>
      </x:c>
    </x:row>
    <x:row r="2309">
      <x:c r="B2309" s="5" t="str">
        <x:v>632947822047107365</x:v>
      </x:c>
      <x:c r="C2309" s="44" t="str">
        <x:v>14329980</x:v>
      </x:c>
      <x:c r="F2309" s="45" t="str">
        <x:v>214-ELE03</x:v>
      </x:c>
      <x:c r="H2309" s="9" t="str">
        <x:v>CEAS.Submeter_EC_480</x:v>
      </x:c>
      <x:c r="I2309" s="49" t="str">
        <x:v>Use</x:v>
      </x:c>
      <x:c r="J2309" s="31" t="str">
        <x:v>15 Minutes</x:v>
      </x:c>
      <x:c r="K2309" s="32" t="str">
        <x:v>06-09-2022 10:45:00</x:v>
      </x:c>
      <x:c r="M2309" s="53" t="str">
        <x:v>40765756.3600000000000000</x:v>
      </x:c>
      <x:c r="N2309" s="33" t="str">
        <x:v/>
      </x:c>
    </x:row>
    <x:row r="2310">
      <x:c r="B2310" s="5" t="str">
        <x:v>7050946481366400997</x:v>
      </x:c>
      <x:c r="C2310" s="44" t="str">
        <x:v>14329981</x:v>
      </x:c>
      <x:c r="F2310" s="45" t="str">
        <x:v>214-ELE03</x:v>
      </x:c>
      <x:c r="H2310" s="9" t="str">
        <x:v>CEAS.Submeter_EC_480</x:v>
      </x:c>
      <x:c r="I2310" s="49" t="str">
        <x:v>Use</x:v>
      </x:c>
      <x:c r="J2310" s="31" t="str">
        <x:v>15 Minutes</x:v>
      </x:c>
      <x:c r="K2310" s="32" t="str">
        <x:v>06-09-2022 11:00:00</x:v>
      </x:c>
      <x:c r="M2310" s="53" t="str">
        <x:v>40765829.2900000000000000</x:v>
      </x:c>
      <x:c r="N2310" s="33" t="str">
        <x:v/>
      </x:c>
    </x:row>
    <x:row r="2311">
      <x:c r="B2311" s="5" t="str">
        <x:v>8613394656541000285</x:v>
      </x:c>
      <x:c r="C2311" s="44" t="str">
        <x:v>14329982</x:v>
      </x:c>
      <x:c r="F2311" s="45" t="str">
        <x:v>214-ELE03</x:v>
      </x:c>
      <x:c r="H2311" s="9" t="str">
        <x:v>CEAS.Submeter_EC_480</x:v>
      </x:c>
      <x:c r="I2311" s="49" t="str">
        <x:v>Use</x:v>
      </x:c>
      <x:c r="J2311" s="31" t="str">
        <x:v>15 Minutes</x:v>
      </x:c>
      <x:c r="K2311" s="32" t="str">
        <x:v>06-09-2022 11:15:00</x:v>
      </x:c>
      <x:c r="M2311" s="53" t="str">
        <x:v>40765902.6400000000000000</x:v>
      </x:c>
      <x:c r="N2311" s="33" t="str">
        <x:v/>
      </x:c>
    </x:row>
    <x:row r="2312">
      <x:c r="B2312" s="5" t="str">
        <x:v>4964239733357549170</x:v>
      </x:c>
      <x:c r="C2312" s="44" t="str">
        <x:v>14329983</x:v>
      </x:c>
      <x:c r="F2312" s="45" t="str">
        <x:v>214-ELE03</x:v>
      </x:c>
      <x:c r="H2312" s="9" t="str">
        <x:v>CEAS.Submeter_EC_480</x:v>
      </x:c>
      <x:c r="I2312" s="49" t="str">
        <x:v>Use</x:v>
      </x:c>
      <x:c r="J2312" s="31" t="str">
        <x:v>15 Minutes</x:v>
      </x:c>
      <x:c r="K2312" s="32" t="str">
        <x:v>06-09-2022 11:30:00</x:v>
      </x:c>
      <x:c r="M2312" s="53" t="str">
        <x:v>40765973.7200000000000000</x:v>
      </x:c>
      <x:c r="N2312" s="33" t="str">
        <x:v/>
      </x:c>
    </x:row>
    <x:row r="2313">
      <x:c r="B2313" s="5" t="str">
        <x:v>16743683926688710662</x:v>
      </x:c>
      <x:c r="C2313" s="44" t="str">
        <x:v>14329984</x:v>
      </x:c>
      <x:c r="F2313" s="45" t="str">
        <x:v>214-ELE03</x:v>
      </x:c>
      <x:c r="H2313" s="9" t="str">
        <x:v>CEAS.Submeter_EC_480</x:v>
      </x:c>
      <x:c r="I2313" s="49" t="str">
        <x:v>Use</x:v>
      </x:c>
      <x:c r="J2313" s="31" t="str">
        <x:v>15 Minutes</x:v>
      </x:c>
      <x:c r="K2313" s="32" t="str">
        <x:v>06-09-2022 11:45:00</x:v>
      </x:c>
      <x:c r="M2313" s="53" t="str">
        <x:v>40766045.3800000000000000</x:v>
      </x:c>
      <x:c r="N2313" s="33" t="str">
        <x:v/>
      </x:c>
    </x:row>
    <x:row r="2314">
      <x:c r="B2314" s="5" t="str">
        <x:v>8997600542119373984</x:v>
      </x:c>
      <x:c r="C2314" s="44" t="str">
        <x:v>14329985</x:v>
      </x:c>
      <x:c r="F2314" s="45" t="str">
        <x:v>214-ELE03</x:v>
      </x:c>
      <x:c r="H2314" s="9" t="str">
        <x:v>CEAS.Submeter_EC_480</x:v>
      </x:c>
      <x:c r="I2314" s="49" t="str">
        <x:v>Use</x:v>
      </x:c>
      <x:c r="J2314" s="31" t="str">
        <x:v>15 Minutes</x:v>
      </x:c>
      <x:c r="K2314" s="32" t="str">
        <x:v>06-09-2022 12:00:00</x:v>
      </x:c>
      <x:c r="M2314" s="53" t="str">
        <x:v>40766116.3000000000000000</x:v>
      </x:c>
      <x:c r="N2314" s="33" t="str">
        <x:v/>
      </x:c>
    </x:row>
    <x:row r="2315">
      <x:c r="B2315" s="5" t="str">
        <x:v>7607383909706137464</x:v>
      </x:c>
      <x:c r="C2315" s="44" t="str">
        <x:v>14329986</x:v>
      </x:c>
      <x:c r="F2315" s="45" t="str">
        <x:v>214-ELE03</x:v>
      </x:c>
      <x:c r="H2315" s="9" t="str">
        <x:v>CEAS.Submeter_EC_480</x:v>
      </x:c>
      <x:c r="I2315" s="49" t="str">
        <x:v>Use</x:v>
      </x:c>
      <x:c r="J2315" s="31" t="str">
        <x:v>15 Minutes</x:v>
      </x:c>
      <x:c r="K2315" s="32" t="str">
        <x:v>06-09-2022 12:15:00</x:v>
      </x:c>
      <x:c r="M2315" s="53" t="str">
        <x:v>40766187.7900000000000000</x:v>
      </x:c>
      <x:c r="N2315" s="33" t="str">
        <x:v/>
      </x:c>
    </x:row>
    <x:row r="2316">
      <x:c r="B2316" s="5" t="str">
        <x:v>16221627913404952449</x:v>
      </x:c>
      <x:c r="C2316" s="44" t="str">
        <x:v>14329987</x:v>
      </x:c>
      <x:c r="F2316" s="45" t="str">
        <x:v>214-ELE03</x:v>
      </x:c>
      <x:c r="H2316" s="9" t="str">
        <x:v>CEAS.Submeter_EC_480</x:v>
      </x:c>
      <x:c r="I2316" s="49" t="str">
        <x:v>Use</x:v>
      </x:c>
      <x:c r="J2316" s="31" t="str">
        <x:v>15 Minutes</x:v>
      </x:c>
      <x:c r="K2316" s="32" t="str">
        <x:v>06-09-2022 12:30:00</x:v>
      </x:c>
      <x:c r="M2316" s="53" t="str">
        <x:v>40766257.1600000000000000</x:v>
      </x:c>
      <x:c r="N2316" s="33" t="str">
        <x:v/>
      </x:c>
    </x:row>
    <x:row r="2317">
      <x:c r="B2317" s="5" t="str">
        <x:v>14913860530682944513</x:v>
      </x:c>
      <x:c r="C2317" s="44" t="str">
        <x:v>14329988</x:v>
      </x:c>
      <x:c r="F2317" s="45" t="str">
        <x:v>214-ELE03</x:v>
      </x:c>
      <x:c r="H2317" s="9" t="str">
        <x:v>CEAS.Submeter_EC_480</x:v>
      </x:c>
      <x:c r="I2317" s="49" t="str">
        <x:v>Use</x:v>
      </x:c>
      <x:c r="J2317" s="31" t="str">
        <x:v>15 Minutes</x:v>
      </x:c>
      <x:c r="K2317" s="32" t="str">
        <x:v>06-09-2022 12:45:00</x:v>
      </x:c>
      <x:c r="M2317" s="53" t="str">
        <x:v>40766326.7200000000000000</x:v>
      </x:c>
      <x:c r="N2317" s="33" t="str">
        <x:v/>
      </x:c>
    </x:row>
    <x:row r="2318">
      <x:c r="B2318" s="5" t="str">
        <x:v>7687005819609816587</x:v>
      </x:c>
      <x:c r="C2318" s="44" t="str">
        <x:v>14329989</x:v>
      </x:c>
      <x:c r="F2318" s="45" t="str">
        <x:v>214-ELE03</x:v>
      </x:c>
      <x:c r="H2318" s="9" t="str">
        <x:v>CEAS.Submeter_EC_480</x:v>
      </x:c>
      <x:c r="I2318" s="49" t="str">
        <x:v>Use</x:v>
      </x:c>
      <x:c r="J2318" s="31" t="str">
        <x:v>15 Minutes</x:v>
      </x:c>
      <x:c r="K2318" s="32" t="str">
        <x:v>06-09-2022 13:00:00</x:v>
      </x:c>
      <x:c r="M2318" s="53" t="str">
        <x:v>40766398.9200000000000000</x:v>
      </x:c>
      <x:c r="N2318" s="33" t="str">
        <x:v/>
      </x:c>
    </x:row>
    <x:row r="2319">
      <x:c r="B2319" s="5" t="str">
        <x:v>149718109546283006</x:v>
      </x:c>
      <x:c r="C2319" s="44" t="str">
        <x:v>14329990</x:v>
      </x:c>
      <x:c r="F2319" s="45" t="str">
        <x:v>214-ELE03</x:v>
      </x:c>
      <x:c r="H2319" s="9" t="str">
        <x:v>CEAS.Submeter_EC_480</x:v>
      </x:c>
      <x:c r="I2319" s="49" t="str">
        <x:v>Use</x:v>
      </x:c>
      <x:c r="J2319" s="31" t="str">
        <x:v>15 Minutes</x:v>
      </x:c>
      <x:c r="K2319" s="32" t="str">
        <x:v>06-09-2022 13:15:00</x:v>
      </x:c>
      <x:c r="M2319" s="53" t="str">
        <x:v>40766473.3500000000000000</x:v>
      </x:c>
      <x:c r="N2319" s="33" t="str">
        <x:v/>
      </x:c>
    </x:row>
    <x:row r="2320">
      <x:c r="B2320" s="5" t="str">
        <x:v>13134785812341895386</x:v>
      </x:c>
      <x:c r="C2320" s="44" t="str">
        <x:v>14329991</x:v>
      </x:c>
      <x:c r="F2320" s="45" t="str">
        <x:v>214-ELE03</x:v>
      </x:c>
      <x:c r="H2320" s="9" t="str">
        <x:v>CEAS.Submeter_EC_480</x:v>
      </x:c>
      <x:c r="I2320" s="49" t="str">
        <x:v>Use</x:v>
      </x:c>
      <x:c r="J2320" s="31" t="str">
        <x:v>15 Minutes</x:v>
      </x:c>
      <x:c r="K2320" s="32" t="str">
        <x:v>06-09-2022 13:30:00</x:v>
      </x:c>
      <x:c r="M2320" s="53" t="str">
        <x:v>40766547.3900000000000000</x:v>
      </x:c>
      <x:c r="N2320" s="33" t="str">
        <x:v/>
      </x:c>
    </x:row>
    <x:row r="2321">
      <x:c r="B2321" s="5" t="str">
        <x:v>3645923265281819351</x:v>
      </x:c>
      <x:c r="C2321" s="44" t="str">
        <x:v>14329992</x:v>
      </x:c>
      <x:c r="F2321" s="45" t="str">
        <x:v>214-ELE03</x:v>
      </x:c>
      <x:c r="H2321" s="9" t="str">
        <x:v>CEAS.Submeter_EC_480</x:v>
      </x:c>
      <x:c r="I2321" s="49" t="str">
        <x:v>Use</x:v>
      </x:c>
      <x:c r="J2321" s="31" t="str">
        <x:v>15 Minutes</x:v>
      </x:c>
      <x:c r="K2321" s="32" t="str">
        <x:v>06-09-2022 13:45:00</x:v>
      </x:c>
      <x:c r="M2321" s="53" t="str">
        <x:v>40766621.7000000000000000</x:v>
      </x:c>
      <x:c r="N2321" s="33" t="str">
        <x:v/>
      </x:c>
    </x:row>
    <x:row r="2322">
      <x:c r="B2322" s="5" t="str">
        <x:v>3664857090337028120</x:v>
      </x:c>
      <x:c r="C2322" s="44" t="str">
        <x:v>14329993</x:v>
      </x:c>
      <x:c r="F2322" s="45" t="str">
        <x:v>214-ELE03</x:v>
      </x:c>
      <x:c r="H2322" s="9" t="str">
        <x:v>CEAS.Submeter_EC_480</x:v>
      </x:c>
      <x:c r="I2322" s="49" t="str">
        <x:v>Use</x:v>
      </x:c>
      <x:c r="J2322" s="31" t="str">
        <x:v>15 Minutes</x:v>
      </x:c>
      <x:c r="K2322" s="32" t="str">
        <x:v>06-09-2022 14:00:00</x:v>
      </x:c>
      <x:c r="M2322" s="53" t="str">
        <x:v>40766695.0200000000000000</x:v>
      </x:c>
      <x:c r="N2322" s="33" t="str">
        <x:v/>
      </x:c>
    </x:row>
    <x:row r="2323">
      <x:c r="B2323" s="5" t="str">
        <x:v>6920021007778475943</x:v>
      </x:c>
      <x:c r="C2323" s="44" t="str">
        <x:v>14329994</x:v>
      </x:c>
      <x:c r="F2323" s="45" t="str">
        <x:v>214-ELE03</x:v>
      </x:c>
      <x:c r="H2323" s="9" t="str">
        <x:v>CEAS.Submeter_EC_480</x:v>
      </x:c>
      <x:c r="I2323" s="49" t="str">
        <x:v>Use</x:v>
      </x:c>
      <x:c r="J2323" s="31" t="str">
        <x:v>15 Minutes</x:v>
      </x:c>
      <x:c r="K2323" s="32" t="str">
        <x:v>06-09-2022 14:15:00</x:v>
      </x:c>
      <x:c r="M2323" s="53" t="str">
        <x:v>40766767.7300000000000000</x:v>
      </x:c>
      <x:c r="N2323" s="33" t="str">
        <x:v/>
      </x:c>
    </x:row>
    <x:row r="2324">
      <x:c r="B2324" s="5" t="str">
        <x:v>11870650647860698569</x:v>
      </x:c>
      <x:c r="C2324" s="44" t="str">
        <x:v>14329995</x:v>
      </x:c>
      <x:c r="F2324" s="45" t="str">
        <x:v>214-ELE03</x:v>
      </x:c>
      <x:c r="H2324" s="9" t="str">
        <x:v>CEAS.Submeter_EC_480</x:v>
      </x:c>
      <x:c r="I2324" s="49" t="str">
        <x:v>Use</x:v>
      </x:c>
      <x:c r="J2324" s="31" t="str">
        <x:v>15 Minutes</x:v>
      </x:c>
      <x:c r="K2324" s="32" t="str">
        <x:v>06-09-2022 14:30:00</x:v>
      </x:c>
      <x:c r="M2324" s="53" t="str">
        <x:v>40766840.3100000000000000</x:v>
      </x:c>
      <x:c r="N2324" s="33" t="str">
        <x:v/>
      </x:c>
    </x:row>
    <x:row r="2325">
      <x:c r="B2325" s="5" t="str">
        <x:v>1626216993889367263</x:v>
      </x:c>
      <x:c r="C2325" s="44" t="str">
        <x:v>14329996</x:v>
      </x:c>
      <x:c r="F2325" s="45" t="str">
        <x:v>214-ELE03</x:v>
      </x:c>
      <x:c r="H2325" s="9" t="str">
        <x:v>CEAS.Submeter_EC_480</x:v>
      </x:c>
      <x:c r="I2325" s="49" t="str">
        <x:v>Use</x:v>
      </x:c>
      <x:c r="J2325" s="31" t="str">
        <x:v>15 Minutes</x:v>
      </x:c>
      <x:c r="K2325" s="32" t="str">
        <x:v>06-09-2022 14:45:00</x:v>
      </x:c>
      <x:c r="M2325" s="53" t="str">
        <x:v>40766913.1300000000000000</x:v>
      </x:c>
      <x:c r="N2325" s="33" t="str">
        <x:v/>
      </x:c>
    </x:row>
    <x:row r="2326">
      <x:c r="B2326" s="5" t="str">
        <x:v>3662635953141841483</x:v>
      </x:c>
      <x:c r="C2326" s="44" t="str">
        <x:v>14329997</x:v>
      </x:c>
      <x:c r="F2326" s="45" t="str">
        <x:v>214-ELE03</x:v>
      </x:c>
      <x:c r="H2326" s="9" t="str">
        <x:v>CEAS.Submeter_EC_480</x:v>
      </x:c>
      <x:c r="I2326" s="49" t="str">
        <x:v>Use</x:v>
      </x:c>
      <x:c r="J2326" s="31" t="str">
        <x:v>15 Minutes</x:v>
      </x:c>
      <x:c r="K2326" s="32" t="str">
        <x:v>06-09-2022 15:00:00</x:v>
      </x:c>
      <x:c r="M2326" s="53" t="str">
        <x:v>40766987.1100000000000000</x:v>
      </x:c>
      <x:c r="N2326" s="33" t="str">
        <x:v/>
      </x:c>
    </x:row>
    <x:row r="2327">
      <x:c r="B2327" s="5" t="str">
        <x:v>8592740557825831978</x:v>
      </x:c>
      <x:c r="C2327" s="44" t="str">
        <x:v>14329998</x:v>
      </x:c>
      <x:c r="F2327" s="45" t="str">
        <x:v>214-ELE03</x:v>
      </x:c>
      <x:c r="H2327" s="9" t="str">
        <x:v>CEAS.Submeter_EC_480</x:v>
      </x:c>
      <x:c r="I2327" s="49" t="str">
        <x:v>Use</x:v>
      </x:c>
      <x:c r="J2327" s="31" t="str">
        <x:v>15 Minutes</x:v>
      </x:c>
      <x:c r="K2327" s="32" t="str">
        <x:v>06-09-2022 15:15:00</x:v>
      </x:c>
      <x:c r="M2327" s="53" t="str">
        <x:v>40767058.9700000000000000</x:v>
      </x:c>
      <x:c r="N2327" s="33" t="str">
        <x:v/>
      </x:c>
    </x:row>
    <x:row r="2328">
      <x:c r="B2328" s="5" t="str">
        <x:v>16443690154927056148</x:v>
      </x:c>
      <x:c r="C2328" s="44" t="str">
        <x:v>14329999</x:v>
      </x:c>
      <x:c r="F2328" s="45" t="str">
        <x:v>214-ELE03</x:v>
      </x:c>
      <x:c r="H2328" s="9" t="str">
        <x:v>CEAS.Submeter_EC_480</x:v>
      </x:c>
      <x:c r="I2328" s="49" t="str">
        <x:v>Use</x:v>
      </x:c>
      <x:c r="J2328" s="31" t="str">
        <x:v>15 Minutes</x:v>
      </x:c>
      <x:c r="K2328" s="32" t="str">
        <x:v>06-09-2022 15:30:00</x:v>
      </x:c>
      <x:c r="M2328" s="53" t="str">
        <x:v>40767131.9100000000000000</x:v>
      </x:c>
      <x:c r="N2328" s="33" t="str">
        <x:v/>
      </x:c>
    </x:row>
    <x:row r="2329">
      <x:c r="B2329" s="5" t="str">
        <x:v>15672278297192893888</x:v>
      </x:c>
      <x:c r="C2329" s="44" t="str">
        <x:v>14330000</x:v>
      </x:c>
      <x:c r="F2329" s="45" t="str">
        <x:v>214-ELE03</x:v>
      </x:c>
      <x:c r="H2329" s="9" t="str">
        <x:v>CEAS.Submeter_EC_480</x:v>
      </x:c>
      <x:c r="I2329" s="49" t="str">
        <x:v>Use</x:v>
      </x:c>
      <x:c r="J2329" s="31" t="str">
        <x:v>15 Minutes</x:v>
      </x:c>
      <x:c r="K2329" s="32" t="str">
        <x:v>06-09-2022 15:45:00</x:v>
      </x:c>
      <x:c r="M2329" s="53" t="str">
        <x:v>40767203.4900000000000000</x:v>
      </x:c>
      <x:c r="N2329" s="33" t="str">
        <x:v/>
      </x:c>
    </x:row>
    <x:row r="2330">
      <x:c r="B2330" s="5" t="str">
        <x:v>10710600481743421817</x:v>
      </x:c>
      <x:c r="C2330" s="44" t="str">
        <x:v>14330001</x:v>
      </x:c>
      <x:c r="F2330" s="45" t="str">
        <x:v>214-ELE03</x:v>
      </x:c>
      <x:c r="H2330" s="9" t="str">
        <x:v>CEAS.Submeter_EC_480</x:v>
      </x:c>
      <x:c r="I2330" s="49" t="str">
        <x:v>Use</x:v>
      </x:c>
      <x:c r="J2330" s="31" t="str">
        <x:v>15 Minutes</x:v>
      </x:c>
      <x:c r="K2330" s="32" t="str">
        <x:v>06-09-2022 16:00:00</x:v>
      </x:c>
      <x:c r="M2330" s="53" t="str">
        <x:v>40767273.0200000000000000</x:v>
      </x:c>
      <x:c r="N2330" s="33" t="str">
        <x:v/>
      </x:c>
    </x:row>
    <x:row r="2331">
      <x:c r="B2331" s="5" t="str">
        <x:v>10668995494684702398</x:v>
      </x:c>
      <x:c r="C2331" s="44" t="str">
        <x:v>14330002</x:v>
      </x:c>
      <x:c r="F2331" s="45" t="str">
        <x:v>214-ELE03</x:v>
      </x:c>
      <x:c r="H2331" s="9" t="str">
        <x:v>CEAS.Submeter_EC_480</x:v>
      </x:c>
      <x:c r="I2331" s="49" t="str">
        <x:v>Use</x:v>
      </x:c>
      <x:c r="J2331" s="31" t="str">
        <x:v>15 Minutes</x:v>
      </x:c>
      <x:c r="K2331" s="32" t="str">
        <x:v>06-09-2022 16:15:00</x:v>
      </x:c>
      <x:c r="M2331" s="53" t="str">
        <x:v>40767344.0500000000000000</x:v>
      </x:c>
      <x:c r="N2331" s="33" t="str">
        <x:v/>
      </x:c>
    </x:row>
    <x:row r="2332">
      <x:c r="B2332" s="5" t="str">
        <x:v>192354715766409665</x:v>
      </x:c>
      <x:c r="C2332" s="44" t="str">
        <x:v>14330003</x:v>
      </x:c>
      <x:c r="F2332" s="45" t="str">
        <x:v>214-ELE03</x:v>
      </x:c>
      <x:c r="H2332" s="9" t="str">
        <x:v>CEAS.Submeter_EC_480</x:v>
      </x:c>
      <x:c r="I2332" s="49" t="str">
        <x:v>Use</x:v>
      </x:c>
      <x:c r="J2332" s="31" t="str">
        <x:v>15 Minutes</x:v>
      </x:c>
      <x:c r="K2332" s="32" t="str">
        <x:v>06-09-2022 16:30:00</x:v>
      </x:c>
      <x:c r="M2332" s="53" t="str">
        <x:v>40767415.4300000000000000</x:v>
      </x:c>
      <x:c r="N2332" s="33" t="str">
        <x:v/>
      </x:c>
    </x:row>
    <x:row r="2333">
      <x:c r="B2333" s="5" t="str">
        <x:v>12334952408860083323</x:v>
      </x:c>
      <x:c r="C2333" s="44" t="str">
        <x:v>14330004</x:v>
      </x:c>
      <x:c r="F2333" s="45" t="str">
        <x:v>214-ELE03</x:v>
      </x:c>
      <x:c r="H2333" s="9" t="str">
        <x:v>CEAS.Submeter_EC_480</x:v>
      </x:c>
      <x:c r="I2333" s="49" t="str">
        <x:v>Use</x:v>
      </x:c>
      <x:c r="J2333" s="31" t="str">
        <x:v>15 Minutes</x:v>
      </x:c>
      <x:c r="K2333" s="32" t="str">
        <x:v>06-09-2022 16:45:00</x:v>
      </x:c>
      <x:c r="M2333" s="53" t="str">
        <x:v>40767487.1400000000000000</x:v>
      </x:c>
      <x:c r="N2333" s="33" t="str">
        <x:v/>
      </x:c>
    </x:row>
    <x:row r="2334">
      <x:c r="B2334" s="5" t="str">
        <x:v>15448072145458763604</x:v>
      </x:c>
      <x:c r="C2334" s="44" t="str">
        <x:v>14330005</x:v>
      </x:c>
      <x:c r="F2334" s="45" t="str">
        <x:v>214-ELE03</x:v>
      </x:c>
      <x:c r="H2334" s="9" t="str">
        <x:v>CEAS.Submeter_EC_480</x:v>
      </x:c>
      <x:c r="I2334" s="49" t="str">
        <x:v>Use</x:v>
      </x:c>
      <x:c r="J2334" s="31" t="str">
        <x:v>15 Minutes</x:v>
      </x:c>
      <x:c r="K2334" s="32" t="str">
        <x:v>06-09-2022 17:00:00</x:v>
      </x:c>
      <x:c r="M2334" s="53" t="str">
        <x:v>40767558.6200000000000000</x:v>
      </x:c>
      <x:c r="N2334" s="33" t="str">
        <x:v/>
      </x:c>
    </x:row>
    <x:row r="2335">
      <x:c r="B2335" s="5" t="str">
        <x:v>6420488737865573024</x:v>
      </x:c>
      <x:c r="C2335" s="44" t="str">
        <x:v>14330006</x:v>
      </x:c>
      <x:c r="F2335" s="45" t="str">
        <x:v>214-ELE03</x:v>
      </x:c>
      <x:c r="H2335" s="9" t="str">
        <x:v>CEAS.Submeter_EC_480</x:v>
      </x:c>
      <x:c r="I2335" s="49" t="str">
        <x:v>Use</x:v>
      </x:c>
      <x:c r="J2335" s="31" t="str">
        <x:v>15 Minutes</x:v>
      </x:c>
      <x:c r="K2335" s="32" t="str">
        <x:v>06-09-2022 17:15:00</x:v>
      </x:c>
      <x:c r="M2335" s="53" t="str">
        <x:v>40767630.7500000000000000</x:v>
      </x:c>
      <x:c r="N2335" s="33" t="str">
        <x:v/>
      </x:c>
    </x:row>
    <x:row r="2336">
      <x:c r="B2336" s="5" t="str">
        <x:v>13788914109469394571</x:v>
      </x:c>
      <x:c r="C2336" s="44" t="str">
        <x:v>14330007</x:v>
      </x:c>
      <x:c r="F2336" s="45" t="str">
        <x:v>214-ELE03</x:v>
      </x:c>
      <x:c r="H2336" s="9" t="str">
        <x:v>CEAS.Submeter_EC_480</x:v>
      </x:c>
      <x:c r="I2336" s="49" t="str">
        <x:v>Use</x:v>
      </x:c>
      <x:c r="J2336" s="31" t="str">
        <x:v>15 Minutes</x:v>
      </x:c>
      <x:c r="K2336" s="32" t="str">
        <x:v>06-09-2022 17:30:00</x:v>
      </x:c>
      <x:c r="M2336" s="53" t="str">
        <x:v>40767702.7800000000000000</x:v>
      </x:c>
      <x:c r="N2336" s="33" t="str">
        <x:v/>
      </x:c>
    </x:row>
    <x:row r="2337">
      <x:c r="B2337" s="5" t="str">
        <x:v>5911205684276702791</x:v>
      </x:c>
      <x:c r="C2337" s="44" t="str">
        <x:v>14330008</x:v>
      </x:c>
      <x:c r="F2337" s="45" t="str">
        <x:v>214-ELE03</x:v>
      </x:c>
      <x:c r="H2337" s="9" t="str">
        <x:v>CEAS.Submeter_EC_480</x:v>
      </x:c>
      <x:c r="I2337" s="49" t="str">
        <x:v>Use</x:v>
      </x:c>
      <x:c r="J2337" s="31" t="str">
        <x:v>15 Minutes</x:v>
      </x:c>
      <x:c r="K2337" s="32" t="str">
        <x:v>06-09-2022 17:45:00</x:v>
      </x:c>
      <x:c r="M2337" s="53" t="str">
        <x:v>40767773.5700000000000000</x:v>
      </x:c>
      <x:c r="N2337" s="33" t="str">
        <x:v/>
      </x:c>
    </x:row>
    <x:row r="2338">
      <x:c r="B2338" s="5" t="str">
        <x:v>13157342635349764780</x:v>
      </x:c>
      <x:c r="C2338" s="44" t="str">
        <x:v>14330009</x:v>
      </x:c>
      <x:c r="F2338" s="45" t="str">
        <x:v>214-ELE03</x:v>
      </x:c>
      <x:c r="H2338" s="9" t="str">
        <x:v>CEAS.Submeter_EC_480</x:v>
      </x:c>
      <x:c r="I2338" s="49" t="str">
        <x:v>Use</x:v>
      </x:c>
      <x:c r="J2338" s="31" t="str">
        <x:v>15 Minutes</x:v>
      </x:c>
      <x:c r="K2338" s="32" t="str">
        <x:v>06-09-2022 18:00:00</x:v>
      </x:c>
      <x:c r="M2338" s="53" t="str">
        <x:v>40767843.2000000000000000</x:v>
      </x:c>
      <x:c r="N2338" s="33" t="str">
        <x:v/>
      </x:c>
    </x:row>
    <x:row r="2339">
      <x:c r="B2339" s="5" t="str">
        <x:v>13814271464263912572</x:v>
      </x:c>
      <x:c r="C2339" s="44" t="str">
        <x:v>14330010</x:v>
      </x:c>
      <x:c r="F2339" s="45" t="str">
        <x:v>214-ELE03</x:v>
      </x:c>
      <x:c r="H2339" s="9" t="str">
        <x:v>CEAS.Submeter_EC_480</x:v>
      </x:c>
      <x:c r="I2339" s="49" t="str">
        <x:v>Use</x:v>
      </x:c>
      <x:c r="J2339" s="31" t="str">
        <x:v>15 Minutes</x:v>
      </x:c>
      <x:c r="K2339" s="32" t="str">
        <x:v>06-09-2022 18:15:00</x:v>
      </x:c>
      <x:c r="M2339" s="53" t="str">
        <x:v>40767912.4300000000000000</x:v>
      </x:c>
      <x:c r="N2339" s="33" t="str">
        <x:v/>
      </x:c>
    </x:row>
    <x:row r="2340">
      <x:c r="B2340" s="5" t="str">
        <x:v>7158377542476927909</x:v>
      </x:c>
      <x:c r="C2340" s="44" t="str">
        <x:v>14330011</x:v>
      </x:c>
      <x:c r="F2340" s="45" t="str">
        <x:v>214-ELE03</x:v>
      </x:c>
      <x:c r="H2340" s="9" t="str">
        <x:v>CEAS.Submeter_EC_480</x:v>
      </x:c>
      <x:c r="I2340" s="49" t="str">
        <x:v>Use</x:v>
      </x:c>
      <x:c r="J2340" s="31" t="str">
        <x:v>15 Minutes</x:v>
      </x:c>
      <x:c r="K2340" s="32" t="str">
        <x:v>06-09-2022 18:30:00</x:v>
      </x:c>
      <x:c r="M2340" s="53" t="str">
        <x:v>40767979.4300000000000000</x:v>
      </x:c>
      <x:c r="N2340" s="33" t="str">
        <x:v/>
      </x:c>
    </x:row>
    <x:row r="2341">
      <x:c r="B2341" s="5" t="str">
        <x:v>2620867130420808924</x:v>
      </x:c>
      <x:c r="C2341" s="44" t="str">
        <x:v>14330012</x:v>
      </x:c>
      <x:c r="F2341" s="45" t="str">
        <x:v>214-ELE03</x:v>
      </x:c>
      <x:c r="H2341" s="9" t="str">
        <x:v>CEAS.Submeter_EC_480</x:v>
      </x:c>
      <x:c r="I2341" s="49" t="str">
        <x:v>Use</x:v>
      </x:c>
      <x:c r="J2341" s="31" t="str">
        <x:v>15 Minutes</x:v>
      </x:c>
      <x:c r="K2341" s="32" t="str">
        <x:v>06-09-2022 18:45:00</x:v>
      </x:c>
      <x:c r="M2341" s="53" t="str">
        <x:v>40768046.6700000000000000</x:v>
      </x:c>
      <x:c r="N2341" s="33" t="str">
        <x:v/>
      </x:c>
    </x:row>
    <x:row r="2342">
      <x:c r="B2342" s="5" t="str">
        <x:v>4690409496908906152</x:v>
      </x:c>
      <x:c r="C2342" s="44" t="str">
        <x:v>14330013</x:v>
      </x:c>
      <x:c r="F2342" s="45" t="str">
        <x:v>214-ELE03</x:v>
      </x:c>
      <x:c r="H2342" s="9" t="str">
        <x:v>CEAS.Submeter_EC_480</x:v>
      </x:c>
      <x:c r="I2342" s="49" t="str">
        <x:v>Use</x:v>
      </x:c>
      <x:c r="J2342" s="31" t="str">
        <x:v>15 Minutes</x:v>
      </x:c>
      <x:c r="K2342" s="32" t="str">
        <x:v>06-09-2022 19:00:00</x:v>
      </x:c>
      <x:c r="M2342" s="53" t="str">
        <x:v>40768112.7900000000000000</x:v>
      </x:c>
      <x:c r="N2342" s="33" t="str">
        <x:v/>
      </x:c>
    </x:row>
    <x:row r="2343">
      <x:c r="B2343" s="5" t="str">
        <x:v>9591967933009175191</x:v>
      </x:c>
      <x:c r="C2343" s="44" t="str">
        <x:v>14330014</x:v>
      </x:c>
      <x:c r="F2343" s="45" t="str">
        <x:v>214-ELE03</x:v>
      </x:c>
      <x:c r="H2343" s="9" t="str">
        <x:v>CEAS.Submeter_EC_480</x:v>
      </x:c>
      <x:c r="I2343" s="49" t="str">
        <x:v>Use</x:v>
      </x:c>
      <x:c r="J2343" s="31" t="str">
        <x:v>15 Minutes</x:v>
      </x:c>
      <x:c r="K2343" s="32" t="str">
        <x:v>06-09-2022 19:15:00</x:v>
      </x:c>
      <x:c r="M2343" s="53" t="str">
        <x:v>40768176.0400000000000000</x:v>
      </x:c>
      <x:c r="N2343" s="33" t="str">
        <x:v/>
      </x:c>
    </x:row>
    <x:row r="2344">
      <x:c r="B2344" s="5" t="str">
        <x:v>9430460155128500033</x:v>
      </x:c>
      <x:c r="C2344" s="44" t="str">
        <x:v>14330015</x:v>
      </x:c>
      <x:c r="F2344" s="45" t="str">
        <x:v>214-ELE03</x:v>
      </x:c>
      <x:c r="H2344" s="9" t="str">
        <x:v>CEAS.Submeter_EC_480</x:v>
      </x:c>
      <x:c r="I2344" s="49" t="str">
        <x:v>Use</x:v>
      </x:c>
      <x:c r="J2344" s="31" t="str">
        <x:v>15 Minutes</x:v>
      </x:c>
      <x:c r="K2344" s="32" t="str">
        <x:v>06-09-2022 19:30:00</x:v>
      </x:c>
      <x:c r="M2344" s="53" t="str">
        <x:v>40768240.5500000000000000</x:v>
      </x:c>
      <x:c r="N2344" s="33" t="str">
        <x:v/>
      </x:c>
    </x:row>
    <x:row r="2345">
      <x:c r="B2345" s="5" t="str">
        <x:v>5862265155917768318</x:v>
      </x:c>
      <x:c r="C2345" s="44" t="str">
        <x:v>14330016</x:v>
      </x:c>
      <x:c r="F2345" s="45" t="str">
        <x:v>214-ELE03</x:v>
      </x:c>
      <x:c r="H2345" s="9" t="str">
        <x:v>CEAS.Submeter_EC_480</x:v>
      </x:c>
      <x:c r="I2345" s="49" t="str">
        <x:v>Use</x:v>
      </x:c>
      <x:c r="J2345" s="31" t="str">
        <x:v>15 Minutes</x:v>
      </x:c>
      <x:c r="K2345" s="32" t="str">
        <x:v>06-09-2022 19:45:00</x:v>
      </x:c>
      <x:c r="M2345" s="53" t="str">
        <x:v>40768305.4400000000000000</x:v>
      </x:c>
      <x:c r="N2345" s="33" t="str">
        <x:v/>
      </x:c>
    </x:row>
    <x:row r="2346">
      <x:c r="B2346" s="5" t="str">
        <x:v>15584892579125809438</x:v>
      </x:c>
      <x:c r="C2346" s="44" t="str">
        <x:v>14330017</x:v>
      </x:c>
      <x:c r="F2346" s="45" t="str">
        <x:v>214-ELE03</x:v>
      </x:c>
      <x:c r="H2346" s="9" t="str">
        <x:v>CEAS.Submeter_EC_480</x:v>
      </x:c>
      <x:c r="I2346" s="49" t="str">
        <x:v>Use</x:v>
      </x:c>
      <x:c r="J2346" s="31" t="str">
        <x:v>15 Minutes</x:v>
      </x:c>
      <x:c r="K2346" s="32" t="str">
        <x:v>06-09-2022 20:00:00</x:v>
      </x:c>
      <x:c r="M2346" s="53" t="str">
        <x:v>40768368.3800000000000000</x:v>
      </x:c>
      <x:c r="N2346" s="33" t="str">
        <x:v/>
      </x:c>
    </x:row>
    <x:row r="2347">
      <x:c r="B2347" s="5" t="str">
        <x:v>2510868145832127814</x:v>
      </x:c>
      <x:c r="C2347" s="44" t="str">
        <x:v>14330018</x:v>
      </x:c>
      <x:c r="F2347" s="45" t="str">
        <x:v>214-ELE03</x:v>
      </x:c>
      <x:c r="H2347" s="9" t="str">
        <x:v>CEAS.Submeter_EC_480</x:v>
      </x:c>
      <x:c r="I2347" s="49" t="str">
        <x:v>Use</x:v>
      </x:c>
      <x:c r="J2347" s="31" t="str">
        <x:v>15 Minutes</x:v>
      </x:c>
      <x:c r="K2347" s="32" t="str">
        <x:v>06-09-2022 20:15:00</x:v>
      </x:c>
      <x:c r="M2347" s="53" t="str">
        <x:v>40768432.3100000000000000</x:v>
      </x:c>
      <x:c r="N2347" s="33" t="str">
        <x:v/>
      </x:c>
    </x:row>
    <x:row r="2348">
      <x:c r="B2348" s="5" t="str">
        <x:v>2309000878616690058</x:v>
      </x:c>
      <x:c r="C2348" s="44" t="str">
        <x:v>14330019</x:v>
      </x:c>
      <x:c r="F2348" s="45" t="str">
        <x:v>214-ELE03</x:v>
      </x:c>
      <x:c r="H2348" s="9" t="str">
        <x:v>CEAS.Submeter_EC_480</x:v>
      </x:c>
      <x:c r="I2348" s="49" t="str">
        <x:v>Use</x:v>
      </x:c>
      <x:c r="J2348" s="31" t="str">
        <x:v>15 Minutes</x:v>
      </x:c>
      <x:c r="K2348" s="32" t="str">
        <x:v>06-09-2022 20:30:00</x:v>
      </x:c>
      <x:c r="M2348" s="53" t="str">
        <x:v>40768496.3300000000000000</x:v>
      </x:c>
      <x:c r="N2348" s="33" t="str">
        <x:v/>
      </x:c>
    </x:row>
    <x:row r="2349">
      <x:c r="B2349" s="5" t="str">
        <x:v>7019143655063566882</x:v>
      </x:c>
      <x:c r="C2349" s="44" t="str">
        <x:v>14330020</x:v>
      </x:c>
      <x:c r="F2349" s="45" t="str">
        <x:v>214-ELE03</x:v>
      </x:c>
      <x:c r="H2349" s="9" t="str">
        <x:v>CEAS.Submeter_EC_480</x:v>
      </x:c>
      <x:c r="I2349" s="49" t="str">
        <x:v>Use</x:v>
      </x:c>
      <x:c r="J2349" s="31" t="str">
        <x:v>15 Minutes</x:v>
      </x:c>
      <x:c r="K2349" s="32" t="str">
        <x:v>06-09-2022 20:45:00</x:v>
      </x:c>
      <x:c r="M2349" s="53" t="str">
        <x:v>40768560.1500000000000000</x:v>
      </x:c>
      <x:c r="N2349" s="33" t="str">
        <x:v/>
      </x:c>
    </x:row>
    <x:row r="2350">
      <x:c r="B2350" s="5" t="str">
        <x:v>13613903815129933179</x:v>
      </x:c>
      <x:c r="C2350" s="44" t="str">
        <x:v>14330021</x:v>
      </x:c>
      <x:c r="F2350" s="45" t="str">
        <x:v>214-ELE03</x:v>
      </x:c>
      <x:c r="H2350" s="9" t="str">
        <x:v>CEAS.Submeter_EC_480</x:v>
      </x:c>
      <x:c r="I2350" s="49" t="str">
        <x:v>Use</x:v>
      </x:c>
      <x:c r="J2350" s="31" t="str">
        <x:v>15 Minutes</x:v>
      </x:c>
      <x:c r="K2350" s="32" t="str">
        <x:v>06-09-2022 21:00:00</x:v>
      </x:c>
      <x:c r="M2350" s="53" t="str">
        <x:v>40768623.4400000000000000</x:v>
      </x:c>
      <x:c r="N2350" s="33" t="str">
        <x:v/>
      </x:c>
    </x:row>
    <x:row r="2351">
      <x:c r="B2351" s="5" t="str">
        <x:v>10202841309433917175</x:v>
      </x:c>
      <x:c r="C2351" s="44" t="str">
        <x:v>14330022</x:v>
      </x:c>
      <x:c r="F2351" s="45" t="str">
        <x:v>214-ELE03</x:v>
      </x:c>
      <x:c r="H2351" s="9" t="str">
        <x:v>CEAS.Submeter_EC_480</x:v>
      </x:c>
      <x:c r="I2351" s="49" t="str">
        <x:v>Use</x:v>
      </x:c>
      <x:c r="J2351" s="31" t="str">
        <x:v>15 Minutes</x:v>
      </x:c>
      <x:c r="K2351" s="32" t="str">
        <x:v>06-09-2022 21:15:00</x:v>
      </x:c>
      <x:c r="M2351" s="53" t="str">
        <x:v>40768687.1600000000000000</x:v>
      </x:c>
      <x:c r="N2351" s="33" t="str">
        <x:v/>
      </x:c>
    </x:row>
    <x:row r="2352">
      <x:c r="B2352" s="5" t="str">
        <x:v>11547077670422474829</x:v>
      </x:c>
      <x:c r="C2352" s="44" t="str">
        <x:v>14330023</x:v>
      </x:c>
      <x:c r="F2352" s="45" t="str">
        <x:v>214-ELE03</x:v>
      </x:c>
      <x:c r="H2352" s="9" t="str">
        <x:v>CEAS.Submeter_EC_480</x:v>
      </x:c>
      <x:c r="I2352" s="49" t="str">
        <x:v>Use</x:v>
      </x:c>
      <x:c r="J2352" s="31" t="str">
        <x:v>15 Minutes</x:v>
      </x:c>
      <x:c r="K2352" s="32" t="str">
        <x:v>06-09-2022 21:30:00</x:v>
      </x:c>
      <x:c r="M2352" s="53" t="str">
        <x:v>40768750.0400000000000000</x:v>
      </x:c>
      <x:c r="N2352" s="33" t="str">
        <x:v/>
      </x:c>
    </x:row>
    <x:row r="2353">
      <x:c r="B2353" s="5" t="str">
        <x:v>8589806626025168167</x:v>
      </x:c>
      <x:c r="C2353" s="44" t="str">
        <x:v>14330024</x:v>
      </x:c>
      <x:c r="F2353" s="45" t="str">
        <x:v>214-ELE03</x:v>
      </x:c>
      <x:c r="H2353" s="9" t="str">
        <x:v>CEAS.Submeter_EC_480</x:v>
      </x:c>
      <x:c r="I2353" s="49" t="str">
        <x:v>Use</x:v>
      </x:c>
      <x:c r="J2353" s="31" t="str">
        <x:v>15 Minutes</x:v>
      </x:c>
      <x:c r="K2353" s="32" t="str">
        <x:v>06-09-2022 21:45:00</x:v>
      </x:c>
      <x:c r="M2353" s="53" t="str">
        <x:v>40768812.5900000000000000</x:v>
      </x:c>
      <x:c r="N2353" s="33" t="str">
        <x:v/>
      </x:c>
    </x:row>
    <x:row r="2354">
      <x:c r="B2354" s="5" t="str">
        <x:v>14901651532999424103</x:v>
      </x:c>
      <x:c r="C2354" s="44" t="str">
        <x:v>14330025</x:v>
      </x:c>
      <x:c r="F2354" s="45" t="str">
        <x:v>214-ELE03</x:v>
      </x:c>
      <x:c r="H2354" s="9" t="str">
        <x:v>CEAS.Submeter_EC_480</x:v>
      </x:c>
      <x:c r="I2354" s="49" t="str">
        <x:v>Use</x:v>
      </x:c>
      <x:c r="J2354" s="31" t="str">
        <x:v>15 Minutes</x:v>
      </x:c>
      <x:c r="K2354" s="32" t="str">
        <x:v>06-09-2022 22:00:00</x:v>
      </x:c>
      <x:c r="M2354" s="53" t="str">
        <x:v>40768876.2100000000000000</x:v>
      </x:c>
      <x:c r="N2354" s="33" t="str">
        <x:v/>
      </x:c>
    </x:row>
    <x:row r="2355">
      <x:c r="B2355" s="5" t="str">
        <x:v>8332101916967978785</x:v>
      </x:c>
      <x:c r="C2355" s="44" t="str">
        <x:v>14330026</x:v>
      </x:c>
      <x:c r="F2355" s="45" t="str">
        <x:v>214-ELE03</x:v>
      </x:c>
      <x:c r="H2355" s="9" t="str">
        <x:v>CEAS.Submeter_EC_480</x:v>
      </x:c>
      <x:c r="I2355" s="49" t="str">
        <x:v>Use</x:v>
      </x:c>
      <x:c r="J2355" s="31" t="str">
        <x:v>15 Minutes</x:v>
      </x:c>
      <x:c r="K2355" s="32" t="str">
        <x:v>06-09-2022 22:15:00</x:v>
      </x:c>
      <x:c r="M2355" s="53" t="str">
        <x:v>40768937.8600000000000000</x:v>
      </x:c>
      <x:c r="N2355" s="33" t="str">
        <x:v/>
      </x:c>
    </x:row>
    <x:row r="2356">
      <x:c r="B2356" s="5" t="str">
        <x:v>17748585446005352370</x:v>
      </x:c>
      <x:c r="C2356" s="44" t="str">
        <x:v>14330027</x:v>
      </x:c>
      <x:c r="F2356" s="45" t="str">
        <x:v>214-ELE03</x:v>
      </x:c>
      <x:c r="H2356" s="9" t="str">
        <x:v>CEAS.Submeter_EC_480</x:v>
      </x:c>
      <x:c r="I2356" s="49" t="str">
        <x:v>Use</x:v>
      </x:c>
      <x:c r="J2356" s="31" t="str">
        <x:v>15 Minutes</x:v>
      </x:c>
      <x:c r="K2356" s="32" t="str">
        <x:v>06-09-2022 22:30:00</x:v>
      </x:c>
      <x:c r="M2356" s="53" t="str">
        <x:v>40769000.1800000000000000</x:v>
      </x:c>
      <x:c r="N2356" s="33" t="str">
        <x:v/>
      </x:c>
    </x:row>
    <x:row r="2357">
      <x:c r="B2357" s="5" t="str">
        <x:v>11915478840410459108</x:v>
      </x:c>
      <x:c r="C2357" s="44" t="str">
        <x:v>14330028</x:v>
      </x:c>
      <x:c r="F2357" s="45" t="str">
        <x:v>214-ELE03</x:v>
      </x:c>
      <x:c r="H2357" s="9" t="str">
        <x:v>CEAS.Submeter_EC_480</x:v>
      </x:c>
      <x:c r="I2357" s="49" t="str">
        <x:v>Use</x:v>
      </x:c>
      <x:c r="J2357" s="31" t="str">
        <x:v>15 Minutes</x:v>
      </x:c>
      <x:c r="K2357" s="32" t="str">
        <x:v>06-09-2022 22:45:00</x:v>
      </x:c>
      <x:c r="M2357" s="53" t="str">
        <x:v>40769062.1500000000000000</x:v>
      </x:c>
      <x:c r="N2357" s="33" t="str">
        <x:v/>
      </x:c>
    </x:row>
    <x:row r="2358">
      <x:c r="B2358" s="5" t="str">
        <x:v>10424078427246871383</x:v>
      </x:c>
      <x:c r="C2358" s="44" t="str">
        <x:v>14330029</x:v>
      </x:c>
      <x:c r="F2358" s="45" t="str">
        <x:v>214-ELE03</x:v>
      </x:c>
      <x:c r="H2358" s="9" t="str">
        <x:v>CEAS.Submeter_EC_480</x:v>
      </x:c>
      <x:c r="I2358" s="49" t="str">
        <x:v>Use</x:v>
      </x:c>
      <x:c r="J2358" s="31" t="str">
        <x:v>15 Minutes</x:v>
      </x:c>
      <x:c r="K2358" s="32" t="str">
        <x:v>06-09-2022 23:00:00</x:v>
      </x:c>
      <x:c r="M2358" s="53" t="str">
        <x:v>40769123.2600000000000000</x:v>
      </x:c>
      <x:c r="N2358" s="33" t="str">
        <x:v/>
      </x:c>
    </x:row>
    <x:row r="2359">
      <x:c r="B2359" s="5" t="str">
        <x:v>760039475669297926</x:v>
      </x:c>
      <x:c r="C2359" s="44" t="str">
        <x:v>14330030</x:v>
      </x:c>
      <x:c r="F2359" s="45" t="str">
        <x:v>214-ELE03</x:v>
      </x:c>
      <x:c r="H2359" s="9" t="str">
        <x:v>CEAS.Submeter_EC_480</x:v>
      </x:c>
      <x:c r="I2359" s="49" t="str">
        <x:v>Use</x:v>
      </x:c>
      <x:c r="J2359" s="31" t="str">
        <x:v>15 Minutes</x:v>
      </x:c>
      <x:c r="K2359" s="32" t="str">
        <x:v>06-09-2022 23:15:00</x:v>
      </x:c>
      <x:c r="M2359" s="53" t="str">
        <x:v>40769183.9600000000000000</x:v>
      </x:c>
      <x:c r="N2359" s="33" t="str">
        <x:v/>
      </x:c>
    </x:row>
    <x:row r="2360">
      <x:c r="B2360" s="5" t="str">
        <x:v>12732521836768485877</x:v>
      </x:c>
      <x:c r="C2360" s="44" t="str">
        <x:v>14330031</x:v>
      </x:c>
      <x:c r="F2360" s="45" t="str">
        <x:v>214-ELE03</x:v>
      </x:c>
      <x:c r="H2360" s="9" t="str">
        <x:v>CEAS.Submeter_EC_480</x:v>
      </x:c>
      <x:c r="I2360" s="49" t="str">
        <x:v>Use</x:v>
      </x:c>
      <x:c r="J2360" s="31" t="str">
        <x:v>15 Minutes</x:v>
      </x:c>
      <x:c r="K2360" s="32" t="str">
        <x:v>06-09-2022 23:30:00</x:v>
      </x:c>
      <x:c r="M2360" s="53" t="str">
        <x:v>40769244.4000000000000000</x:v>
      </x:c>
      <x:c r="N2360" s="33" t="str">
        <x:v/>
      </x:c>
    </x:row>
    <x:row r="2361">
      <x:c r="B2361" s="5" t="str">
        <x:v>9242278404183087193</x:v>
      </x:c>
      <x:c r="C2361" s="44" t="str">
        <x:v>14330032</x:v>
      </x:c>
      <x:c r="F2361" s="45" t="str">
        <x:v>214-ELE03</x:v>
      </x:c>
      <x:c r="H2361" s="9" t="str">
        <x:v>CEAS.Submeter_EC_480</x:v>
      </x:c>
      <x:c r="I2361" s="49" t="str">
        <x:v>Use</x:v>
      </x:c>
      <x:c r="J2361" s="31" t="str">
        <x:v>15 Minutes</x:v>
      </x:c>
      <x:c r="K2361" s="32" t="str">
        <x:v>06-09-2022 23:45:00</x:v>
      </x:c>
      <x:c r="M2361" s="53" t="str">
        <x:v>40769305.3400000000000000</x:v>
      </x:c>
      <x:c r="N2361" s="33" t="str">
        <x:v/>
      </x:c>
    </x:row>
    <x:row r="2362">
      <x:c r="B2362" s="5" t="str">
        <x:v>10217679882993438928</x:v>
      </x:c>
      <x:c r="C2362" s="44" t="str">
        <x:v>14330033</x:v>
      </x:c>
      <x:c r="F2362" s="45" t="str">
        <x:v>214-ELE03</x:v>
      </x:c>
      <x:c r="H2362" s="9" t="str">
        <x:v>CEAS.Submeter_EC_480</x:v>
      </x:c>
      <x:c r="I2362" s="49" t="str">
        <x:v>Use</x:v>
      </x:c>
      <x:c r="J2362" s="31" t="str">
        <x:v>15 Minutes</x:v>
      </x:c>
      <x:c r="K2362" s="32" t="str">
        <x:v>06-10-2022 00:00:00</x:v>
      </x:c>
      <x:c r="M2362" s="53" t="str">
        <x:v>40769365.9600000000000000</x:v>
      </x:c>
      <x:c r="N2362" s="33" t="str">
        <x:v/>
      </x:c>
    </x:row>
    <x:row r="2363">
      <x:c r="B2363" s="5" t="str">
        <x:v>17078773919261650121</x:v>
      </x:c>
      <x:c r="C2363" s="44" t="str">
        <x:v>14330034</x:v>
      </x:c>
      <x:c r="F2363" s="45" t="str">
        <x:v>214-ELE03</x:v>
      </x:c>
      <x:c r="H2363" s="9" t="str">
        <x:v>CEAS.Submeter_EC_480</x:v>
      </x:c>
      <x:c r="I2363" s="49" t="str">
        <x:v>Use</x:v>
      </x:c>
      <x:c r="J2363" s="31" t="str">
        <x:v>15 Minutes</x:v>
      </x:c>
      <x:c r="K2363" s="32" t="str">
        <x:v>06-10-2022 00:15:00</x:v>
      </x:c>
      <x:c r="M2363" s="53" t="str">
        <x:v>40769426.4100000000000000</x:v>
      </x:c>
      <x:c r="N2363" s="33" t="str">
        <x:v/>
      </x:c>
    </x:row>
    <x:row r="2364">
      <x:c r="B2364" s="5" t="str">
        <x:v>5801376823229616406</x:v>
      </x:c>
      <x:c r="C2364" s="44" t="str">
        <x:v>14330035</x:v>
      </x:c>
      <x:c r="F2364" s="45" t="str">
        <x:v>214-ELE03</x:v>
      </x:c>
      <x:c r="H2364" s="9" t="str">
        <x:v>CEAS.Submeter_EC_480</x:v>
      </x:c>
      <x:c r="I2364" s="49" t="str">
        <x:v>Use</x:v>
      </x:c>
      <x:c r="J2364" s="31" t="str">
        <x:v>15 Minutes</x:v>
      </x:c>
      <x:c r="K2364" s="32" t="str">
        <x:v>06-10-2022 00:30:00</x:v>
      </x:c>
      <x:c r="M2364" s="53" t="str">
        <x:v>40769486.0200000000000000</x:v>
      </x:c>
      <x:c r="N2364" s="33" t="str">
        <x:v/>
      </x:c>
    </x:row>
    <x:row r="2365">
      <x:c r="B2365" s="5" t="str">
        <x:v>10769523804773416806</x:v>
      </x:c>
      <x:c r="C2365" s="44" t="str">
        <x:v>14330036</x:v>
      </x:c>
      <x:c r="F2365" s="45" t="str">
        <x:v>214-ELE03</x:v>
      </x:c>
      <x:c r="H2365" s="9" t="str">
        <x:v>CEAS.Submeter_EC_480</x:v>
      </x:c>
      <x:c r="I2365" s="49" t="str">
        <x:v>Use</x:v>
      </x:c>
      <x:c r="J2365" s="31" t="str">
        <x:v>15 Minutes</x:v>
      </x:c>
      <x:c r="K2365" s="32" t="str">
        <x:v>06-10-2022 00:45:00</x:v>
      </x:c>
      <x:c r="M2365" s="53" t="str">
        <x:v>40769545.0900000000000000</x:v>
      </x:c>
      <x:c r="N2365" s="33" t="str">
        <x:v/>
      </x:c>
    </x:row>
    <x:row r="2366">
      <x:c r="B2366" s="5" t="str">
        <x:v>5542442753908377375</x:v>
      </x:c>
      <x:c r="C2366" s="44" t="str">
        <x:v>14330037</x:v>
      </x:c>
      <x:c r="F2366" s="45" t="str">
        <x:v>214-ELE03</x:v>
      </x:c>
      <x:c r="H2366" s="9" t="str">
        <x:v>CEAS.Submeter_EC_480</x:v>
      </x:c>
      <x:c r="I2366" s="49" t="str">
        <x:v>Use</x:v>
      </x:c>
      <x:c r="J2366" s="31" t="str">
        <x:v>15 Minutes</x:v>
      </x:c>
      <x:c r="K2366" s="32" t="str">
        <x:v>06-10-2022 01:00:00</x:v>
      </x:c>
      <x:c r="M2366" s="53" t="str">
        <x:v>40769604.5600000000000000</x:v>
      </x:c>
      <x:c r="N2366" s="33" t="str">
        <x:v/>
      </x:c>
    </x:row>
    <x:row r="2367">
      <x:c r="B2367" s="5" t="str">
        <x:v>14270754768975044425</x:v>
      </x:c>
      <x:c r="C2367" s="44" t="str">
        <x:v>14330038</x:v>
      </x:c>
      <x:c r="F2367" s="45" t="str">
        <x:v>214-ELE03</x:v>
      </x:c>
      <x:c r="H2367" s="9" t="str">
        <x:v>CEAS.Submeter_EC_480</x:v>
      </x:c>
      <x:c r="I2367" s="49" t="str">
        <x:v>Use</x:v>
      </x:c>
      <x:c r="J2367" s="31" t="str">
        <x:v>15 Minutes</x:v>
      </x:c>
      <x:c r="K2367" s="32" t="str">
        <x:v>06-10-2022 01:15:00</x:v>
      </x:c>
      <x:c r="M2367" s="53" t="str">
        <x:v>40769665.0500000000000000</x:v>
      </x:c>
      <x:c r="N2367" s="33" t="str">
        <x:v/>
      </x:c>
    </x:row>
    <x:row r="2368">
      <x:c r="B2368" s="5" t="str">
        <x:v>8373064243678433156</x:v>
      </x:c>
      <x:c r="C2368" s="44" t="str">
        <x:v>14330039</x:v>
      </x:c>
      <x:c r="F2368" s="45" t="str">
        <x:v>214-ELE03</x:v>
      </x:c>
      <x:c r="H2368" s="9" t="str">
        <x:v>CEAS.Submeter_EC_480</x:v>
      </x:c>
      <x:c r="I2368" s="49" t="str">
        <x:v>Use</x:v>
      </x:c>
      <x:c r="J2368" s="31" t="str">
        <x:v>15 Minutes</x:v>
      </x:c>
      <x:c r="K2368" s="32" t="str">
        <x:v>06-10-2022 01:30:00</x:v>
      </x:c>
      <x:c r="M2368" s="53" t="str">
        <x:v>40769724.2800000000000000</x:v>
      </x:c>
      <x:c r="N2368" s="33" t="str">
        <x:v/>
      </x:c>
    </x:row>
    <x:row r="2369">
      <x:c r="B2369" s="5" t="str">
        <x:v>4880759033632566241</x:v>
      </x:c>
      <x:c r="C2369" s="44" t="str">
        <x:v>14330040</x:v>
      </x:c>
      <x:c r="F2369" s="45" t="str">
        <x:v>214-ELE03</x:v>
      </x:c>
      <x:c r="H2369" s="9" t="str">
        <x:v>CEAS.Submeter_EC_480</x:v>
      </x:c>
      <x:c r="I2369" s="49" t="str">
        <x:v>Use</x:v>
      </x:c>
      <x:c r="J2369" s="31" t="str">
        <x:v>15 Minutes</x:v>
      </x:c>
      <x:c r="K2369" s="32" t="str">
        <x:v>06-10-2022 01:45:00</x:v>
      </x:c>
      <x:c r="M2369" s="53" t="str">
        <x:v>40769783.1100000000000000</x:v>
      </x:c>
      <x:c r="N2369" s="33" t="str">
        <x:v/>
      </x:c>
    </x:row>
    <x:row r="2370">
      <x:c r="B2370" s="5" t="str">
        <x:v>9651277673973867059</x:v>
      </x:c>
      <x:c r="C2370" s="44" t="str">
        <x:v>14330041</x:v>
      </x:c>
      <x:c r="F2370" s="45" t="str">
        <x:v>214-ELE03</x:v>
      </x:c>
      <x:c r="H2370" s="9" t="str">
        <x:v>CEAS.Submeter_EC_480</x:v>
      </x:c>
      <x:c r="I2370" s="49" t="str">
        <x:v>Use</x:v>
      </x:c>
      <x:c r="J2370" s="31" t="str">
        <x:v>15 Minutes</x:v>
      </x:c>
      <x:c r="K2370" s="32" t="str">
        <x:v>06-10-2022 02:00:00</x:v>
      </x:c>
      <x:c r="M2370" s="53" t="str">
        <x:v>40769842.7600000000000000</x:v>
      </x:c>
      <x:c r="N2370" s="33" t="str">
        <x:v/>
      </x:c>
    </x:row>
    <x:row r="2371">
      <x:c r="B2371" s="5" t="str">
        <x:v>15629536887420342159</x:v>
      </x:c>
      <x:c r="C2371" s="44" t="str">
        <x:v>14330042</x:v>
      </x:c>
      <x:c r="F2371" s="45" t="str">
        <x:v>214-ELE03</x:v>
      </x:c>
      <x:c r="H2371" s="9" t="str">
        <x:v>CEAS.Submeter_EC_480</x:v>
      </x:c>
      <x:c r="I2371" s="49" t="str">
        <x:v>Use</x:v>
      </x:c>
      <x:c r="J2371" s="31" t="str">
        <x:v>15 Minutes</x:v>
      </x:c>
      <x:c r="K2371" s="32" t="str">
        <x:v>06-10-2022 02:15:00</x:v>
      </x:c>
      <x:c r="M2371" s="53" t="str">
        <x:v>40769903.5100000000000000</x:v>
      </x:c>
      <x:c r="N2371" s="33" t="str">
        <x:v/>
      </x:c>
    </x:row>
    <x:row r="2372">
      <x:c r="B2372" s="5" t="str">
        <x:v>16921428397840065549</x:v>
      </x:c>
      <x:c r="C2372" s="44" t="str">
        <x:v>14330043</x:v>
      </x:c>
      <x:c r="F2372" s="45" t="str">
        <x:v>214-ELE03</x:v>
      </x:c>
      <x:c r="H2372" s="9" t="str">
        <x:v>CEAS.Submeter_EC_480</x:v>
      </x:c>
      <x:c r="I2372" s="49" t="str">
        <x:v>Use</x:v>
      </x:c>
      <x:c r="J2372" s="31" t="str">
        <x:v>15 Minutes</x:v>
      </x:c>
      <x:c r="K2372" s="32" t="str">
        <x:v>06-10-2022 02:30:00</x:v>
      </x:c>
      <x:c r="M2372" s="53" t="str">
        <x:v>40769964.8900000000000000</x:v>
      </x:c>
      <x:c r="N2372" s="33" t="str">
        <x:v/>
      </x:c>
    </x:row>
    <x:row r="2373">
      <x:c r="B2373" s="5" t="str">
        <x:v>8926827068646405375</x:v>
      </x:c>
      <x:c r="C2373" s="44" t="str">
        <x:v>14330044</x:v>
      </x:c>
      <x:c r="F2373" s="45" t="str">
        <x:v>214-ELE03</x:v>
      </x:c>
      <x:c r="H2373" s="9" t="str">
        <x:v>CEAS.Submeter_EC_480</x:v>
      </x:c>
      <x:c r="I2373" s="49" t="str">
        <x:v>Use</x:v>
      </x:c>
      <x:c r="J2373" s="31" t="str">
        <x:v>15 Minutes</x:v>
      </x:c>
      <x:c r="K2373" s="32" t="str">
        <x:v>06-10-2022 02:45:00</x:v>
      </x:c>
      <x:c r="M2373" s="53" t="str">
        <x:v>40770024.9000000000000000</x:v>
      </x:c>
      <x:c r="N2373" s="33" t="str">
        <x:v/>
      </x:c>
    </x:row>
    <x:row r="2374">
      <x:c r="B2374" s="5" t="str">
        <x:v>9618154301415244921</x:v>
      </x:c>
      <x:c r="C2374" s="44" t="str">
        <x:v>14330045</x:v>
      </x:c>
      <x:c r="F2374" s="45" t="str">
        <x:v>214-ELE03</x:v>
      </x:c>
      <x:c r="H2374" s="9" t="str">
        <x:v>CEAS.Submeter_EC_480</x:v>
      </x:c>
      <x:c r="I2374" s="49" t="str">
        <x:v>Use</x:v>
      </x:c>
      <x:c r="J2374" s="31" t="str">
        <x:v>15 Minutes</x:v>
      </x:c>
      <x:c r="K2374" s="32" t="str">
        <x:v>06-10-2022 03:00:00</x:v>
      </x:c>
      <x:c r="M2374" s="53" t="str">
        <x:v>40770085.2700000000000000</x:v>
      </x:c>
      <x:c r="N2374" s="33" t="str">
        <x:v/>
      </x:c>
    </x:row>
    <x:row r="2375">
      <x:c r="B2375" s="5" t="str">
        <x:v>6989514298791522947</x:v>
      </x:c>
      <x:c r="C2375" s="44" t="str">
        <x:v>14330046</x:v>
      </x:c>
      <x:c r="F2375" s="45" t="str">
        <x:v>214-ELE03</x:v>
      </x:c>
      <x:c r="H2375" s="9" t="str">
        <x:v>CEAS.Submeter_EC_480</x:v>
      </x:c>
      <x:c r="I2375" s="49" t="str">
        <x:v>Use</x:v>
      </x:c>
      <x:c r="J2375" s="31" t="str">
        <x:v>15 Minutes</x:v>
      </x:c>
      <x:c r="K2375" s="32" t="str">
        <x:v>06-10-2022 03:15:00</x:v>
      </x:c>
      <x:c r="M2375" s="53" t="str">
        <x:v>40770146.5900000000000000</x:v>
      </x:c>
      <x:c r="N2375" s="33" t="str">
        <x:v/>
      </x:c>
    </x:row>
    <x:row r="2376">
      <x:c r="B2376" s="5" t="str">
        <x:v>15034208421122600828</x:v>
      </x:c>
      <x:c r="C2376" s="44" t="str">
        <x:v>14330047</x:v>
      </x:c>
      <x:c r="F2376" s="45" t="str">
        <x:v>214-ELE03</x:v>
      </x:c>
      <x:c r="H2376" s="9" t="str">
        <x:v>CEAS.Submeter_EC_480</x:v>
      </x:c>
      <x:c r="I2376" s="49" t="str">
        <x:v>Use</x:v>
      </x:c>
      <x:c r="J2376" s="31" t="str">
        <x:v>15 Minutes</x:v>
      </x:c>
      <x:c r="K2376" s="32" t="str">
        <x:v>06-10-2022 03:30:00</x:v>
      </x:c>
      <x:c r="M2376" s="53" t="str">
        <x:v>40770206.9100000000000000</x:v>
      </x:c>
      <x:c r="N2376" s="33" t="str">
        <x:v/>
      </x:c>
    </x:row>
    <x:row r="2377">
      <x:c r="B2377" s="5" t="str">
        <x:v>389861253043003158</x:v>
      </x:c>
      <x:c r="C2377" s="44" t="str">
        <x:v>14330048</x:v>
      </x:c>
      <x:c r="F2377" s="45" t="str">
        <x:v>214-ELE03</x:v>
      </x:c>
      <x:c r="H2377" s="9" t="str">
        <x:v>CEAS.Submeter_EC_480</x:v>
      </x:c>
      <x:c r="I2377" s="49" t="str">
        <x:v>Use</x:v>
      </x:c>
      <x:c r="J2377" s="31" t="str">
        <x:v>15 Minutes</x:v>
      </x:c>
      <x:c r="K2377" s="32" t="str">
        <x:v>06-10-2022 03:45:00</x:v>
      </x:c>
      <x:c r="M2377" s="53" t="str">
        <x:v>40770266.6100000000000000</x:v>
      </x:c>
      <x:c r="N2377" s="33" t="str">
        <x:v/>
      </x:c>
    </x:row>
    <x:row r="2378">
      <x:c r="B2378" s="5" t="str">
        <x:v>15724168726872867296</x:v>
      </x:c>
      <x:c r="C2378" s="44" t="str">
        <x:v>14330049</x:v>
      </x:c>
      <x:c r="F2378" s="45" t="str">
        <x:v>214-ELE03</x:v>
      </x:c>
      <x:c r="H2378" s="9" t="str">
        <x:v>CEAS.Submeter_EC_480</x:v>
      </x:c>
      <x:c r="I2378" s="49" t="str">
        <x:v>Use</x:v>
      </x:c>
      <x:c r="J2378" s="31" t="str">
        <x:v>15 Minutes</x:v>
      </x:c>
      <x:c r="K2378" s="32" t="str">
        <x:v>06-10-2022 04:00:00</x:v>
      </x:c>
      <x:c r="M2378" s="53" t="str">
        <x:v>40770328.3800000000000000</x:v>
      </x:c>
      <x:c r="N2378" s="33" t="str">
        <x:v/>
      </x:c>
    </x:row>
    <x:row r="2379">
      <x:c r="B2379" s="5" t="str">
        <x:v>6648686323843117901</x:v>
      </x:c>
      <x:c r="C2379" s="44" t="str">
        <x:v>14330050</x:v>
      </x:c>
      <x:c r="F2379" s="45" t="str">
        <x:v>214-ELE03</x:v>
      </x:c>
      <x:c r="H2379" s="9" t="str">
        <x:v>CEAS.Submeter_EC_480</x:v>
      </x:c>
      <x:c r="I2379" s="49" t="str">
        <x:v>Use</x:v>
      </x:c>
      <x:c r="J2379" s="31" t="str">
        <x:v>15 Minutes</x:v>
      </x:c>
      <x:c r="K2379" s="32" t="str">
        <x:v>06-10-2022 04:15:00</x:v>
      </x:c>
      <x:c r="M2379" s="53" t="str">
        <x:v>40770388.8800000000000000</x:v>
      </x:c>
      <x:c r="N2379" s="33" t="str">
        <x:v/>
      </x:c>
    </x:row>
    <x:row r="2380">
      <x:c r="B2380" s="5" t="str">
        <x:v>1782339423309240715</x:v>
      </x:c>
      <x:c r="C2380" s="44" t="str">
        <x:v>14330051</x:v>
      </x:c>
      <x:c r="F2380" s="45" t="str">
        <x:v>214-ELE03</x:v>
      </x:c>
      <x:c r="H2380" s="9" t="str">
        <x:v>CEAS.Submeter_EC_480</x:v>
      </x:c>
      <x:c r="I2380" s="49" t="str">
        <x:v>Use</x:v>
      </x:c>
      <x:c r="J2380" s="31" t="str">
        <x:v>15 Minutes</x:v>
      </x:c>
      <x:c r="K2380" s="32" t="str">
        <x:v>06-10-2022 04:30:00</x:v>
      </x:c>
      <x:c r="M2380" s="53" t="str">
        <x:v>40770449.1100000000000000</x:v>
      </x:c>
      <x:c r="N2380" s="33" t="str">
        <x:v/>
      </x:c>
    </x:row>
    <x:row r="2381">
      <x:c r="B2381" s="5" t="str">
        <x:v>9791578170956247320</x:v>
      </x:c>
      <x:c r="C2381" s="44" t="str">
        <x:v>14330052</x:v>
      </x:c>
      <x:c r="F2381" s="45" t="str">
        <x:v>214-ELE03</x:v>
      </x:c>
      <x:c r="H2381" s="9" t="str">
        <x:v>CEAS.Submeter_EC_480</x:v>
      </x:c>
      <x:c r="I2381" s="49" t="str">
        <x:v>Use</x:v>
      </x:c>
      <x:c r="J2381" s="31" t="str">
        <x:v>15 Minutes</x:v>
      </x:c>
      <x:c r="K2381" s="32" t="str">
        <x:v>06-10-2022 04:45:00</x:v>
      </x:c>
      <x:c r="M2381" s="53" t="str">
        <x:v>40770511.1300000000000000</x:v>
      </x:c>
      <x:c r="N2381" s="33" t="str">
        <x:v/>
      </x:c>
    </x:row>
    <x:row r="2382">
      <x:c r="B2382" s="5" t="str">
        <x:v>9715362628750217714</x:v>
      </x:c>
      <x:c r="C2382" s="44" t="str">
        <x:v>14330053</x:v>
      </x:c>
      <x:c r="F2382" s="45" t="str">
        <x:v>214-ELE03</x:v>
      </x:c>
      <x:c r="H2382" s="9" t="str">
        <x:v>CEAS.Submeter_EC_480</x:v>
      </x:c>
      <x:c r="I2382" s="49" t="str">
        <x:v>Use</x:v>
      </x:c>
      <x:c r="J2382" s="31" t="str">
        <x:v>15 Minutes</x:v>
      </x:c>
      <x:c r="K2382" s="32" t="str">
        <x:v>06-10-2022 05:00:00</x:v>
      </x:c>
      <x:c r="M2382" s="53" t="str">
        <x:v>40770572.7700000000000000</x:v>
      </x:c>
      <x:c r="N2382" s="33" t="str">
        <x:v/>
      </x:c>
    </x:row>
    <x:row r="2383">
      <x:c r="B2383" s="5" t="str">
        <x:v>1946332509357523281</x:v>
      </x:c>
      <x:c r="C2383" s="44" t="str">
        <x:v>14330054</x:v>
      </x:c>
      <x:c r="F2383" s="45" t="str">
        <x:v>214-ELE03</x:v>
      </x:c>
      <x:c r="H2383" s="9" t="str">
        <x:v>CEAS.Submeter_EC_480</x:v>
      </x:c>
      <x:c r="I2383" s="49" t="str">
        <x:v>Use</x:v>
      </x:c>
      <x:c r="J2383" s="31" t="str">
        <x:v>15 Minutes</x:v>
      </x:c>
      <x:c r="K2383" s="32" t="str">
        <x:v>06-10-2022 05:15:00</x:v>
      </x:c>
      <x:c r="M2383" s="53" t="str">
        <x:v>40770636.9600000000000000</x:v>
      </x:c>
      <x:c r="N2383" s="33" t="str">
        <x:v/>
      </x:c>
    </x:row>
    <x:row r="2384">
      <x:c r="B2384" s="5" t="str">
        <x:v>1088090787886680453</x:v>
      </x:c>
      <x:c r="C2384" s="44" t="str">
        <x:v>14330055</x:v>
      </x:c>
      <x:c r="F2384" s="45" t="str">
        <x:v>214-ELE03</x:v>
      </x:c>
      <x:c r="H2384" s="9" t="str">
        <x:v>CEAS.Submeter_EC_480</x:v>
      </x:c>
      <x:c r="I2384" s="49" t="str">
        <x:v>Use</x:v>
      </x:c>
      <x:c r="J2384" s="31" t="str">
        <x:v>15 Minutes</x:v>
      </x:c>
      <x:c r="K2384" s="32" t="str">
        <x:v>06-10-2022 05:30:00</x:v>
      </x:c>
      <x:c r="M2384" s="53" t="str">
        <x:v>40770698.6300000000000000</x:v>
      </x:c>
      <x:c r="N2384" s="33" t="str">
        <x:v/>
      </x:c>
    </x:row>
    <x:row r="2385">
      <x:c r="B2385" s="5" t="str">
        <x:v>3577473495766329947</x:v>
      </x:c>
      <x:c r="C2385" s="44" t="str">
        <x:v>14330056</x:v>
      </x:c>
      <x:c r="F2385" s="45" t="str">
        <x:v>214-ELE03</x:v>
      </x:c>
      <x:c r="H2385" s="9" t="str">
        <x:v>CEAS.Submeter_EC_480</x:v>
      </x:c>
      <x:c r="I2385" s="49" t="str">
        <x:v>Use</x:v>
      </x:c>
      <x:c r="J2385" s="31" t="str">
        <x:v>15 Minutes</x:v>
      </x:c>
      <x:c r="K2385" s="32" t="str">
        <x:v>06-10-2022 05:45:00</x:v>
      </x:c>
      <x:c r="M2385" s="53" t="str">
        <x:v>40770759.2200000000000000</x:v>
      </x:c>
      <x:c r="N2385" s="33" t="str">
        <x:v/>
      </x:c>
    </x:row>
    <x:row r="2386">
      <x:c r="B2386" s="5" t="str">
        <x:v>12826122506080724468</x:v>
      </x:c>
      <x:c r="C2386" s="44" t="str">
        <x:v>14330057</x:v>
      </x:c>
      <x:c r="F2386" s="45" t="str">
        <x:v>214-ELE03</x:v>
      </x:c>
      <x:c r="H2386" s="9" t="str">
        <x:v>CEAS.Submeter_EC_480</x:v>
      </x:c>
      <x:c r="I2386" s="49" t="str">
        <x:v>Use</x:v>
      </x:c>
      <x:c r="J2386" s="31" t="str">
        <x:v>15 Minutes</x:v>
      </x:c>
      <x:c r="K2386" s="32" t="str">
        <x:v>06-10-2022 06:00:00</x:v>
      </x:c>
      <x:c r="M2386" s="53" t="str">
        <x:v>40770822.4500000000000000</x:v>
      </x:c>
      <x:c r="N2386" s="33" t="str">
        <x:v/>
      </x:c>
    </x:row>
    <x:row r="2387">
      <x:c r="B2387" s="5" t="str">
        <x:v>12507487558470368372</x:v>
      </x:c>
      <x:c r="C2387" s="44" t="str">
        <x:v>14330058</x:v>
      </x:c>
      <x:c r="F2387" s="45" t="str">
        <x:v>214-ELE03</x:v>
      </x:c>
      <x:c r="H2387" s="9" t="str">
        <x:v>CEAS.Submeter_EC_480</x:v>
      </x:c>
      <x:c r="I2387" s="49" t="str">
        <x:v>Use</x:v>
      </x:c>
      <x:c r="J2387" s="31" t="str">
        <x:v>15 Minutes</x:v>
      </x:c>
      <x:c r="K2387" s="32" t="str">
        <x:v>06-10-2022 06:15:00</x:v>
      </x:c>
      <x:c r="M2387" s="53" t="str">
        <x:v>40770885.0100000000000000</x:v>
      </x:c>
      <x:c r="N2387" s="33" t="str">
        <x:v/>
      </x:c>
    </x:row>
    <x:row r="2388">
      <x:c r="B2388" s="5" t="str">
        <x:v>11966513857591308562</x:v>
      </x:c>
      <x:c r="C2388" s="44" t="str">
        <x:v>14330059</x:v>
      </x:c>
      <x:c r="F2388" s="45" t="str">
        <x:v>214-ELE03</x:v>
      </x:c>
      <x:c r="H2388" s="9" t="str">
        <x:v>CEAS.Submeter_EC_480</x:v>
      </x:c>
      <x:c r="I2388" s="49" t="str">
        <x:v>Use</x:v>
      </x:c>
      <x:c r="J2388" s="31" t="str">
        <x:v>15 Minutes</x:v>
      </x:c>
      <x:c r="K2388" s="32" t="str">
        <x:v>06-10-2022 06:30:00</x:v>
      </x:c>
      <x:c r="M2388" s="53" t="str">
        <x:v>40770945.2200000000000000</x:v>
      </x:c>
      <x:c r="N2388" s="33" t="str">
        <x:v/>
      </x:c>
    </x:row>
    <x:row r="2389">
      <x:c r="B2389" s="5" t="str">
        <x:v>15991986745306611865</x:v>
      </x:c>
      <x:c r="C2389" s="44" t="str">
        <x:v>14330060</x:v>
      </x:c>
      <x:c r="F2389" s="45" t="str">
        <x:v>214-ELE03</x:v>
      </x:c>
      <x:c r="H2389" s="9" t="str">
        <x:v>CEAS.Submeter_EC_480</x:v>
      </x:c>
      <x:c r="I2389" s="49" t="str">
        <x:v>Use</x:v>
      </x:c>
      <x:c r="J2389" s="31" t="str">
        <x:v>15 Minutes</x:v>
      </x:c>
      <x:c r="K2389" s="32" t="str">
        <x:v>06-10-2022 06:45:00</x:v>
      </x:c>
      <x:c r="M2389" s="53" t="str">
        <x:v>40771008.1500000000000000</x:v>
      </x:c>
      <x:c r="N2389" s="33" t="str">
        <x:v/>
      </x:c>
    </x:row>
    <x:row r="2390">
      <x:c r="B2390" s="5" t="str">
        <x:v>13327099263372384357</x:v>
      </x:c>
      <x:c r="C2390" s="44" t="str">
        <x:v>14330061</x:v>
      </x:c>
      <x:c r="F2390" s="45" t="str">
        <x:v>214-ELE03</x:v>
      </x:c>
      <x:c r="H2390" s="9" t="str">
        <x:v>CEAS.Submeter_EC_480</x:v>
      </x:c>
      <x:c r="I2390" s="49" t="str">
        <x:v>Use</x:v>
      </x:c>
      <x:c r="J2390" s="31" t="str">
        <x:v>15 Minutes</x:v>
      </x:c>
      <x:c r="K2390" s="32" t="str">
        <x:v>06-10-2022 07:00:00</x:v>
      </x:c>
      <x:c r="M2390" s="53" t="str">
        <x:v>40771071.1800000000000000</x:v>
      </x:c>
      <x:c r="N2390" s="33" t="str">
        <x:v/>
      </x:c>
    </x:row>
    <x:row r="2391">
      <x:c r="B2391" s="5" t="str">
        <x:v>3724581592628636728</x:v>
      </x:c>
      <x:c r="C2391" s="44" t="str">
        <x:v>14330062</x:v>
      </x:c>
      <x:c r="F2391" s="45" t="str">
        <x:v>214-ELE03</x:v>
      </x:c>
      <x:c r="H2391" s="9" t="str">
        <x:v>CEAS.Submeter_EC_480</x:v>
      </x:c>
      <x:c r="I2391" s="49" t="str">
        <x:v>Use</x:v>
      </x:c>
      <x:c r="J2391" s="31" t="str">
        <x:v>15 Minutes</x:v>
      </x:c>
      <x:c r="K2391" s="32" t="str">
        <x:v>06-10-2022 07:15:00</x:v>
      </x:c>
      <x:c r="M2391" s="53" t="str">
        <x:v>40771133.4200000000000000</x:v>
      </x:c>
      <x:c r="N2391" s="33" t="str">
        <x:v/>
      </x:c>
    </x:row>
    <x:row r="2392">
      <x:c r="B2392" s="5" t="str">
        <x:v>6987371724398103942</x:v>
      </x:c>
      <x:c r="C2392" s="44" t="str">
        <x:v>14330063</x:v>
      </x:c>
      <x:c r="F2392" s="45" t="str">
        <x:v>214-ELE03</x:v>
      </x:c>
      <x:c r="H2392" s="9" t="str">
        <x:v>CEAS.Submeter_EC_480</x:v>
      </x:c>
      <x:c r="I2392" s="49" t="str">
        <x:v>Use</x:v>
      </x:c>
      <x:c r="J2392" s="31" t="str">
        <x:v>15 Minutes</x:v>
      </x:c>
      <x:c r="K2392" s="32" t="str">
        <x:v>06-10-2022 07:30:00</x:v>
      </x:c>
      <x:c r="M2392" s="53" t="str">
        <x:v>40771192.2300000000000000</x:v>
      </x:c>
      <x:c r="N2392" s="33" t="str">
        <x:v/>
      </x:c>
    </x:row>
    <x:row r="2393">
      <x:c r="B2393" s="5" t="str">
        <x:v>4810764829615279706</x:v>
      </x:c>
      <x:c r="C2393" s="44" t="str">
        <x:v>14330064</x:v>
      </x:c>
      <x:c r="F2393" s="45" t="str">
        <x:v>214-ELE03</x:v>
      </x:c>
      <x:c r="H2393" s="9" t="str">
        <x:v>CEAS.Submeter_EC_480</x:v>
      </x:c>
      <x:c r="I2393" s="49" t="str">
        <x:v>Use</x:v>
      </x:c>
      <x:c r="J2393" s="31" t="str">
        <x:v>15 Minutes</x:v>
      </x:c>
      <x:c r="K2393" s="32" t="str">
        <x:v>06-10-2022 07:45:00</x:v>
      </x:c>
      <x:c r="M2393" s="53" t="str">
        <x:v>40771253.0600000000000000</x:v>
      </x:c>
      <x:c r="N2393" s="33" t="str">
        <x:v/>
      </x:c>
    </x:row>
    <x:row r="2394">
      <x:c r="B2394" s="5" t="str">
        <x:v>3059438909677452607</x:v>
      </x:c>
      <x:c r="C2394" s="44" t="str">
        <x:v>14330065</x:v>
      </x:c>
      <x:c r="F2394" s="45" t="str">
        <x:v>214-ELE03</x:v>
      </x:c>
      <x:c r="H2394" s="9" t="str">
        <x:v>CEAS.Submeter_EC_480</x:v>
      </x:c>
      <x:c r="I2394" s="49" t="str">
        <x:v>Use</x:v>
      </x:c>
      <x:c r="J2394" s="31" t="str">
        <x:v>15 Minutes</x:v>
      </x:c>
      <x:c r="K2394" s="32" t="str">
        <x:v>06-10-2022 08:00:00</x:v>
      </x:c>
      <x:c r="M2394" s="53" t="str">
        <x:v>40771313.1400000000000000</x:v>
      </x:c>
      <x:c r="N2394" s="33" t="str">
        <x:v/>
      </x:c>
    </x:row>
    <x:row r="2395">
      <x:c r="B2395" s="5" t="str">
        <x:v>17485332536283104774</x:v>
      </x:c>
      <x:c r="C2395" s="44" t="str">
        <x:v>14330066</x:v>
      </x:c>
      <x:c r="F2395" s="45" t="str">
        <x:v>214-ELE03</x:v>
      </x:c>
      <x:c r="H2395" s="9" t="str">
        <x:v>CEAS.Submeter_EC_480</x:v>
      </x:c>
      <x:c r="I2395" s="49" t="str">
        <x:v>Use</x:v>
      </x:c>
      <x:c r="J2395" s="31" t="str">
        <x:v>15 Minutes</x:v>
      </x:c>
      <x:c r="K2395" s="32" t="str">
        <x:v>06-10-2022 08:15:00</x:v>
      </x:c>
      <x:c r="M2395" s="53" t="str">
        <x:v>40771377.7400000000000000</x:v>
      </x:c>
      <x:c r="N2395" s="33" t="str">
        <x:v/>
      </x:c>
    </x:row>
    <x:row r="2396">
      <x:c r="B2396" s="5" t="str">
        <x:v>17481579591969415323</x:v>
      </x:c>
      <x:c r="C2396" s="44" t="str">
        <x:v>14330067</x:v>
      </x:c>
      <x:c r="F2396" s="45" t="str">
        <x:v>214-ELE03</x:v>
      </x:c>
      <x:c r="H2396" s="9" t="str">
        <x:v>CEAS.Submeter_EC_480</x:v>
      </x:c>
      <x:c r="I2396" s="49" t="str">
        <x:v>Use</x:v>
      </x:c>
      <x:c r="J2396" s="31" t="str">
        <x:v>15 Minutes</x:v>
      </x:c>
      <x:c r="K2396" s="32" t="str">
        <x:v>06-10-2022 08:30:00</x:v>
      </x:c>
      <x:c r="M2396" s="53" t="str">
        <x:v>40771441.8600000000000000</x:v>
      </x:c>
      <x:c r="N2396" s="33" t="str">
        <x:v/>
      </x:c>
    </x:row>
    <x:row r="2397">
      <x:c r="B2397" s="5" t="str">
        <x:v>16834935942637744535</x:v>
      </x:c>
      <x:c r="C2397" s="44" t="str">
        <x:v>14330068</x:v>
      </x:c>
      <x:c r="F2397" s="45" t="str">
        <x:v>214-ELE03</x:v>
      </x:c>
      <x:c r="H2397" s="9" t="str">
        <x:v>CEAS.Submeter_EC_480</x:v>
      </x:c>
      <x:c r="I2397" s="49" t="str">
        <x:v>Use</x:v>
      </x:c>
      <x:c r="J2397" s="31" t="str">
        <x:v>15 Minutes</x:v>
      </x:c>
      <x:c r="K2397" s="32" t="str">
        <x:v>06-10-2022 08:45:00</x:v>
      </x:c>
      <x:c r="M2397" s="53" t="str">
        <x:v>40771506.4300000000000000</x:v>
      </x:c>
      <x:c r="N2397" s="33" t="str">
        <x:v/>
      </x:c>
    </x:row>
    <x:row r="2398">
      <x:c r="B2398" s="5" t="str">
        <x:v>276989655531433453</x:v>
      </x:c>
      <x:c r="C2398" s="44" t="str">
        <x:v>14330069</x:v>
      </x:c>
      <x:c r="F2398" s="45" t="str">
        <x:v>214-ELE03</x:v>
      </x:c>
      <x:c r="H2398" s="9" t="str">
        <x:v>CEAS.Submeter_EC_480</x:v>
      </x:c>
      <x:c r="I2398" s="49" t="str">
        <x:v>Use</x:v>
      </x:c>
      <x:c r="J2398" s="31" t="str">
        <x:v>15 Minutes</x:v>
      </x:c>
      <x:c r="K2398" s="32" t="str">
        <x:v>06-10-2022 09:00:00</x:v>
      </x:c>
      <x:c r="M2398" s="53" t="str">
        <x:v>40771574.3000000000000000</x:v>
      </x:c>
      <x:c r="N2398" s="33" t="str">
        <x:v/>
      </x:c>
    </x:row>
    <x:row r="2399">
      <x:c r="B2399" s="5" t="str">
        <x:v>15371935039039828507</x:v>
      </x:c>
      <x:c r="C2399" s="44" t="str">
        <x:v>14330070</x:v>
      </x:c>
      <x:c r="F2399" s="45" t="str">
        <x:v>214-ELE03</x:v>
      </x:c>
      <x:c r="H2399" s="9" t="str">
        <x:v>CEAS.Submeter_EC_480</x:v>
      </x:c>
      <x:c r="I2399" s="49" t="str">
        <x:v>Use</x:v>
      </x:c>
      <x:c r="J2399" s="31" t="str">
        <x:v>15 Minutes</x:v>
      </x:c>
      <x:c r="K2399" s="32" t="str">
        <x:v>06-10-2022 09:15:00</x:v>
      </x:c>
      <x:c r="M2399" s="53" t="str">
        <x:v>40771641.3100000000000000</x:v>
      </x:c>
      <x:c r="N2399" s="33" t="str">
        <x:v/>
      </x:c>
    </x:row>
    <x:row r="2400">
      <x:c r="B2400" s="5" t="str">
        <x:v>9434006453703070897</x:v>
      </x:c>
      <x:c r="C2400" s="44" t="str">
        <x:v>14330071</x:v>
      </x:c>
      <x:c r="F2400" s="45" t="str">
        <x:v>214-ELE03</x:v>
      </x:c>
      <x:c r="H2400" s="9" t="str">
        <x:v>CEAS.Submeter_EC_480</x:v>
      </x:c>
      <x:c r="I2400" s="49" t="str">
        <x:v>Use</x:v>
      </x:c>
      <x:c r="J2400" s="31" t="str">
        <x:v>15 Minutes</x:v>
      </x:c>
      <x:c r="K2400" s="32" t="str">
        <x:v>06-10-2022 09:30:00</x:v>
      </x:c>
      <x:c r="M2400" s="53" t="str">
        <x:v>40771710.4700000000000000</x:v>
      </x:c>
      <x:c r="N2400" s="33" t="str">
        <x:v/>
      </x:c>
    </x:row>
    <x:row r="2401">
      <x:c r="B2401" s="5" t="str">
        <x:v>15077126992783217629</x:v>
      </x:c>
      <x:c r="C2401" s="44" t="str">
        <x:v>14330072</x:v>
      </x:c>
      <x:c r="F2401" s="45" t="str">
        <x:v>214-ELE03</x:v>
      </x:c>
      <x:c r="H2401" s="9" t="str">
        <x:v>CEAS.Submeter_EC_480</x:v>
      </x:c>
      <x:c r="I2401" s="49" t="str">
        <x:v>Use</x:v>
      </x:c>
      <x:c r="J2401" s="31" t="str">
        <x:v>15 Minutes</x:v>
      </x:c>
      <x:c r="K2401" s="32" t="str">
        <x:v>06-10-2022 09:45:00</x:v>
      </x:c>
      <x:c r="M2401" s="53" t="str">
        <x:v>40771780.4700000000000000</x:v>
      </x:c>
      <x:c r="N2401" s="33" t="str">
        <x:v/>
      </x:c>
    </x:row>
    <x:row r="2402">
      <x:c r="B2402" s="5" t="str">
        <x:v>8156642809198983225</x:v>
      </x:c>
      <x:c r="C2402" s="44" t="str">
        <x:v>14330073</x:v>
      </x:c>
      <x:c r="F2402" s="45" t="str">
        <x:v>214-ELE03</x:v>
      </x:c>
      <x:c r="H2402" s="9" t="str">
        <x:v>CEAS.Submeter_EC_480</x:v>
      </x:c>
      <x:c r="I2402" s="49" t="str">
        <x:v>Use</x:v>
      </x:c>
      <x:c r="J2402" s="31" t="str">
        <x:v>15 Minutes</x:v>
      </x:c>
      <x:c r="K2402" s="32" t="str">
        <x:v>06-10-2022 10:00:00</x:v>
      </x:c>
      <x:c r="M2402" s="53" t="str">
        <x:v>40771848.5100000000000000</x:v>
      </x:c>
      <x:c r="N2402" s="33" t="str">
        <x:v/>
      </x:c>
    </x:row>
    <x:row r="2403">
      <x:c r="B2403" s="5" t="str">
        <x:v>9586429193509823961</x:v>
      </x:c>
      <x:c r="C2403" s="44" t="str">
        <x:v>14330074</x:v>
      </x:c>
      <x:c r="F2403" s="45" t="str">
        <x:v>214-ELE03</x:v>
      </x:c>
      <x:c r="H2403" s="9" t="str">
        <x:v>CEAS.Submeter_EC_480</x:v>
      </x:c>
      <x:c r="I2403" s="49" t="str">
        <x:v>Use</x:v>
      </x:c>
      <x:c r="J2403" s="31" t="str">
        <x:v>15 Minutes</x:v>
      </x:c>
      <x:c r="K2403" s="32" t="str">
        <x:v>06-10-2022 10:15:00</x:v>
      </x:c>
      <x:c r="M2403" s="53" t="str">
        <x:v>40771919.0400000000000000</x:v>
      </x:c>
      <x:c r="N2403" s="33" t="str">
        <x:v/>
      </x:c>
    </x:row>
    <x:row r="2404">
      <x:c r="B2404" s="5" t="str">
        <x:v>15551546388691160671</x:v>
      </x:c>
      <x:c r="C2404" s="44" t="str">
        <x:v>14330075</x:v>
      </x:c>
      <x:c r="F2404" s="45" t="str">
        <x:v>214-ELE03</x:v>
      </x:c>
      <x:c r="H2404" s="9" t="str">
        <x:v>CEAS.Submeter_EC_480</x:v>
      </x:c>
      <x:c r="I2404" s="49" t="str">
        <x:v>Use</x:v>
      </x:c>
      <x:c r="J2404" s="31" t="str">
        <x:v>15 Minutes</x:v>
      </x:c>
      <x:c r="K2404" s="32" t="str">
        <x:v>06-10-2022 10:30:00</x:v>
      </x:c>
      <x:c r="M2404" s="53" t="str">
        <x:v>40771988.5300000000000000</x:v>
      </x:c>
      <x:c r="N2404" s="33" t="str">
        <x:v/>
      </x:c>
    </x:row>
    <x:row r="2405">
      <x:c r="B2405" s="5" t="str">
        <x:v>17650036571355494936</x:v>
      </x:c>
      <x:c r="C2405" s="44" t="str">
        <x:v>14330076</x:v>
      </x:c>
      <x:c r="F2405" s="45" t="str">
        <x:v>214-ELE03</x:v>
      </x:c>
      <x:c r="H2405" s="9" t="str">
        <x:v>CEAS.Submeter_EC_480</x:v>
      </x:c>
      <x:c r="I2405" s="49" t="str">
        <x:v>Use</x:v>
      </x:c>
      <x:c r="J2405" s="31" t="str">
        <x:v>15 Minutes</x:v>
      </x:c>
      <x:c r="K2405" s="32" t="str">
        <x:v>06-10-2022 10:45:00</x:v>
      </x:c>
      <x:c r="M2405" s="53" t="str">
        <x:v>40772057.7700000000000000</x:v>
      </x:c>
      <x:c r="N2405" s="33" t="str">
        <x:v/>
      </x:c>
    </x:row>
    <x:row r="2406">
      <x:c r="B2406" s="5" t="str">
        <x:v>900605023234795486</x:v>
      </x:c>
      <x:c r="C2406" s="44" t="str">
        <x:v>14330077</x:v>
      </x:c>
      <x:c r="F2406" s="45" t="str">
        <x:v>214-ELE03</x:v>
      </x:c>
      <x:c r="H2406" s="9" t="str">
        <x:v>CEAS.Submeter_EC_480</x:v>
      </x:c>
      <x:c r="I2406" s="49" t="str">
        <x:v>Use</x:v>
      </x:c>
      <x:c r="J2406" s="31" t="str">
        <x:v>15 Minutes</x:v>
      </x:c>
      <x:c r="K2406" s="32" t="str">
        <x:v>06-10-2022 11:00:00</x:v>
      </x:c>
      <x:c r="M2406" s="53" t="str">
        <x:v>40772127.9400000000000000</x:v>
      </x:c>
      <x:c r="N2406" s="33" t="str">
        <x:v/>
      </x:c>
    </x:row>
    <x:row r="2407">
      <x:c r="B2407" s="5" t="str">
        <x:v>7030111437655512613</x:v>
      </x:c>
      <x:c r="C2407" s="44" t="str">
        <x:v>14330078</x:v>
      </x:c>
      <x:c r="F2407" s="45" t="str">
        <x:v>214-ELE03</x:v>
      </x:c>
      <x:c r="H2407" s="9" t="str">
        <x:v>CEAS.Submeter_EC_480</x:v>
      </x:c>
      <x:c r="I2407" s="49" t="str">
        <x:v>Use</x:v>
      </x:c>
      <x:c r="J2407" s="31" t="str">
        <x:v>15 Minutes</x:v>
      </x:c>
      <x:c r="K2407" s="32" t="str">
        <x:v>06-10-2022 11:15:00</x:v>
      </x:c>
      <x:c r="M2407" s="53" t="str">
        <x:v>40772196.3200000000000000</x:v>
      </x:c>
      <x:c r="N2407" s="33" t="str">
        <x:v/>
      </x:c>
    </x:row>
    <x:row r="2408">
      <x:c r="B2408" s="5" t="str">
        <x:v>2316770091553689058</x:v>
      </x:c>
      <x:c r="C2408" s="44" t="str">
        <x:v>14330079</x:v>
      </x:c>
      <x:c r="F2408" s="45" t="str">
        <x:v>214-ELE03</x:v>
      </x:c>
      <x:c r="H2408" s="9" t="str">
        <x:v>CEAS.Submeter_EC_480</x:v>
      </x:c>
      <x:c r="I2408" s="49" t="str">
        <x:v>Use</x:v>
      </x:c>
      <x:c r="J2408" s="31" t="str">
        <x:v>15 Minutes</x:v>
      </x:c>
      <x:c r="K2408" s="32" t="str">
        <x:v>06-10-2022 11:30:00</x:v>
      </x:c>
      <x:c r="M2408" s="53" t="str">
        <x:v>40772263.5000000000000000</x:v>
      </x:c>
      <x:c r="N2408" s="33" t="str">
        <x:v/>
      </x:c>
    </x:row>
    <x:row r="2409">
      <x:c r="B2409" s="5" t="str">
        <x:v>4739368566111309036</x:v>
      </x:c>
      <x:c r="C2409" s="44" t="str">
        <x:v>14330080</x:v>
      </x:c>
      <x:c r="F2409" s="45" t="str">
        <x:v>214-ELE03</x:v>
      </x:c>
      <x:c r="H2409" s="9" t="str">
        <x:v>CEAS.Submeter_EC_480</x:v>
      </x:c>
      <x:c r="I2409" s="49" t="str">
        <x:v>Use</x:v>
      </x:c>
      <x:c r="J2409" s="31" t="str">
        <x:v>15 Minutes</x:v>
      </x:c>
      <x:c r="K2409" s="32" t="str">
        <x:v>06-10-2022 11:45:00</x:v>
      </x:c>
      <x:c r="M2409" s="53" t="str">
        <x:v>40772332.1300000000000000</x:v>
      </x:c>
      <x:c r="N2409" s="33" t="str">
        <x:v/>
      </x:c>
    </x:row>
    <x:row r="2410">
      <x:c r="B2410" s="5" t="str">
        <x:v>2222724596878585210</x:v>
      </x:c>
      <x:c r="C2410" s="44" t="str">
        <x:v>14330081</x:v>
      </x:c>
      <x:c r="F2410" s="45" t="str">
        <x:v>214-ELE03</x:v>
      </x:c>
      <x:c r="H2410" s="9" t="str">
        <x:v>CEAS.Submeter_EC_480</x:v>
      </x:c>
      <x:c r="I2410" s="49" t="str">
        <x:v>Use</x:v>
      </x:c>
      <x:c r="J2410" s="31" t="str">
        <x:v>15 Minutes</x:v>
      </x:c>
      <x:c r="K2410" s="32" t="str">
        <x:v>06-10-2022 12:00:00</x:v>
      </x:c>
      <x:c r="M2410" s="53" t="str">
        <x:v>40772402.0500000000000000</x:v>
      </x:c>
      <x:c r="N2410" s="33" t="str">
        <x:v/>
      </x:c>
    </x:row>
    <x:row r="2411">
      <x:c r="B2411" s="5" t="str">
        <x:v>10608410259410747779</x:v>
      </x:c>
      <x:c r="C2411" s="44" t="str">
        <x:v>14330082</x:v>
      </x:c>
      <x:c r="F2411" s="45" t="str">
        <x:v>214-ELE03</x:v>
      </x:c>
      <x:c r="H2411" s="9" t="str">
        <x:v>CEAS.Submeter_EC_480</x:v>
      </x:c>
      <x:c r="I2411" s="49" t="str">
        <x:v>Use</x:v>
      </x:c>
      <x:c r="J2411" s="31" t="str">
        <x:v>15 Minutes</x:v>
      </x:c>
      <x:c r="K2411" s="32" t="str">
        <x:v>06-10-2022 12:15:00</x:v>
      </x:c>
      <x:c r="M2411" s="53" t="str">
        <x:v>40772472.8000000000000000</x:v>
      </x:c>
      <x:c r="N2411" s="33" t="str">
        <x:v/>
      </x:c>
    </x:row>
    <x:row r="2412">
      <x:c r="B2412" s="5" t="str">
        <x:v>11498589869861101783</x:v>
      </x:c>
      <x:c r="C2412" s="44" t="str">
        <x:v>14330083</x:v>
      </x:c>
      <x:c r="F2412" s="45" t="str">
        <x:v>214-ELE03</x:v>
      </x:c>
      <x:c r="H2412" s="9" t="str">
        <x:v>CEAS.Submeter_EC_480</x:v>
      </x:c>
      <x:c r="I2412" s="49" t="str">
        <x:v>Use</x:v>
      </x:c>
      <x:c r="J2412" s="31" t="str">
        <x:v>15 Minutes</x:v>
      </x:c>
      <x:c r="K2412" s="32" t="str">
        <x:v>06-10-2022 12:30:00</x:v>
      </x:c>
      <x:c r="M2412" s="53" t="str">
        <x:v>40772542.4400000000000000</x:v>
      </x:c>
      <x:c r="N2412" s="33" t="str">
        <x:v/>
      </x:c>
    </x:row>
    <x:row r="2413">
      <x:c r="B2413" s="5" t="str">
        <x:v>12634097979898030488</x:v>
      </x:c>
      <x:c r="C2413" s="44" t="str">
        <x:v>14330084</x:v>
      </x:c>
      <x:c r="F2413" s="45" t="str">
        <x:v>214-ELE03</x:v>
      </x:c>
      <x:c r="H2413" s="9" t="str">
        <x:v>CEAS.Submeter_EC_480</x:v>
      </x:c>
      <x:c r="I2413" s="49" t="str">
        <x:v>Use</x:v>
      </x:c>
      <x:c r="J2413" s="31" t="str">
        <x:v>15 Minutes</x:v>
      </x:c>
      <x:c r="K2413" s="32" t="str">
        <x:v>06-10-2022 12:45:00</x:v>
      </x:c>
      <x:c r="M2413" s="53" t="str">
        <x:v>40772613.0700000000000000</x:v>
      </x:c>
      <x:c r="N2413" s="33" t="str">
        <x:v/>
      </x:c>
    </x:row>
    <x:row r="2414">
      <x:c r="B2414" s="5" t="str">
        <x:v>1829317464690436563</x:v>
      </x:c>
      <x:c r="C2414" s="44" t="str">
        <x:v>14330085</x:v>
      </x:c>
      <x:c r="F2414" s="45" t="str">
        <x:v>214-ELE03</x:v>
      </x:c>
      <x:c r="H2414" s="9" t="str">
        <x:v>CEAS.Submeter_EC_480</x:v>
      </x:c>
      <x:c r="I2414" s="49" t="str">
        <x:v>Use</x:v>
      </x:c>
      <x:c r="J2414" s="31" t="str">
        <x:v>15 Minutes</x:v>
      </x:c>
      <x:c r="K2414" s="32" t="str">
        <x:v>06-10-2022 13:00:00</x:v>
      </x:c>
      <x:c r="M2414" s="53" t="str">
        <x:v>40772683.2400000000000000</x:v>
      </x:c>
      <x:c r="N2414" s="33" t="str">
        <x:v/>
      </x:c>
    </x:row>
    <x:row r="2415">
      <x:c r="B2415" s="5" t="str">
        <x:v>11265461155289578645</x:v>
      </x:c>
      <x:c r="C2415" s="44" t="str">
        <x:v>14330086</x:v>
      </x:c>
      <x:c r="F2415" s="45" t="str">
        <x:v>214-ELE03</x:v>
      </x:c>
      <x:c r="H2415" s="9" t="str">
        <x:v>CEAS.Submeter_EC_480</x:v>
      </x:c>
      <x:c r="I2415" s="49" t="str">
        <x:v>Use</x:v>
      </x:c>
      <x:c r="J2415" s="31" t="str">
        <x:v>15 Minutes</x:v>
      </x:c>
      <x:c r="K2415" s="32" t="str">
        <x:v>06-10-2022 13:15:00</x:v>
      </x:c>
      <x:c r="M2415" s="53" t="str">
        <x:v>40772752.3900000000000000</x:v>
      </x:c>
      <x:c r="N2415" s="33" t="str">
        <x:v/>
      </x:c>
    </x:row>
    <x:row r="2416">
      <x:c r="B2416" s="5" t="str">
        <x:v>15951916920220283560</x:v>
      </x:c>
      <x:c r="C2416" s="44" t="str">
        <x:v>14330087</x:v>
      </x:c>
      <x:c r="F2416" s="45" t="str">
        <x:v>214-ELE03</x:v>
      </x:c>
      <x:c r="H2416" s="9" t="str">
        <x:v>CEAS.Submeter_EC_480</x:v>
      </x:c>
      <x:c r="I2416" s="49" t="str">
        <x:v>Use</x:v>
      </x:c>
      <x:c r="J2416" s="31" t="str">
        <x:v>15 Minutes</x:v>
      </x:c>
      <x:c r="K2416" s="32" t="str">
        <x:v>06-10-2022 13:30:00</x:v>
      </x:c>
      <x:c r="M2416" s="53" t="str">
        <x:v>40772821.6400000000000000</x:v>
      </x:c>
      <x:c r="N2416" s="33" t="str">
        <x:v/>
      </x:c>
    </x:row>
    <x:row r="2417">
      <x:c r="B2417" s="5" t="str">
        <x:v>9993384605860771336</x:v>
      </x:c>
      <x:c r="C2417" s="44" t="str">
        <x:v>14330088</x:v>
      </x:c>
      <x:c r="F2417" s="45" t="str">
        <x:v>214-ELE03</x:v>
      </x:c>
      <x:c r="H2417" s="9" t="str">
        <x:v>CEAS.Submeter_EC_480</x:v>
      </x:c>
      <x:c r="I2417" s="49" t="str">
        <x:v>Use</x:v>
      </x:c>
      <x:c r="J2417" s="31" t="str">
        <x:v>15 Minutes</x:v>
      </x:c>
      <x:c r="K2417" s="32" t="str">
        <x:v>06-10-2022 13:45:00</x:v>
      </x:c>
      <x:c r="M2417" s="53" t="str">
        <x:v>40772889.1400000000000000</x:v>
      </x:c>
      <x:c r="N2417" s="33" t="str">
        <x:v/>
      </x:c>
    </x:row>
    <x:row r="2418">
      <x:c r="B2418" s="5" t="str">
        <x:v>1565820031162344646</x:v>
      </x:c>
      <x:c r="C2418" s="44" t="str">
        <x:v>14330089</x:v>
      </x:c>
      <x:c r="F2418" s="45" t="str">
        <x:v>214-ELE03</x:v>
      </x:c>
      <x:c r="H2418" s="9" t="str">
        <x:v>CEAS.Submeter_EC_480</x:v>
      </x:c>
      <x:c r="I2418" s="49" t="str">
        <x:v>Use</x:v>
      </x:c>
      <x:c r="J2418" s="31" t="str">
        <x:v>15 Minutes</x:v>
      </x:c>
      <x:c r="K2418" s="32" t="str">
        <x:v>06-10-2022 14:00:00</x:v>
      </x:c>
      <x:c r="M2418" s="53" t="str">
        <x:v>40772957.1500000000000000</x:v>
      </x:c>
      <x:c r="N2418" s="33" t="str">
        <x:v/>
      </x:c>
    </x:row>
    <x:row r="2419">
      <x:c r="B2419" s="5" t="str">
        <x:v>3888443515693047393</x:v>
      </x:c>
      <x:c r="C2419" s="44" t="str">
        <x:v>14330090</x:v>
      </x:c>
      <x:c r="F2419" s="45" t="str">
        <x:v>214-ELE03</x:v>
      </x:c>
      <x:c r="H2419" s="9" t="str">
        <x:v>CEAS.Submeter_EC_480</x:v>
      </x:c>
      <x:c r="I2419" s="49" t="str">
        <x:v>Use</x:v>
      </x:c>
      <x:c r="J2419" s="31" t="str">
        <x:v>15 Minutes</x:v>
      </x:c>
      <x:c r="K2419" s="32" t="str">
        <x:v>06-10-2022 14:15:00</x:v>
      </x:c>
      <x:c r="M2419" s="53" t="str">
        <x:v>40773027.2200000000000000</x:v>
      </x:c>
      <x:c r="N2419" s="33" t="str">
        <x:v/>
      </x:c>
    </x:row>
    <x:row r="2420">
      <x:c r="B2420" s="5" t="str">
        <x:v>13803716355908095164</x:v>
      </x:c>
      <x:c r="C2420" s="44" t="str">
        <x:v>14330091</x:v>
      </x:c>
      <x:c r="F2420" s="45" t="str">
        <x:v>214-ELE03</x:v>
      </x:c>
      <x:c r="H2420" s="9" t="str">
        <x:v>CEAS.Submeter_EC_480</x:v>
      </x:c>
      <x:c r="I2420" s="49" t="str">
        <x:v>Use</x:v>
      </x:c>
      <x:c r="J2420" s="31" t="str">
        <x:v>15 Minutes</x:v>
      </x:c>
      <x:c r="K2420" s="32" t="str">
        <x:v>06-10-2022 14:30:00</x:v>
      </x:c>
      <x:c r="M2420" s="53" t="str">
        <x:v>40773094.6900000000000000</x:v>
      </x:c>
      <x:c r="N2420" s="33" t="str">
        <x:v/>
      </x:c>
    </x:row>
    <x:row r="2421">
      <x:c r="B2421" s="5" t="str">
        <x:v>10807094880762406465</x:v>
      </x:c>
      <x:c r="C2421" s="44" t="str">
        <x:v>14330092</x:v>
      </x:c>
      <x:c r="F2421" s="45" t="str">
        <x:v>214-ELE03</x:v>
      </x:c>
      <x:c r="H2421" s="9" t="str">
        <x:v>CEAS.Submeter_EC_480</x:v>
      </x:c>
      <x:c r="I2421" s="49" t="str">
        <x:v>Use</x:v>
      </x:c>
      <x:c r="J2421" s="31" t="str">
        <x:v>15 Minutes</x:v>
      </x:c>
      <x:c r="K2421" s="32" t="str">
        <x:v>06-10-2022 14:45:00</x:v>
      </x:c>
      <x:c r="M2421" s="53" t="str">
        <x:v>40773162.3600000000000000</x:v>
      </x:c>
      <x:c r="N2421" s="33" t="str">
        <x:v/>
      </x:c>
    </x:row>
    <x:row r="2422">
      <x:c r="B2422" s="5" t="str">
        <x:v>10188395629502802812</x:v>
      </x:c>
      <x:c r="C2422" s="44" t="str">
        <x:v>14330093</x:v>
      </x:c>
      <x:c r="F2422" s="45" t="str">
        <x:v>214-ELE03</x:v>
      </x:c>
      <x:c r="H2422" s="9" t="str">
        <x:v>CEAS.Submeter_EC_480</x:v>
      </x:c>
      <x:c r="I2422" s="49" t="str">
        <x:v>Use</x:v>
      </x:c>
      <x:c r="J2422" s="31" t="str">
        <x:v>15 Minutes</x:v>
      </x:c>
      <x:c r="K2422" s="32" t="str">
        <x:v>06-10-2022 15:00:00</x:v>
      </x:c>
      <x:c r="M2422" s="53" t="str">
        <x:v>40773229.6700000000000000</x:v>
      </x:c>
      <x:c r="N2422" s="33" t="str">
        <x:v/>
      </x:c>
    </x:row>
    <x:row r="2423">
      <x:c r="B2423" s="5" t="str">
        <x:v>9366391782069095275</x:v>
      </x:c>
      <x:c r="C2423" s="44" t="str">
        <x:v>14330094</x:v>
      </x:c>
      <x:c r="F2423" s="45" t="str">
        <x:v>214-ELE03</x:v>
      </x:c>
      <x:c r="H2423" s="9" t="str">
        <x:v>CEAS.Submeter_EC_480</x:v>
      </x:c>
      <x:c r="I2423" s="49" t="str">
        <x:v>Use</x:v>
      </x:c>
      <x:c r="J2423" s="31" t="str">
        <x:v>15 Minutes</x:v>
      </x:c>
      <x:c r="K2423" s="32" t="str">
        <x:v>06-10-2022 15:15:00</x:v>
      </x:c>
      <x:c r="M2423" s="53" t="str">
        <x:v>40773296.8300000000000000</x:v>
      </x:c>
      <x:c r="N2423" s="33" t="str">
        <x:v/>
      </x:c>
    </x:row>
    <x:row r="2424">
      <x:c r="B2424" s="5" t="str">
        <x:v>2929843576043918300</x:v>
      </x:c>
      <x:c r="C2424" s="44" t="str">
        <x:v>14330095</x:v>
      </x:c>
      <x:c r="F2424" s="45" t="str">
        <x:v>214-ELE03</x:v>
      </x:c>
      <x:c r="H2424" s="9" t="str">
        <x:v>CEAS.Submeter_EC_480</x:v>
      </x:c>
      <x:c r="I2424" s="49" t="str">
        <x:v>Use</x:v>
      </x:c>
      <x:c r="J2424" s="31" t="str">
        <x:v>15 Minutes</x:v>
      </x:c>
      <x:c r="K2424" s="32" t="str">
        <x:v>06-10-2022 15:30:00</x:v>
      </x:c>
      <x:c r="M2424" s="53" t="str">
        <x:v>40773363.2500000000000000</x:v>
      </x:c>
      <x:c r="N2424" s="33" t="str">
        <x:v/>
      </x:c>
    </x:row>
    <x:row r="2425">
      <x:c r="B2425" s="5" t="str">
        <x:v>7022391816865122197</x:v>
      </x:c>
      <x:c r="C2425" s="44" t="str">
        <x:v>14330096</x:v>
      </x:c>
      <x:c r="F2425" s="45" t="str">
        <x:v>214-ELE03</x:v>
      </x:c>
      <x:c r="H2425" s="9" t="str">
        <x:v>CEAS.Submeter_EC_480</x:v>
      </x:c>
      <x:c r="I2425" s="49" t="str">
        <x:v>Use</x:v>
      </x:c>
      <x:c r="J2425" s="31" t="str">
        <x:v>15 Minutes</x:v>
      </x:c>
      <x:c r="K2425" s="32" t="str">
        <x:v>06-10-2022 15:45:00</x:v>
      </x:c>
      <x:c r="M2425" s="53" t="str">
        <x:v>40773430.9700000000000000</x:v>
      </x:c>
      <x:c r="N2425" s="33" t="str">
        <x:v/>
      </x:c>
    </x:row>
    <x:row r="2426">
      <x:c r="B2426" s="5" t="str">
        <x:v>14148366011661768912</x:v>
      </x:c>
      <x:c r="C2426" s="44" t="str">
        <x:v>14330097</x:v>
      </x:c>
      <x:c r="F2426" s="45" t="str">
        <x:v>214-ELE03</x:v>
      </x:c>
      <x:c r="H2426" s="9" t="str">
        <x:v>CEAS.Submeter_EC_480</x:v>
      </x:c>
      <x:c r="I2426" s="49" t="str">
        <x:v>Use</x:v>
      </x:c>
      <x:c r="J2426" s="31" t="str">
        <x:v>15 Minutes</x:v>
      </x:c>
      <x:c r="K2426" s="32" t="str">
        <x:v>06-10-2022 16:00:00</x:v>
      </x:c>
      <x:c r="M2426" s="53" t="str">
        <x:v>40773496.5500000000000000</x:v>
      </x:c>
      <x:c r="N2426" s="33" t="str">
        <x:v/>
      </x:c>
    </x:row>
    <x:row r="2427">
      <x:c r="B2427" s="5" t="str">
        <x:v>17865696697861866494</x:v>
      </x:c>
      <x:c r="C2427" s="44" t="str">
        <x:v>14330098</x:v>
      </x:c>
      <x:c r="F2427" s="45" t="str">
        <x:v>214-ELE03</x:v>
      </x:c>
      <x:c r="H2427" s="9" t="str">
        <x:v>CEAS.Submeter_EC_480</x:v>
      </x:c>
      <x:c r="I2427" s="49" t="str">
        <x:v>Use</x:v>
      </x:c>
      <x:c r="J2427" s="31" t="str">
        <x:v>15 Minutes</x:v>
      </x:c>
      <x:c r="K2427" s="32" t="str">
        <x:v>06-10-2022 16:15:00</x:v>
      </x:c>
      <x:c r="M2427" s="53" t="str">
        <x:v>40773562.2700000000000000</x:v>
      </x:c>
      <x:c r="N2427" s="33" t="str">
        <x:v/>
      </x:c>
    </x:row>
    <x:row r="2428">
      <x:c r="B2428" s="5" t="str">
        <x:v>5333857278161121620</x:v>
      </x:c>
      <x:c r="C2428" s="44" t="str">
        <x:v>14330099</x:v>
      </x:c>
      <x:c r="F2428" s="45" t="str">
        <x:v>214-ELE03</x:v>
      </x:c>
      <x:c r="H2428" s="9" t="str">
        <x:v>CEAS.Submeter_EC_480</x:v>
      </x:c>
      <x:c r="I2428" s="49" t="str">
        <x:v>Use</x:v>
      </x:c>
      <x:c r="J2428" s="31" t="str">
        <x:v>15 Minutes</x:v>
      </x:c>
      <x:c r="K2428" s="32" t="str">
        <x:v>06-10-2022 16:30:00</x:v>
      </x:c>
      <x:c r="M2428" s="53" t="str">
        <x:v>40773627.0100000000000000</x:v>
      </x:c>
      <x:c r="N2428" s="33" t="str">
        <x:v/>
      </x:c>
    </x:row>
    <x:row r="2429">
      <x:c r="B2429" s="5" t="str">
        <x:v>12094376603603595637</x:v>
      </x:c>
      <x:c r="C2429" s="44" t="str">
        <x:v>14330100</x:v>
      </x:c>
      <x:c r="F2429" s="45" t="str">
        <x:v>214-ELE03</x:v>
      </x:c>
      <x:c r="H2429" s="9" t="str">
        <x:v>CEAS.Submeter_EC_480</x:v>
      </x:c>
      <x:c r="I2429" s="49" t="str">
        <x:v>Use</x:v>
      </x:c>
      <x:c r="J2429" s="31" t="str">
        <x:v>15 Minutes</x:v>
      </x:c>
      <x:c r="K2429" s="32" t="str">
        <x:v>06-10-2022 16:45:00</x:v>
      </x:c>
      <x:c r="M2429" s="53" t="str">
        <x:v>40773693.9100000000000000</x:v>
      </x:c>
      <x:c r="N2429" s="33" t="str">
        <x:v/>
      </x:c>
    </x:row>
    <x:row r="2430">
      <x:c r="B2430" s="5" t="str">
        <x:v>608737238319181696</x:v>
      </x:c>
      <x:c r="C2430" s="44" t="str">
        <x:v>14330101</x:v>
      </x:c>
      <x:c r="F2430" s="45" t="str">
        <x:v>214-ELE03</x:v>
      </x:c>
      <x:c r="H2430" s="9" t="str">
        <x:v>CEAS.Submeter_EC_480</x:v>
      </x:c>
      <x:c r="I2430" s="49" t="str">
        <x:v>Use</x:v>
      </x:c>
      <x:c r="J2430" s="31" t="str">
        <x:v>15 Minutes</x:v>
      </x:c>
      <x:c r="K2430" s="32" t="str">
        <x:v>06-10-2022 17:00:00</x:v>
      </x:c>
      <x:c r="M2430" s="53" t="str">
        <x:v>40773761.9500000000000000</x:v>
      </x:c>
      <x:c r="N2430" s="33" t="str">
        <x:v/>
      </x:c>
    </x:row>
    <x:row r="2431">
      <x:c r="B2431" s="5" t="str">
        <x:v>8329411061851763687</x:v>
      </x:c>
      <x:c r="C2431" s="44" t="str">
        <x:v>14330102</x:v>
      </x:c>
      <x:c r="F2431" s="45" t="str">
        <x:v>214-ELE03</x:v>
      </x:c>
      <x:c r="H2431" s="9" t="str">
        <x:v>CEAS.Submeter_EC_480</x:v>
      </x:c>
      <x:c r="I2431" s="49" t="str">
        <x:v>Use</x:v>
      </x:c>
      <x:c r="J2431" s="31" t="str">
        <x:v>15 Minutes</x:v>
      </x:c>
      <x:c r="K2431" s="32" t="str">
        <x:v>06-10-2022 17:15:00</x:v>
      </x:c>
      <x:c r="M2431" s="53" t="str">
        <x:v>40773829.0500000000000000</x:v>
      </x:c>
      <x:c r="N2431" s="33" t="str">
        <x:v/>
      </x:c>
    </x:row>
    <x:row r="2432">
      <x:c r="B2432" s="5" t="str">
        <x:v>14192357583825846730</x:v>
      </x:c>
      <x:c r="C2432" s="44" t="str">
        <x:v>14330103</x:v>
      </x:c>
      <x:c r="F2432" s="45" t="str">
        <x:v>214-ELE03</x:v>
      </x:c>
      <x:c r="H2432" s="9" t="str">
        <x:v>CEAS.Submeter_EC_480</x:v>
      </x:c>
      <x:c r="I2432" s="49" t="str">
        <x:v>Use</x:v>
      </x:c>
      <x:c r="J2432" s="31" t="str">
        <x:v>15 Minutes</x:v>
      </x:c>
      <x:c r="K2432" s="32" t="str">
        <x:v>06-10-2022 17:30:00</x:v>
      </x:c>
      <x:c r="M2432" s="53" t="str">
        <x:v>40773897.1200000000000000</x:v>
      </x:c>
      <x:c r="N2432" s="33" t="str">
        <x:v/>
      </x:c>
    </x:row>
    <x:row r="2433">
      <x:c r="B2433" s="5" t="str">
        <x:v>11614552462426924720</x:v>
      </x:c>
      <x:c r="C2433" s="44" t="str">
        <x:v>14330104</x:v>
      </x:c>
      <x:c r="F2433" s="45" t="str">
        <x:v>214-ELE03</x:v>
      </x:c>
      <x:c r="H2433" s="9" t="str">
        <x:v>CEAS.Submeter_EC_480</x:v>
      </x:c>
      <x:c r="I2433" s="49" t="str">
        <x:v>Use</x:v>
      </x:c>
      <x:c r="J2433" s="31" t="str">
        <x:v>15 Minutes</x:v>
      </x:c>
      <x:c r="K2433" s="32" t="str">
        <x:v>06-10-2022 17:45:00</x:v>
      </x:c>
      <x:c r="M2433" s="53" t="str">
        <x:v>40773963.9700000000000000</x:v>
      </x:c>
      <x:c r="N2433" s="33" t="str">
        <x:v/>
      </x:c>
    </x:row>
    <x:row r="2434">
      <x:c r="B2434" s="5" t="str">
        <x:v>4904018335327506688</x:v>
      </x:c>
      <x:c r="C2434" s="44" t="str">
        <x:v>14330105</x:v>
      </x:c>
      <x:c r="F2434" s="45" t="str">
        <x:v>214-ELE03</x:v>
      </x:c>
      <x:c r="H2434" s="9" t="str">
        <x:v>CEAS.Submeter_EC_480</x:v>
      </x:c>
      <x:c r="I2434" s="49" t="str">
        <x:v>Use</x:v>
      </x:c>
      <x:c r="J2434" s="31" t="str">
        <x:v>15 Minutes</x:v>
      </x:c>
      <x:c r="K2434" s="32" t="str">
        <x:v>06-10-2022 18:00:00</x:v>
      </x:c>
      <x:c r="M2434" s="53" t="str">
        <x:v>40774028.7100000000000000</x:v>
      </x:c>
      <x:c r="N2434" s="33" t="str">
        <x:v/>
      </x:c>
    </x:row>
    <x:row r="2435">
      <x:c r="B2435" s="5" t="str">
        <x:v>11542278031354395201</x:v>
      </x:c>
      <x:c r="C2435" s="44" t="str">
        <x:v>14330106</x:v>
      </x:c>
      <x:c r="F2435" s="45" t="str">
        <x:v>214-ELE03</x:v>
      </x:c>
      <x:c r="H2435" s="9" t="str">
        <x:v>CEAS.Submeter_EC_480</x:v>
      </x:c>
      <x:c r="I2435" s="49" t="str">
        <x:v>Use</x:v>
      </x:c>
      <x:c r="J2435" s="31" t="str">
        <x:v>15 Minutes</x:v>
      </x:c>
      <x:c r="K2435" s="32" t="str">
        <x:v>06-10-2022 18:15:00</x:v>
      </x:c>
      <x:c r="M2435" s="53" t="str">
        <x:v>40774093.3300000000000000</x:v>
      </x:c>
      <x:c r="N2435" s="33" t="str">
        <x:v/>
      </x:c>
    </x:row>
    <x:row r="2436">
      <x:c r="B2436" s="5" t="str">
        <x:v>9609716226047427912</x:v>
      </x:c>
      <x:c r="C2436" s="44" t="str">
        <x:v>14330107</x:v>
      </x:c>
      <x:c r="F2436" s="45" t="str">
        <x:v>214-ELE03</x:v>
      </x:c>
      <x:c r="H2436" s="9" t="str">
        <x:v>CEAS.Submeter_EC_480</x:v>
      </x:c>
      <x:c r="I2436" s="49" t="str">
        <x:v>Use</x:v>
      </x:c>
      <x:c r="J2436" s="31" t="str">
        <x:v>15 Minutes</x:v>
      </x:c>
      <x:c r="K2436" s="32" t="str">
        <x:v>06-10-2022 18:30:00</x:v>
      </x:c>
      <x:c r="M2436" s="53" t="str">
        <x:v>40774157.6000000000000000</x:v>
      </x:c>
      <x:c r="N2436" s="33" t="str">
        <x:v/>
      </x:c>
    </x:row>
    <x:row r="2437">
      <x:c r="B2437" s="5" t="str">
        <x:v>6985324591800984275</x:v>
      </x:c>
      <x:c r="C2437" s="44" t="str">
        <x:v>14330108</x:v>
      </x:c>
      <x:c r="F2437" s="45" t="str">
        <x:v>214-ELE03</x:v>
      </x:c>
      <x:c r="H2437" s="9" t="str">
        <x:v>CEAS.Submeter_EC_480</x:v>
      </x:c>
      <x:c r="I2437" s="49" t="str">
        <x:v>Use</x:v>
      </x:c>
      <x:c r="J2437" s="31" t="str">
        <x:v>15 Minutes</x:v>
      </x:c>
      <x:c r="K2437" s="32" t="str">
        <x:v>06-10-2022 18:45:00</x:v>
      </x:c>
      <x:c r="M2437" s="53" t="str">
        <x:v>40774221.2200000000000000</x:v>
      </x:c>
      <x:c r="N2437" s="33" t="str">
        <x:v/>
      </x:c>
    </x:row>
    <x:row r="2438">
      <x:c r="B2438" s="5" t="str">
        <x:v>17328264424156145556</x:v>
      </x:c>
      <x:c r="C2438" s="44" t="str">
        <x:v>14330109</x:v>
      </x:c>
      <x:c r="F2438" s="45" t="str">
        <x:v>214-ELE03</x:v>
      </x:c>
      <x:c r="H2438" s="9" t="str">
        <x:v>CEAS.Submeter_EC_480</x:v>
      </x:c>
      <x:c r="I2438" s="49" t="str">
        <x:v>Use</x:v>
      </x:c>
      <x:c r="J2438" s="31" t="str">
        <x:v>15 Minutes</x:v>
      </x:c>
      <x:c r="K2438" s="32" t="str">
        <x:v>06-10-2022 19:00:00</x:v>
      </x:c>
      <x:c r="M2438" s="53" t="str">
        <x:v>40774284.9200000000000000</x:v>
      </x:c>
      <x:c r="N2438" s="33" t="str">
        <x:v/>
      </x:c>
    </x:row>
    <x:row r="2439">
      <x:c r="B2439" s="5" t="str">
        <x:v>10278999513596377717</x:v>
      </x:c>
      <x:c r="C2439" s="44" t="str">
        <x:v>14330110</x:v>
      </x:c>
      <x:c r="F2439" s="45" t="str">
        <x:v>214-ELE03</x:v>
      </x:c>
      <x:c r="H2439" s="9" t="str">
        <x:v>CEAS.Submeter_EC_480</x:v>
      </x:c>
      <x:c r="I2439" s="49" t="str">
        <x:v>Use</x:v>
      </x:c>
      <x:c r="J2439" s="31" t="str">
        <x:v>15 Minutes</x:v>
      </x:c>
      <x:c r="K2439" s="32" t="str">
        <x:v>06-10-2022 19:15:00</x:v>
      </x:c>
      <x:c r="M2439" s="53" t="str">
        <x:v>40774346.6300000000000000</x:v>
      </x:c>
      <x:c r="N2439" s="33" t="str">
        <x:v/>
      </x:c>
    </x:row>
    <x:row r="2440">
      <x:c r="B2440" s="5" t="str">
        <x:v>12919502669370618208</x:v>
      </x:c>
      <x:c r="C2440" s="44" t="str">
        <x:v>14330111</x:v>
      </x:c>
      <x:c r="F2440" s="45" t="str">
        <x:v>214-ELE03</x:v>
      </x:c>
      <x:c r="H2440" s="9" t="str">
        <x:v>CEAS.Submeter_EC_480</x:v>
      </x:c>
      <x:c r="I2440" s="49" t="str">
        <x:v>Use</x:v>
      </x:c>
      <x:c r="J2440" s="31" t="str">
        <x:v>15 Minutes</x:v>
      </x:c>
      <x:c r="K2440" s="32" t="str">
        <x:v>06-10-2022 19:30:00</x:v>
      </x:c>
      <x:c r="M2440" s="53" t="str">
        <x:v>40774407.5500000000000000</x:v>
      </x:c>
      <x:c r="N2440" s="33" t="str">
        <x:v/>
      </x:c>
    </x:row>
    <x:row r="2441">
      <x:c r="B2441" s="5" t="str">
        <x:v>17877781279236160895</x:v>
      </x:c>
      <x:c r="C2441" s="44" t="str">
        <x:v>14330112</x:v>
      </x:c>
      <x:c r="F2441" s="45" t="str">
        <x:v>214-ELE03</x:v>
      </x:c>
      <x:c r="H2441" s="9" t="str">
        <x:v>CEAS.Submeter_EC_480</x:v>
      </x:c>
      <x:c r="I2441" s="49" t="str">
        <x:v>Use</x:v>
      </x:c>
      <x:c r="J2441" s="31" t="str">
        <x:v>15 Minutes</x:v>
      </x:c>
      <x:c r="K2441" s="32" t="str">
        <x:v>06-10-2022 19:45:00</x:v>
      </x:c>
      <x:c r="M2441" s="53" t="str">
        <x:v>40774467.5300000000000000</x:v>
      </x:c>
      <x:c r="N2441" s="33" t="str">
        <x:v/>
      </x:c>
    </x:row>
    <x:row r="2442">
      <x:c r="B2442" s="5" t="str">
        <x:v>5893006845191967418</x:v>
      </x:c>
      <x:c r="C2442" s="44" t="str">
        <x:v>14330113</x:v>
      </x:c>
      <x:c r="F2442" s="45" t="str">
        <x:v>214-ELE03</x:v>
      </x:c>
      <x:c r="H2442" s="9" t="str">
        <x:v>CEAS.Submeter_EC_480</x:v>
      </x:c>
      <x:c r="I2442" s="49" t="str">
        <x:v>Use</x:v>
      </x:c>
      <x:c r="J2442" s="31" t="str">
        <x:v>15 Minutes</x:v>
      </x:c>
      <x:c r="K2442" s="32" t="str">
        <x:v>06-10-2022 20:00:00</x:v>
      </x:c>
      <x:c r="M2442" s="53" t="str">
        <x:v>40774526.9800000000000000</x:v>
      </x:c>
      <x:c r="N2442" s="33" t="str">
        <x:v/>
      </x:c>
    </x:row>
    <x:row r="2443">
      <x:c r="B2443" s="5" t="str">
        <x:v>11610718211811933148</x:v>
      </x:c>
      <x:c r="C2443" s="44" t="str">
        <x:v>14330114</x:v>
      </x:c>
      <x:c r="F2443" s="45" t="str">
        <x:v>214-ELE03</x:v>
      </x:c>
      <x:c r="H2443" s="9" t="str">
        <x:v>CEAS.Submeter_EC_480</x:v>
      </x:c>
      <x:c r="I2443" s="49" t="str">
        <x:v>Use</x:v>
      </x:c>
      <x:c r="J2443" s="31" t="str">
        <x:v>15 Minutes</x:v>
      </x:c>
      <x:c r="K2443" s="32" t="str">
        <x:v>06-10-2022 20:15:00</x:v>
      </x:c>
      <x:c r="M2443" s="53" t="str">
        <x:v>40774585.9200000000000000</x:v>
      </x:c>
      <x:c r="N2443" s="33" t="str">
        <x:v/>
      </x:c>
    </x:row>
    <x:row r="2444">
      <x:c r="B2444" s="5" t="str">
        <x:v>13231863104057511222</x:v>
      </x:c>
      <x:c r="C2444" s="44" t="str">
        <x:v>14330115</x:v>
      </x:c>
      <x:c r="F2444" s="45" t="str">
        <x:v>214-ELE03</x:v>
      </x:c>
      <x:c r="H2444" s="9" t="str">
        <x:v>CEAS.Submeter_EC_480</x:v>
      </x:c>
      <x:c r="I2444" s="49" t="str">
        <x:v>Use</x:v>
      </x:c>
      <x:c r="J2444" s="31" t="str">
        <x:v>15 Minutes</x:v>
      </x:c>
      <x:c r="K2444" s="32" t="str">
        <x:v>06-10-2022 20:30:00</x:v>
      </x:c>
      <x:c r="M2444" s="53" t="str">
        <x:v>40774646.8500000000000000</x:v>
      </x:c>
      <x:c r="N2444" s="33" t="str">
        <x:v/>
      </x:c>
    </x:row>
    <x:row r="2445">
      <x:c r="B2445" s="5" t="str">
        <x:v>16864006141533136183</x:v>
      </x:c>
      <x:c r="C2445" s="44" t="str">
        <x:v>14330116</x:v>
      </x:c>
      <x:c r="F2445" s="45" t="str">
        <x:v>214-ELE03</x:v>
      </x:c>
      <x:c r="H2445" s="9" t="str">
        <x:v>CEAS.Submeter_EC_480</x:v>
      </x:c>
      <x:c r="I2445" s="49" t="str">
        <x:v>Use</x:v>
      </x:c>
      <x:c r="J2445" s="31" t="str">
        <x:v>15 Minutes</x:v>
      </x:c>
      <x:c r="K2445" s="32" t="str">
        <x:v>06-10-2022 20:45:00</x:v>
      </x:c>
      <x:c r="M2445" s="53" t="str">
        <x:v>40774708.1700000000000000</x:v>
      </x:c>
      <x:c r="N2445" s="33" t="str">
        <x:v/>
      </x:c>
    </x:row>
    <x:row r="2446">
      <x:c r="B2446" s="5" t="str">
        <x:v>9755341057125487629</x:v>
      </x:c>
      <x:c r="C2446" s="44" t="str">
        <x:v>14330117</x:v>
      </x:c>
      <x:c r="F2446" s="45" t="str">
        <x:v>214-ELE03</x:v>
      </x:c>
      <x:c r="H2446" s="9" t="str">
        <x:v>CEAS.Submeter_EC_480</x:v>
      </x:c>
      <x:c r="I2446" s="49" t="str">
        <x:v>Use</x:v>
      </x:c>
      <x:c r="J2446" s="31" t="str">
        <x:v>15 Minutes</x:v>
      </x:c>
      <x:c r="K2446" s="32" t="str">
        <x:v>06-10-2022 21:00:00</x:v>
      </x:c>
      <x:c r="M2446" s="53" t="str">
        <x:v>40774766.4900000000000000</x:v>
      </x:c>
      <x:c r="N2446" s="33" t="str">
        <x:v/>
      </x:c>
    </x:row>
    <x:row r="2447">
      <x:c r="B2447" s="5" t="str">
        <x:v>16752958534100625146</x:v>
      </x:c>
      <x:c r="C2447" s="44" t="str">
        <x:v>14330118</x:v>
      </x:c>
      <x:c r="F2447" s="45" t="str">
        <x:v>214-ELE03</x:v>
      </x:c>
      <x:c r="H2447" s="9" t="str">
        <x:v>CEAS.Submeter_EC_480</x:v>
      </x:c>
      <x:c r="I2447" s="49" t="str">
        <x:v>Use</x:v>
      </x:c>
      <x:c r="J2447" s="31" t="str">
        <x:v>15 Minutes</x:v>
      </x:c>
      <x:c r="K2447" s="32" t="str">
        <x:v>06-10-2022 21:15:00</x:v>
      </x:c>
      <x:c r="M2447" s="53" t="str">
        <x:v>40774827.2300000000000000</x:v>
      </x:c>
      <x:c r="N2447" s="33" t="str">
        <x:v/>
      </x:c>
    </x:row>
    <x:row r="2448">
      <x:c r="B2448" s="5" t="str">
        <x:v>14897725955366720892</x:v>
      </x:c>
      <x:c r="C2448" s="44" t="str">
        <x:v>14330119</x:v>
      </x:c>
      <x:c r="F2448" s="45" t="str">
        <x:v>214-ELE03</x:v>
      </x:c>
      <x:c r="H2448" s="9" t="str">
        <x:v>CEAS.Submeter_EC_480</x:v>
      </x:c>
      <x:c r="I2448" s="49" t="str">
        <x:v>Use</x:v>
      </x:c>
      <x:c r="J2448" s="31" t="str">
        <x:v>15 Minutes</x:v>
      </x:c>
      <x:c r="K2448" s="32" t="str">
        <x:v>06-10-2022 21:30:00</x:v>
      </x:c>
      <x:c r="M2448" s="53" t="str">
        <x:v>40774886.7700000000000000</x:v>
      </x:c>
      <x:c r="N2448" s="33" t="str">
        <x:v/>
      </x:c>
    </x:row>
    <x:row r="2449">
      <x:c r="B2449" s="5" t="str">
        <x:v>9038695516542214451</x:v>
      </x:c>
      <x:c r="C2449" s="44" t="str">
        <x:v>14330120</x:v>
      </x:c>
      <x:c r="F2449" s="45" t="str">
        <x:v>214-ELE03</x:v>
      </x:c>
      <x:c r="H2449" s="9" t="str">
        <x:v>CEAS.Submeter_EC_480</x:v>
      </x:c>
      <x:c r="I2449" s="49" t="str">
        <x:v>Use</x:v>
      </x:c>
      <x:c r="J2449" s="31" t="str">
        <x:v>15 Minutes</x:v>
      </x:c>
      <x:c r="K2449" s="32" t="str">
        <x:v>06-10-2022 21:45:00</x:v>
      </x:c>
      <x:c r="M2449" s="53" t="str">
        <x:v>40774947.6300000000000000</x:v>
      </x:c>
      <x:c r="N2449" s="33" t="str">
        <x:v/>
      </x:c>
    </x:row>
    <x:row r="2450">
      <x:c r="B2450" s="5" t="str">
        <x:v>14873230889312632888</x:v>
      </x:c>
      <x:c r="C2450" s="44" t="str">
        <x:v>14330121</x:v>
      </x:c>
      <x:c r="F2450" s="45" t="str">
        <x:v>214-ELE03</x:v>
      </x:c>
      <x:c r="H2450" s="9" t="str">
        <x:v>CEAS.Submeter_EC_480</x:v>
      </x:c>
      <x:c r="I2450" s="49" t="str">
        <x:v>Use</x:v>
      </x:c>
      <x:c r="J2450" s="31" t="str">
        <x:v>15 Minutes</x:v>
      </x:c>
      <x:c r="K2450" s="32" t="str">
        <x:v>06-10-2022 22:00:00</x:v>
      </x:c>
      <x:c r="M2450" s="53" t="str">
        <x:v>40775008.7700000000000000</x:v>
      </x:c>
      <x:c r="N2450" s="33" t="str">
        <x:v/>
      </x:c>
    </x:row>
    <x:row r="2451">
      <x:c r="B2451" s="5" t="str">
        <x:v>1056134383695039271</x:v>
      </x:c>
      <x:c r="C2451" s="44" t="str">
        <x:v>14330122</x:v>
      </x:c>
      <x:c r="F2451" s="45" t="str">
        <x:v>214-ELE03</x:v>
      </x:c>
      <x:c r="H2451" s="9" t="str">
        <x:v>CEAS.Submeter_EC_480</x:v>
      </x:c>
      <x:c r="I2451" s="49" t="str">
        <x:v>Use</x:v>
      </x:c>
      <x:c r="J2451" s="31" t="str">
        <x:v>15 Minutes</x:v>
      </x:c>
      <x:c r="K2451" s="32" t="str">
        <x:v>06-10-2022 22:15:00</x:v>
      </x:c>
      <x:c r="M2451" s="53" t="str">
        <x:v>40775069.9800000000000000</x:v>
      </x:c>
      <x:c r="N2451" s="33" t="str">
        <x:v/>
      </x:c>
    </x:row>
    <x:row r="2452">
      <x:c r="B2452" s="5" t="str">
        <x:v>861161467606455760</x:v>
      </x:c>
      <x:c r="C2452" s="44" t="str">
        <x:v>14330123</x:v>
      </x:c>
      <x:c r="F2452" s="45" t="str">
        <x:v>214-ELE03</x:v>
      </x:c>
      <x:c r="H2452" s="9" t="str">
        <x:v>CEAS.Submeter_EC_480</x:v>
      </x:c>
      <x:c r="I2452" s="49" t="str">
        <x:v>Use</x:v>
      </x:c>
      <x:c r="J2452" s="31" t="str">
        <x:v>15 Minutes</x:v>
      </x:c>
      <x:c r="K2452" s="32" t="str">
        <x:v>06-10-2022 22:30:00</x:v>
      </x:c>
      <x:c r="M2452" s="53" t="str">
        <x:v>40775130.8100000000000000</x:v>
      </x:c>
      <x:c r="N2452" s="33" t="str">
        <x:v/>
      </x:c>
    </x:row>
    <x:row r="2453">
      <x:c r="B2453" s="5" t="str">
        <x:v>1899761856924334486</x:v>
      </x:c>
      <x:c r="C2453" s="44" t="str">
        <x:v>14330124</x:v>
      </x:c>
      <x:c r="F2453" s="45" t="str">
        <x:v>214-ELE03</x:v>
      </x:c>
      <x:c r="H2453" s="9" t="str">
        <x:v>CEAS.Submeter_EC_480</x:v>
      </x:c>
      <x:c r="I2453" s="49" t="str">
        <x:v>Use</x:v>
      </x:c>
      <x:c r="J2453" s="31" t="str">
        <x:v>15 Minutes</x:v>
      </x:c>
      <x:c r="K2453" s="32" t="str">
        <x:v>06-10-2022 22:45:00</x:v>
      </x:c>
      <x:c r="M2453" s="53" t="str">
        <x:v>40775190.4400000000000000</x:v>
      </x:c>
      <x:c r="N2453" s="33" t="str">
        <x:v/>
      </x:c>
    </x:row>
    <x:row r="2454">
      <x:c r="B2454" s="5" t="str">
        <x:v>15400581779403145428</x:v>
      </x:c>
      <x:c r="C2454" s="44" t="str">
        <x:v>14330125</x:v>
      </x:c>
      <x:c r="F2454" s="45" t="str">
        <x:v>214-ELE03</x:v>
      </x:c>
      <x:c r="H2454" s="9" t="str">
        <x:v>CEAS.Submeter_EC_480</x:v>
      </x:c>
      <x:c r="I2454" s="49" t="str">
        <x:v>Use</x:v>
      </x:c>
      <x:c r="J2454" s="31" t="str">
        <x:v>15 Minutes</x:v>
      </x:c>
      <x:c r="K2454" s="32" t="str">
        <x:v>06-10-2022 23:00:00</x:v>
      </x:c>
      <x:c r="M2454" s="53" t="str">
        <x:v>40775250.2600000000000000</x:v>
      </x:c>
      <x:c r="N2454" s="33" t="str">
        <x:v/>
      </x:c>
    </x:row>
    <x:row r="2455">
      <x:c r="B2455" s="5" t="str">
        <x:v>2031892353301441208</x:v>
      </x:c>
      <x:c r="C2455" s="44" t="str">
        <x:v>14330126</x:v>
      </x:c>
      <x:c r="F2455" s="45" t="str">
        <x:v>214-ELE03</x:v>
      </x:c>
      <x:c r="H2455" s="9" t="str">
        <x:v>CEAS.Submeter_EC_480</x:v>
      </x:c>
      <x:c r="I2455" s="49" t="str">
        <x:v>Use</x:v>
      </x:c>
      <x:c r="J2455" s="31" t="str">
        <x:v>15 Minutes</x:v>
      </x:c>
      <x:c r="K2455" s="32" t="str">
        <x:v>06-10-2022 23:15:00</x:v>
      </x:c>
      <x:c r="M2455" s="53" t="str">
        <x:v>40775309.4600000000000000</x:v>
      </x:c>
      <x:c r="N2455" s="33" t="str">
        <x:v/>
      </x:c>
    </x:row>
    <x:row r="2456">
      <x:c r="B2456" s="5" t="str">
        <x:v>8749206223138061371</x:v>
      </x:c>
      <x:c r="C2456" s="44" t="str">
        <x:v>14330127</x:v>
      </x:c>
      <x:c r="F2456" s="45" t="str">
        <x:v>214-ELE03</x:v>
      </x:c>
      <x:c r="H2456" s="9" t="str">
        <x:v>CEAS.Submeter_EC_480</x:v>
      </x:c>
      <x:c r="I2456" s="49" t="str">
        <x:v>Use</x:v>
      </x:c>
      <x:c r="J2456" s="31" t="str">
        <x:v>15 Minutes</x:v>
      </x:c>
      <x:c r="K2456" s="32" t="str">
        <x:v>06-10-2022 23:30:00</x:v>
      </x:c>
      <x:c r="M2456" s="53" t="str">
        <x:v>40775369.5600000000000000</x:v>
      </x:c>
      <x:c r="N2456" s="33" t="str">
        <x:v/>
      </x:c>
    </x:row>
    <x:row r="2457">
      <x:c r="B2457" s="5" t="str">
        <x:v>4287078669163286201</x:v>
      </x:c>
      <x:c r="C2457" s="44" t="str">
        <x:v>14330128</x:v>
      </x:c>
      <x:c r="F2457" s="45" t="str">
        <x:v>214-ELE03</x:v>
      </x:c>
      <x:c r="H2457" s="9" t="str">
        <x:v>CEAS.Submeter_EC_480</x:v>
      </x:c>
      <x:c r="I2457" s="49" t="str">
        <x:v>Use</x:v>
      </x:c>
      <x:c r="J2457" s="31" t="str">
        <x:v>15 Minutes</x:v>
      </x:c>
      <x:c r="K2457" s="32" t="str">
        <x:v>06-10-2022 23:45:00</x:v>
      </x:c>
      <x:c r="M2457" s="53" t="str">
        <x:v>40775428.9300000000000000</x:v>
      </x:c>
      <x:c r="N2457" s="33" t="str">
        <x:v/>
      </x:c>
    </x:row>
    <x:row r="2458">
      <x:c r="B2458" s="5" t="str">
        <x:v>7931887239125430506</x:v>
      </x:c>
      <x:c r="C2458" s="44" t="str">
        <x:v>14330129</x:v>
      </x:c>
      <x:c r="F2458" s="45" t="str">
        <x:v>214-ELE03</x:v>
      </x:c>
      <x:c r="H2458" s="9" t="str">
        <x:v>CEAS.Submeter_EC_480</x:v>
      </x:c>
      <x:c r="I2458" s="49" t="str">
        <x:v>Use</x:v>
      </x:c>
      <x:c r="J2458" s="31" t="str">
        <x:v>15 Minutes</x:v>
      </x:c>
      <x:c r="K2458" s="32" t="str">
        <x:v>06-11-2022 00:00:00</x:v>
      </x:c>
      <x:c r="M2458" s="53" t="str">
        <x:v>40775489.6800000000000000</x:v>
      </x:c>
      <x:c r="N2458" s="33" t="str">
        <x:v/>
      </x:c>
    </x:row>
    <x:row r="2459">
      <x:c r="B2459" s="5" t="str">
        <x:v>18063204006611925766</x:v>
      </x:c>
      <x:c r="C2459" s="44" t="str">
        <x:v>14330130</x:v>
      </x:c>
      <x:c r="F2459" s="45" t="str">
        <x:v>214-ELE03</x:v>
      </x:c>
      <x:c r="H2459" s="9" t="str">
        <x:v>CEAS.Submeter_EC_480</x:v>
      </x:c>
      <x:c r="I2459" s="49" t="str">
        <x:v>Use</x:v>
      </x:c>
      <x:c r="J2459" s="31" t="str">
        <x:v>15 Minutes</x:v>
      </x:c>
      <x:c r="K2459" s="32" t="str">
        <x:v>06-11-2022 00:15:00</x:v>
      </x:c>
      <x:c r="M2459" s="53" t="str">
        <x:v>40775549.9200000000000000</x:v>
      </x:c>
      <x:c r="N2459" s="33" t="str">
        <x:v/>
      </x:c>
    </x:row>
    <x:row r="2460">
      <x:c r="B2460" s="5" t="str">
        <x:v>16366348601497277215</x:v>
      </x:c>
      <x:c r="C2460" s="44" t="str">
        <x:v>14330131</x:v>
      </x:c>
      <x:c r="F2460" s="45" t="str">
        <x:v>214-ELE03</x:v>
      </x:c>
      <x:c r="H2460" s="9" t="str">
        <x:v>CEAS.Submeter_EC_480</x:v>
      </x:c>
      <x:c r="I2460" s="49" t="str">
        <x:v>Use</x:v>
      </x:c>
      <x:c r="J2460" s="31" t="str">
        <x:v>15 Minutes</x:v>
      </x:c>
      <x:c r="K2460" s="32" t="str">
        <x:v>06-11-2022 00:30:00</x:v>
      </x:c>
      <x:c r="M2460" s="53" t="str">
        <x:v>40775609.8500000000000000</x:v>
      </x:c>
      <x:c r="N2460" s="33" t="str">
        <x:v/>
      </x:c>
    </x:row>
    <x:row r="2461">
      <x:c r="B2461" s="5" t="str">
        <x:v>4212751068315902117</x:v>
      </x:c>
      <x:c r="C2461" s="44" t="str">
        <x:v>14330132</x:v>
      </x:c>
      <x:c r="F2461" s="45" t="str">
        <x:v>214-ELE03</x:v>
      </x:c>
      <x:c r="H2461" s="9" t="str">
        <x:v>CEAS.Submeter_EC_480</x:v>
      </x:c>
      <x:c r="I2461" s="49" t="str">
        <x:v>Use</x:v>
      </x:c>
      <x:c r="J2461" s="31" t="str">
        <x:v>15 Minutes</x:v>
      </x:c>
      <x:c r="K2461" s="32" t="str">
        <x:v>06-11-2022 00:45:00</x:v>
      </x:c>
      <x:c r="M2461" s="53" t="str">
        <x:v>40775669.0400000000000000</x:v>
      </x:c>
      <x:c r="N2461" s="33" t="str">
        <x:v/>
      </x:c>
    </x:row>
    <x:row r="2462">
      <x:c r="B2462" s="5" t="str">
        <x:v>12629901047791014248</x:v>
      </x:c>
      <x:c r="C2462" s="44" t="str">
        <x:v>14330133</x:v>
      </x:c>
      <x:c r="F2462" s="45" t="str">
        <x:v>214-ELE03</x:v>
      </x:c>
      <x:c r="H2462" s="9" t="str">
        <x:v>CEAS.Submeter_EC_480</x:v>
      </x:c>
      <x:c r="I2462" s="49" t="str">
        <x:v>Use</x:v>
      </x:c>
      <x:c r="J2462" s="31" t="str">
        <x:v>15 Minutes</x:v>
      </x:c>
      <x:c r="K2462" s="32" t="str">
        <x:v>06-11-2022 01:00:00</x:v>
      </x:c>
      <x:c r="M2462" s="53" t="str">
        <x:v>40775728.4600000000000000</x:v>
      </x:c>
      <x:c r="N2462" s="33" t="str">
        <x:v/>
      </x:c>
    </x:row>
    <x:row r="2463">
      <x:c r="B2463" s="5" t="str">
        <x:v>13250821096767667893</x:v>
      </x:c>
      <x:c r="C2463" s="44" t="str">
        <x:v>14330134</x:v>
      </x:c>
      <x:c r="F2463" s="45" t="str">
        <x:v>214-ELE03</x:v>
      </x:c>
      <x:c r="H2463" s="9" t="str">
        <x:v>CEAS.Submeter_EC_480</x:v>
      </x:c>
      <x:c r="I2463" s="49" t="str">
        <x:v>Use</x:v>
      </x:c>
      <x:c r="J2463" s="31" t="str">
        <x:v>15 Minutes</x:v>
      </x:c>
      <x:c r="K2463" s="32" t="str">
        <x:v>06-11-2022 01:15:00</x:v>
      </x:c>
      <x:c r="M2463" s="53" t="str">
        <x:v>40775787.4500000000000000</x:v>
      </x:c>
      <x:c r="N2463" s="33" t="str">
        <x:v/>
      </x:c>
    </x:row>
    <x:row r="2464">
      <x:c r="B2464" s="5" t="str">
        <x:v>9822648813509219813</x:v>
      </x:c>
      <x:c r="C2464" s="44" t="str">
        <x:v>14330135</x:v>
      </x:c>
      <x:c r="F2464" s="45" t="str">
        <x:v>214-ELE03</x:v>
      </x:c>
      <x:c r="H2464" s="9" t="str">
        <x:v>CEAS.Submeter_EC_480</x:v>
      </x:c>
      <x:c r="I2464" s="49" t="str">
        <x:v>Use</x:v>
      </x:c>
      <x:c r="J2464" s="31" t="str">
        <x:v>15 Minutes</x:v>
      </x:c>
      <x:c r="K2464" s="32" t="str">
        <x:v>06-11-2022 01:30:00</x:v>
      </x:c>
      <x:c r="M2464" s="53" t="str">
        <x:v>40775846.8500000000000000</x:v>
      </x:c>
      <x:c r="N2464" s="33" t="str">
        <x:v/>
      </x:c>
    </x:row>
    <x:row r="2465">
      <x:c r="B2465" s="5" t="str">
        <x:v>9548235005076794087</x:v>
      </x:c>
      <x:c r="C2465" s="44" t="str">
        <x:v>14330136</x:v>
      </x:c>
      <x:c r="F2465" s="45" t="str">
        <x:v>214-ELE03</x:v>
      </x:c>
      <x:c r="H2465" s="9" t="str">
        <x:v>CEAS.Submeter_EC_480</x:v>
      </x:c>
      <x:c r="I2465" s="49" t="str">
        <x:v>Use</x:v>
      </x:c>
      <x:c r="J2465" s="31" t="str">
        <x:v>15 Minutes</x:v>
      </x:c>
      <x:c r="K2465" s="32" t="str">
        <x:v>06-11-2022 01:45:00</x:v>
      </x:c>
      <x:c r="M2465" s="53" t="str">
        <x:v>40775907.3700000000000000</x:v>
      </x:c>
      <x:c r="N2465" s="33" t="str">
        <x:v/>
      </x:c>
    </x:row>
    <x:row r="2466">
      <x:c r="B2466" s="5" t="str">
        <x:v>14795271149080407587</x:v>
      </x:c>
      <x:c r="C2466" s="44" t="str">
        <x:v>14330137</x:v>
      </x:c>
      <x:c r="F2466" s="45" t="str">
        <x:v>214-ELE03</x:v>
      </x:c>
      <x:c r="H2466" s="9" t="str">
        <x:v>CEAS.Submeter_EC_480</x:v>
      </x:c>
      <x:c r="I2466" s="49" t="str">
        <x:v>Use</x:v>
      </x:c>
      <x:c r="J2466" s="31" t="str">
        <x:v>15 Minutes</x:v>
      </x:c>
      <x:c r="K2466" s="32" t="str">
        <x:v>06-11-2022 02:00:00</x:v>
      </x:c>
      <x:c r="M2466" s="53" t="str">
        <x:v>40775966.3100000000000000</x:v>
      </x:c>
      <x:c r="N2466" s="33" t="str">
        <x:v/>
      </x:c>
    </x:row>
    <x:row r="2467">
      <x:c r="B2467" s="5" t="str">
        <x:v>11248651525593752046</x:v>
      </x:c>
      <x:c r="C2467" s="44" t="str">
        <x:v>14330138</x:v>
      </x:c>
      <x:c r="F2467" s="45" t="str">
        <x:v>214-ELE03</x:v>
      </x:c>
      <x:c r="H2467" s="9" t="str">
        <x:v>CEAS.Submeter_EC_480</x:v>
      </x:c>
      <x:c r="I2467" s="49" t="str">
        <x:v>Use</x:v>
      </x:c>
      <x:c r="J2467" s="31" t="str">
        <x:v>15 Minutes</x:v>
      </x:c>
      <x:c r="K2467" s="32" t="str">
        <x:v>06-11-2022 02:15:00</x:v>
      </x:c>
      <x:c r="M2467" s="53" t="str">
        <x:v>40776025.8700000000000000</x:v>
      </x:c>
      <x:c r="N2467" s="33" t="str">
        <x:v/>
      </x:c>
    </x:row>
    <x:row r="2468">
      <x:c r="B2468" s="5" t="str">
        <x:v>2167725790186028872</x:v>
      </x:c>
      <x:c r="C2468" s="44" t="str">
        <x:v>14330139</x:v>
      </x:c>
      <x:c r="F2468" s="45" t="str">
        <x:v>214-ELE03</x:v>
      </x:c>
      <x:c r="H2468" s="9" t="str">
        <x:v>CEAS.Submeter_EC_480</x:v>
      </x:c>
      <x:c r="I2468" s="49" t="str">
        <x:v>Use</x:v>
      </x:c>
      <x:c r="J2468" s="31" t="str">
        <x:v>15 Minutes</x:v>
      </x:c>
      <x:c r="K2468" s="32" t="str">
        <x:v>06-11-2022 02:30:00</x:v>
      </x:c>
      <x:c r="M2468" s="53" t="str">
        <x:v>40776085.0700000000000000</x:v>
      </x:c>
      <x:c r="N2468" s="33" t="str">
        <x:v/>
      </x:c>
    </x:row>
    <x:row r="2469">
      <x:c r="B2469" s="5" t="str">
        <x:v>839297526722611445</x:v>
      </x:c>
      <x:c r="C2469" s="44" t="str">
        <x:v>14330140</x:v>
      </x:c>
      <x:c r="F2469" s="45" t="str">
        <x:v>214-ELE03</x:v>
      </x:c>
      <x:c r="H2469" s="9" t="str">
        <x:v>CEAS.Submeter_EC_480</x:v>
      </x:c>
      <x:c r="I2469" s="49" t="str">
        <x:v>Use</x:v>
      </x:c>
      <x:c r="J2469" s="31" t="str">
        <x:v>15 Minutes</x:v>
      </x:c>
      <x:c r="K2469" s="32" t="str">
        <x:v>06-11-2022 02:45:00</x:v>
      </x:c>
      <x:c r="M2469" s="53" t="str">
        <x:v>40776143.9400000000000000</x:v>
      </x:c>
      <x:c r="N2469" s="33" t="str">
        <x:v/>
      </x:c>
    </x:row>
    <x:row r="2470">
      <x:c r="B2470" s="5" t="str">
        <x:v>10591315436860357407</x:v>
      </x:c>
      <x:c r="C2470" s="44" t="str">
        <x:v>14330141</x:v>
      </x:c>
      <x:c r="F2470" s="45" t="str">
        <x:v>214-ELE03</x:v>
      </x:c>
      <x:c r="H2470" s="9" t="str">
        <x:v>CEAS.Submeter_EC_480</x:v>
      </x:c>
      <x:c r="I2470" s="49" t="str">
        <x:v>Use</x:v>
      </x:c>
      <x:c r="J2470" s="31" t="str">
        <x:v>15 Minutes</x:v>
      </x:c>
      <x:c r="K2470" s="32" t="str">
        <x:v>06-11-2022 03:00:00</x:v>
      </x:c>
      <x:c r="M2470" s="53" t="str">
        <x:v>40776202.5700000000000000</x:v>
      </x:c>
      <x:c r="N2470" s="33" t="str">
        <x:v/>
      </x:c>
    </x:row>
    <x:row r="2471">
      <x:c r="B2471" s="5" t="str">
        <x:v>2651674398500558301</x:v>
      </x:c>
      <x:c r="C2471" s="44" t="str">
        <x:v>14330142</x:v>
      </x:c>
      <x:c r="F2471" s="45" t="str">
        <x:v>214-ELE03</x:v>
      </x:c>
      <x:c r="H2471" s="9" t="str">
        <x:v>CEAS.Submeter_EC_480</x:v>
      </x:c>
      <x:c r="I2471" s="49" t="str">
        <x:v>Use</x:v>
      </x:c>
      <x:c r="J2471" s="31" t="str">
        <x:v>15 Minutes</x:v>
      </x:c>
      <x:c r="K2471" s="32" t="str">
        <x:v>06-11-2022 03:15:00</x:v>
      </x:c>
      <x:c r="M2471" s="53" t="str">
        <x:v>40776262.0100000000000000</x:v>
      </x:c>
      <x:c r="N2471" s="33" t="str">
        <x:v/>
      </x:c>
    </x:row>
    <x:row r="2472">
      <x:c r="B2472" s="5" t="str">
        <x:v>9097699740381137420</x:v>
      </x:c>
      <x:c r="C2472" s="44" t="str">
        <x:v>14330143</x:v>
      </x:c>
      <x:c r="F2472" s="45" t="str">
        <x:v>214-ELE03</x:v>
      </x:c>
      <x:c r="H2472" s="9" t="str">
        <x:v>CEAS.Submeter_EC_480</x:v>
      </x:c>
      <x:c r="I2472" s="49" t="str">
        <x:v>Use</x:v>
      </x:c>
      <x:c r="J2472" s="31" t="str">
        <x:v>15 Minutes</x:v>
      </x:c>
      <x:c r="K2472" s="32" t="str">
        <x:v>06-11-2022 03:30:00</x:v>
      </x:c>
      <x:c r="M2472" s="53" t="str">
        <x:v>40776320.8500000000000000</x:v>
      </x:c>
      <x:c r="N2472" s="33" t="str">
        <x:v/>
      </x:c>
    </x:row>
    <x:row r="2473">
      <x:c r="B2473" s="5" t="str">
        <x:v>16081573502664391667</x:v>
      </x:c>
      <x:c r="C2473" s="44" t="str">
        <x:v>14330144</x:v>
      </x:c>
      <x:c r="F2473" s="45" t="str">
        <x:v>214-ELE03</x:v>
      </x:c>
      <x:c r="H2473" s="9" t="str">
        <x:v>CEAS.Submeter_EC_480</x:v>
      </x:c>
      <x:c r="I2473" s="49" t="str">
        <x:v>Use</x:v>
      </x:c>
      <x:c r="J2473" s="31" t="str">
        <x:v>15 Minutes</x:v>
      </x:c>
      <x:c r="K2473" s="32" t="str">
        <x:v>06-11-2022 03:45:00</x:v>
      </x:c>
      <x:c r="M2473" s="53" t="str">
        <x:v>40776381.2600000000000000</x:v>
      </x:c>
      <x:c r="N2473" s="33" t="str">
        <x:v/>
      </x:c>
    </x:row>
    <x:row r="2474">
      <x:c r="B2474" s="5" t="str">
        <x:v>16936289265471654081</x:v>
      </x:c>
      <x:c r="C2474" s="44" t="str">
        <x:v>14330145</x:v>
      </x:c>
      <x:c r="F2474" s="45" t="str">
        <x:v>214-ELE03</x:v>
      </x:c>
      <x:c r="H2474" s="9" t="str">
        <x:v>CEAS.Submeter_EC_480</x:v>
      </x:c>
      <x:c r="I2474" s="49" t="str">
        <x:v>Use</x:v>
      </x:c>
      <x:c r="J2474" s="31" t="str">
        <x:v>15 Minutes</x:v>
      </x:c>
      <x:c r="K2474" s="32" t="str">
        <x:v>06-11-2022 04:00:00</x:v>
      </x:c>
      <x:c r="M2474" s="53" t="str">
        <x:v>40776441.8000000000000000</x:v>
      </x:c>
      <x:c r="N2474" s="33" t="str">
        <x:v/>
      </x:c>
    </x:row>
    <x:row r="2475">
      <x:c r="B2475" s="5" t="str">
        <x:v>9957169327319429791</x:v>
      </x:c>
      <x:c r="C2475" s="44" t="str">
        <x:v>14330146</x:v>
      </x:c>
      <x:c r="F2475" s="45" t="str">
        <x:v>214-ELE03</x:v>
      </x:c>
      <x:c r="H2475" s="9" t="str">
        <x:v>CEAS.Submeter_EC_480</x:v>
      </x:c>
      <x:c r="I2475" s="49" t="str">
        <x:v>Use</x:v>
      </x:c>
      <x:c r="J2475" s="31" t="str">
        <x:v>15 Minutes</x:v>
      </x:c>
      <x:c r="K2475" s="32" t="str">
        <x:v>06-11-2022 04:15:00</x:v>
      </x:c>
      <x:c r="M2475" s="53" t="str">
        <x:v>40776502.5800000000000000</x:v>
      </x:c>
      <x:c r="N2475" s="33" t="str">
        <x:v/>
      </x:c>
    </x:row>
    <x:row r="2476">
      <x:c r="B2476" s="5" t="str">
        <x:v>7559718328771445798</x:v>
      </x:c>
      <x:c r="C2476" s="44" t="str">
        <x:v>14330147</x:v>
      </x:c>
      <x:c r="F2476" s="45" t="str">
        <x:v>214-ELE03</x:v>
      </x:c>
      <x:c r="H2476" s="9" t="str">
        <x:v>CEAS.Submeter_EC_480</x:v>
      </x:c>
      <x:c r="I2476" s="49" t="str">
        <x:v>Use</x:v>
      </x:c>
      <x:c r="J2476" s="31" t="str">
        <x:v>15 Minutes</x:v>
      </x:c>
      <x:c r="K2476" s="32" t="str">
        <x:v>06-11-2022 04:30:00</x:v>
      </x:c>
      <x:c r="M2476" s="53" t="str">
        <x:v>40776562.2000000000000000</x:v>
      </x:c>
      <x:c r="N2476" s="33" t="str">
        <x:v/>
      </x:c>
    </x:row>
    <x:row r="2477">
      <x:c r="B2477" s="5" t="str">
        <x:v>4342521777599899762</x:v>
      </x:c>
      <x:c r="C2477" s="44" t="str">
        <x:v>14330148</x:v>
      </x:c>
      <x:c r="F2477" s="45" t="str">
        <x:v>214-ELE03</x:v>
      </x:c>
      <x:c r="H2477" s="9" t="str">
        <x:v>CEAS.Submeter_EC_480</x:v>
      </x:c>
      <x:c r="I2477" s="49" t="str">
        <x:v>Use</x:v>
      </x:c>
      <x:c r="J2477" s="31" t="str">
        <x:v>15 Minutes</x:v>
      </x:c>
      <x:c r="K2477" s="32" t="str">
        <x:v>06-11-2022 04:45:00</x:v>
      </x:c>
      <x:c r="M2477" s="53" t="str">
        <x:v>40776623.7200000000000000</x:v>
      </x:c>
      <x:c r="N2477" s="33" t="str">
        <x:v/>
      </x:c>
    </x:row>
    <x:row r="2478">
      <x:c r="B2478" s="5" t="str">
        <x:v>13721687506786130666</x:v>
      </x:c>
      <x:c r="C2478" s="44" t="str">
        <x:v>14330149</x:v>
      </x:c>
      <x:c r="F2478" s="45" t="str">
        <x:v>214-ELE03</x:v>
      </x:c>
      <x:c r="H2478" s="9" t="str">
        <x:v>CEAS.Submeter_EC_480</x:v>
      </x:c>
      <x:c r="I2478" s="49" t="str">
        <x:v>Use</x:v>
      </x:c>
      <x:c r="J2478" s="31" t="str">
        <x:v>15 Minutes</x:v>
      </x:c>
      <x:c r="K2478" s="32" t="str">
        <x:v>06-11-2022 05:00:00</x:v>
      </x:c>
      <x:c r="M2478" s="53" t="str">
        <x:v>40776685.6200000000000000</x:v>
      </x:c>
      <x:c r="N2478" s="33" t="str">
        <x:v/>
      </x:c>
    </x:row>
    <x:row r="2479">
      <x:c r="B2479" s="5" t="str">
        <x:v>1746507486789649723</x:v>
      </x:c>
      <x:c r="C2479" s="44" t="str">
        <x:v>14330150</x:v>
      </x:c>
      <x:c r="F2479" s="45" t="str">
        <x:v>214-ELE03</x:v>
      </x:c>
      <x:c r="H2479" s="9" t="str">
        <x:v>CEAS.Submeter_EC_480</x:v>
      </x:c>
      <x:c r="I2479" s="49" t="str">
        <x:v>Use</x:v>
      </x:c>
      <x:c r="J2479" s="31" t="str">
        <x:v>15 Minutes</x:v>
      </x:c>
      <x:c r="K2479" s="32" t="str">
        <x:v>06-11-2022 05:15:00</x:v>
      </x:c>
      <x:c r="M2479" s="53" t="str">
        <x:v>40776746.5400000000000000</x:v>
      </x:c>
      <x:c r="N2479" s="33" t="str">
        <x:v/>
      </x:c>
    </x:row>
    <x:row r="2480">
      <x:c r="B2480" s="5" t="str">
        <x:v>18202117881110640757</x:v>
      </x:c>
      <x:c r="C2480" s="44" t="str">
        <x:v>14330151</x:v>
      </x:c>
      <x:c r="F2480" s="45" t="str">
        <x:v>214-ELE03</x:v>
      </x:c>
      <x:c r="H2480" s="9" t="str">
        <x:v>CEAS.Submeter_EC_480</x:v>
      </x:c>
      <x:c r="I2480" s="49" t="str">
        <x:v>Use</x:v>
      </x:c>
      <x:c r="J2480" s="31" t="str">
        <x:v>15 Minutes</x:v>
      </x:c>
      <x:c r="K2480" s="32" t="str">
        <x:v>06-11-2022 05:30:00</x:v>
      </x:c>
      <x:c r="M2480" s="53" t="str">
        <x:v>40776806.5700000000000000</x:v>
      </x:c>
      <x:c r="N2480" s="33" t="str">
        <x:v/>
      </x:c>
    </x:row>
    <x:row r="2481">
      <x:c r="B2481" s="5" t="str">
        <x:v>11678284053760669766</x:v>
      </x:c>
      <x:c r="C2481" s="44" t="str">
        <x:v>14330152</x:v>
      </x:c>
      <x:c r="F2481" s="45" t="str">
        <x:v>214-ELE03</x:v>
      </x:c>
      <x:c r="H2481" s="9" t="str">
        <x:v>CEAS.Submeter_EC_480</x:v>
      </x:c>
      <x:c r="I2481" s="49" t="str">
        <x:v>Use</x:v>
      </x:c>
      <x:c r="J2481" s="31" t="str">
        <x:v>15 Minutes</x:v>
      </x:c>
      <x:c r="K2481" s="32" t="str">
        <x:v>06-11-2022 05:45:00</x:v>
      </x:c>
      <x:c r="M2481" s="53" t="str">
        <x:v>40776867.3200000000000000</x:v>
      </x:c>
      <x:c r="N2481" s="33" t="str">
        <x:v/>
      </x:c>
    </x:row>
    <x:row r="2482">
      <x:c r="B2482" s="5" t="str">
        <x:v>5260968531160368937</x:v>
      </x:c>
      <x:c r="C2482" s="44" t="str">
        <x:v>14330153</x:v>
      </x:c>
      <x:c r="F2482" s="45" t="str">
        <x:v>214-ELE03</x:v>
      </x:c>
      <x:c r="H2482" s="9" t="str">
        <x:v>CEAS.Submeter_EC_480</x:v>
      </x:c>
      <x:c r="I2482" s="49" t="str">
        <x:v>Use</x:v>
      </x:c>
      <x:c r="J2482" s="31" t="str">
        <x:v>15 Minutes</x:v>
      </x:c>
      <x:c r="K2482" s="32" t="str">
        <x:v>06-11-2022 06:00:00</x:v>
      </x:c>
      <x:c r="M2482" s="53" t="str">
        <x:v>40776927.6400000000000000</x:v>
      </x:c>
      <x:c r="N2482" s="33" t="str">
        <x:v/>
      </x:c>
    </x:row>
    <x:row r="2483">
      <x:c r="B2483" s="5" t="str">
        <x:v>4308326535560208760</x:v>
      </x:c>
      <x:c r="C2483" s="44" t="str">
        <x:v>14330154</x:v>
      </x:c>
      <x:c r="F2483" s="45" t="str">
        <x:v>214-ELE03</x:v>
      </x:c>
      <x:c r="H2483" s="9" t="str">
        <x:v>CEAS.Submeter_EC_480</x:v>
      </x:c>
      <x:c r="I2483" s="49" t="str">
        <x:v>Use</x:v>
      </x:c>
      <x:c r="J2483" s="31" t="str">
        <x:v>15 Minutes</x:v>
      </x:c>
      <x:c r="K2483" s="32" t="str">
        <x:v>06-11-2022 06:15:00</x:v>
      </x:c>
      <x:c r="M2483" s="53" t="str">
        <x:v>40776985.7100000000000000</x:v>
      </x:c>
      <x:c r="N2483" s="33" t="str">
        <x:v/>
      </x:c>
    </x:row>
    <x:row r="2484">
      <x:c r="B2484" s="5" t="str">
        <x:v>12735556200191314248</x:v>
      </x:c>
      <x:c r="C2484" s="44" t="str">
        <x:v>14330155</x:v>
      </x:c>
      <x:c r="F2484" s="45" t="str">
        <x:v>214-ELE03</x:v>
      </x:c>
      <x:c r="H2484" s="9" t="str">
        <x:v>CEAS.Submeter_EC_480</x:v>
      </x:c>
      <x:c r="I2484" s="49" t="str">
        <x:v>Use</x:v>
      </x:c>
      <x:c r="J2484" s="31" t="str">
        <x:v>15 Minutes</x:v>
      </x:c>
      <x:c r="K2484" s="32" t="str">
        <x:v>06-11-2022 06:30:00</x:v>
      </x:c>
      <x:c r="M2484" s="53" t="str">
        <x:v>40777044.6100000000000000</x:v>
      </x:c>
      <x:c r="N2484" s="33" t="str">
        <x:v/>
      </x:c>
    </x:row>
    <x:row r="2485">
      <x:c r="B2485" s="5" t="str">
        <x:v>11612660336436825086</x:v>
      </x:c>
      <x:c r="C2485" s="44" t="str">
        <x:v>14330156</x:v>
      </x:c>
      <x:c r="F2485" s="45" t="str">
        <x:v>214-ELE03</x:v>
      </x:c>
      <x:c r="H2485" s="9" t="str">
        <x:v>CEAS.Submeter_EC_480</x:v>
      </x:c>
      <x:c r="I2485" s="49" t="str">
        <x:v>Use</x:v>
      </x:c>
      <x:c r="J2485" s="31" t="str">
        <x:v>15 Minutes</x:v>
      </x:c>
      <x:c r="K2485" s="32" t="str">
        <x:v>06-11-2022 06:45:00</x:v>
      </x:c>
      <x:c r="M2485" s="53" t="str">
        <x:v>40777104.3000000000000000</x:v>
      </x:c>
      <x:c r="N2485" s="33" t="str">
        <x:v/>
      </x:c>
    </x:row>
    <x:row r="2486">
      <x:c r="B2486" s="5" t="str">
        <x:v>9293386920758963312</x:v>
      </x:c>
      <x:c r="C2486" s="44" t="str">
        <x:v>14330157</x:v>
      </x:c>
      <x:c r="F2486" s="45" t="str">
        <x:v>214-ELE03</x:v>
      </x:c>
      <x:c r="H2486" s="9" t="str">
        <x:v>CEAS.Submeter_EC_480</x:v>
      </x:c>
      <x:c r="I2486" s="49" t="str">
        <x:v>Use</x:v>
      </x:c>
      <x:c r="J2486" s="31" t="str">
        <x:v>15 Minutes</x:v>
      </x:c>
      <x:c r="K2486" s="32" t="str">
        <x:v>06-11-2022 07:00:00</x:v>
      </x:c>
      <x:c r="M2486" s="53" t="str">
        <x:v>40777163.1200000000000000</x:v>
      </x:c>
      <x:c r="N2486" s="33" t="str">
        <x:v/>
      </x:c>
    </x:row>
    <x:row r="2487">
      <x:c r="B2487" s="5" t="str">
        <x:v>11907307708111467464</x:v>
      </x:c>
      <x:c r="C2487" s="44" t="str">
        <x:v>14330158</x:v>
      </x:c>
      <x:c r="F2487" s="45" t="str">
        <x:v>214-ELE03</x:v>
      </x:c>
      <x:c r="H2487" s="9" t="str">
        <x:v>CEAS.Submeter_EC_480</x:v>
      </x:c>
      <x:c r="I2487" s="49" t="str">
        <x:v>Use</x:v>
      </x:c>
      <x:c r="J2487" s="31" t="str">
        <x:v>15 Minutes</x:v>
      </x:c>
      <x:c r="K2487" s="32" t="str">
        <x:v>06-11-2022 07:15:00</x:v>
      </x:c>
      <x:c r="M2487" s="53" t="str">
        <x:v>40777222.9900000000000000</x:v>
      </x:c>
      <x:c r="N2487" s="33" t="str">
        <x:v/>
      </x:c>
    </x:row>
    <x:row r="2488">
      <x:c r="B2488" s="5" t="str">
        <x:v>9633258775630796521</x:v>
      </x:c>
      <x:c r="C2488" s="44" t="str">
        <x:v>14330159</x:v>
      </x:c>
      <x:c r="F2488" s="45" t="str">
        <x:v>214-ELE03</x:v>
      </x:c>
      <x:c r="H2488" s="9" t="str">
        <x:v>CEAS.Submeter_EC_480</x:v>
      </x:c>
      <x:c r="I2488" s="49" t="str">
        <x:v>Use</x:v>
      </x:c>
      <x:c r="J2488" s="31" t="str">
        <x:v>15 Minutes</x:v>
      </x:c>
      <x:c r="K2488" s="32" t="str">
        <x:v>06-11-2022 07:30:00</x:v>
      </x:c>
      <x:c r="M2488" s="53" t="str">
        <x:v>40777283.3500000000000000</x:v>
      </x:c>
      <x:c r="N2488" s="33" t="str">
        <x:v/>
      </x:c>
    </x:row>
    <x:row r="2489">
      <x:c r="B2489" s="5" t="str">
        <x:v>11076737046699900423</x:v>
      </x:c>
      <x:c r="C2489" s="44" t="str">
        <x:v>14330160</x:v>
      </x:c>
      <x:c r="F2489" s="45" t="str">
        <x:v>214-ELE03</x:v>
      </x:c>
      <x:c r="H2489" s="9" t="str">
        <x:v>CEAS.Submeter_EC_480</x:v>
      </x:c>
      <x:c r="I2489" s="49" t="str">
        <x:v>Use</x:v>
      </x:c>
      <x:c r="J2489" s="31" t="str">
        <x:v>15 Minutes</x:v>
      </x:c>
      <x:c r="K2489" s="32" t="str">
        <x:v>06-11-2022 07:45:00</x:v>
      </x:c>
      <x:c r="M2489" s="53" t="str">
        <x:v>40777342.0600000000000000</x:v>
      </x:c>
      <x:c r="N2489" s="33" t="str">
        <x:v/>
      </x:c>
    </x:row>
    <x:row r="2490">
      <x:c r="B2490" s="5" t="str">
        <x:v>2976525699271494153</x:v>
      </x:c>
      <x:c r="C2490" s="44" t="str">
        <x:v>20204378</x:v>
      </x:c>
      <x:c r="F2490" s="45" t="str">
        <x:v>214-ELE03</x:v>
      </x:c>
      <x:c r="H2490" s="9" t="str">
        <x:v>CEAS.Submeter_EC_480</x:v>
      </x:c>
      <x:c r="I2490" s="49" t="str">
        <x:v>Use</x:v>
      </x:c>
      <x:c r="J2490" s="31" t="str">
        <x:v>15 Minutes</x:v>
      </x:c>
      <x:c r="K2490" s="32" t="str">
        <x:v>06-21-2022 16:00:00</x:v>
      </x:c>
      <x:c r="M2490" s="53" t="str">
        <x:v>0.0000000000000000</x:v>
      </x:c>
      <x:c r="N2490" s="33" t="str">
        <x:v/>
      </x:c>
    </x:row>
    <x:row r="2491">
      <x:c r="B2491" s="5" t="str">
        <x:v>17934414091217476598</x:v>
      </x:c>
      <x:c r="C2491" s="44" t="str">
        <x:v>20204379</x:v>
      </x:c>
      <x:c r="F2491" s="45" t="str">
        <x:v>214-ELE03</x:v>
      </x:c>
      <x:c r="H2491" s="9" t="str">
        <x:v>CEAS.Submeter_EC_480</x:v>
      </x:c>
      <x:c r="I2491" s="49" t="str">
        <x:v>Use</x:v>
      </x:c>
      <x:c r="J2491" s="31" t="str">
        <x:v>15 Minutes</x:v>
      </x:c>
      <x:c r="K2491" s="32" t="str">
        <x:v>06-21-2022 16:15:00</x:v>
      </x:c>
      <x:c r="M2491" s="53" t="str">
        <x:v>0.0000000000000000</x:v>
      </x:c>
      <x:c r="N2491" s="33" t="str">
        <x:v/>
      </x:c>
    </x:row>
    <x:row r="2492">
      <x:c r="B2492" s="5" t="str">
        <x:v>3222878775993281715</x:v>
      </x:c>
      <x:c r="C2492" s="44" t="str">
        <x:v>20204380</x:v>
      </x:c>
      <x:c r="F2492" s="45" t="str">
        <x:v>214-ELE03</x:v>
      </x:c>
      <x:c r="H2492" s="9" t="str">
        <x:v>CEAS.Submeter_EC_480</x:v>
      </x:c>
      <x:c r="I2492" s="49" t="str">
        <x:v>Use</x:v>
      </x:c>
      <x:c r="J2492" s="31" t="str">
        <x:v>15 Minutes</x:v>
      </x:c>
      <x:c r="K2492" s="32" t="str">
        <x:v>06-21-2022 16:30:00</x:v>
      </x:c>
      <x:c r="M2492" s="53" t="str">
        <x:v>0.0000000000000000</x:v>
      </x:c>
      <x:c r="N2492" s="33" t="str">
        <x:v/>
      </x:c>
    </x:row>
    <x:row r="2493">
      <x:c r="B2493" s="5" t="str">
        <x:v>18180767167939264160</x:v>
      </x:c>
      <x:c r="C2493" s="44" t="str">
        <x:v>20204381</x:v>
      </x:c>
      <x:c r="F2493" s="45" t="str">
        <x:v>214-ELE03</x:v>
      </x:c>
      <x:c r="H2493" s="9" t="str">
        <x:v>CEAS.Submeter_EC_480</x:v>
      </x:c>
      <x:c r="I2493" s="49" t="str">
        <x:v>Use</x:v>
      </x:c>
      <x:c r="J2493" s="31" t="str">
        <x:v>15 Minutes</x:v>
      </x:c>
      <x:c r="K2493" s="32" t="str">
        <x:v>06-21-2022 16:45:00</x:v>
      </x:c>
      <x:c r="M2493" s="53" t="str">
        <x:v>0.0000000000000000</x:v>
      </x:c>
      <x:c r="N2493" s="33" t="str">
        <x:v/>
      </x:c>
    </x:row>
    <x:row r="2494">
      <x:c r="B2494" s="5" t="str">
        <x:v>12742260350228798675</x:v>
      </x:c>
      <x:c r="C2494" s="44" t="str">
        <x:v>20204382</x:v>
      </x:c>
      <x:c r="F2494" s="45" t="str">
        <x:v>214-ELE03</x:v>
      </x:c>
      <x:c r="H2494" s="9" t="str">
        <x:v>CEAS.Submeter_EC_480</x:v>
      </x:c>
      <x:c r="I2494" s="49" t="str">
        <x:v>Use</x:v>
      </x:c>
      <x:c r="J2494" s="31" t="str">
        <x:v>15 Minutes</x:v>
      </x:c>
      <x:c r="K2494" s="32" t="str">
        <x:v>06-21-2022 17:00:00</x:v>
      </x:c>
      <x:c r="M2494" s="53" t="str">
        <x:v>0.0000000000000000</x:v>
      </x:c>
      <x:c r="N2494" s="33" t="str">
        <x:v/>
      </x:c>
    </x:row>
    <x:row r="2495">
      <x:c r="B2495" s="5" t="str">
        <x:v>9253404668465229504</x:v>
      </x:c>
      <x:c r="C2495" s="44" t="str">
        <x:v>20204383</x:v>
      </x:c>
      <x:c r="F2495" s="45" t="str">
        <x:v>214-ELE03</x:v>
      </x:c>
      <x:c r="H2495" s="9" t="str">
        <x:v>CEAS.Submeter_EC_480</x:v>
      </x:c>
      <x:c r="I2495" s="49" t="str">
        <x:v>Use</x:v>
      </x:c>
      <x:c r="J2495" s="31" t="str">
        <x:v>15 Minutes</x:v>
      </x:c>
      <x:c r="K2495" s="32" t="str">
        <x:v>06-21-2022 17:15:00</x:v>
      </x:c>
      <x:c r="M2495" s="53" t="str">
        <x:v>0.0000000000000000</x:v>
      </x:c>
      <x:c r="N2495" s="33" t="str">
        <x:v/>
      </x:c>
    </x:row>
    <x:row r="2496">
      <x:c r="B2496" s="5" t="str">
        <x:v>10340961571465492728</x:v>
      </x:c>
      <x:c r="C2496" s="44" t="str">
        <x:v>20204384</x:v>
      </x:c>
      <x:c r="F2496" s="45" t="str">
        <x:v>214-ELE03</x:v>
      </x:c>
      <x:c r="H2496" s="9" t="str">
        <x:v>CEAS.Submeter_EC_480</x:v>
      </x:c>
      <x:c r="I2496" s="49" t="str">
        <x:v>Use</x:v>
      </x:c>
      <x:c r="J2496" s="31" t="str">
        <x:v>15 Minutes</x:v>
      </x:c>
      <x:c r="K2496" s="32" t="str">
        <x:v>06-21-2022 17:30:00</x:v>
      </x:c>
      <x:c r="M2496" s="53" t="str">
        <x:v>0.0000000000000000</x:v>
      </x:c>
      <x:c r="N2496" s="33" t="str">
        <x:v/>
      </x:c>
    </x:row>
    <x:row r="2497">
      <x:c r="B2497" s="5" t="str">
        <x:v>6852105889701923557</x:v>
      </x:c>
      <x:c r="C2497" s="44" t="str">
        <x:v>20204385</x:v>
      </x:c>
      <x:c r="F2497" s="45" t="str">
        <x:v>214-ELE03</x:v>
      </x:c>
      <x:c r="H2497" s="9" t="str">
        <x:v>CEAS.Submeter_EC_480</x:v>
      </x:c>
      <x:c r="I2497" s="49" t="str">
        <x:v>Use</x:v>
      </x:c>
      <x:c r="J2497" s="31" t="str">
        <x:v>15 Minutes</x:v>
      </x:c>
      <x:c r="K2497" s="32" t="str">
        <x:v>06-21-2022 17:45:00</x:v>
      </x:c>
      <x:c r="M2497" s="53" t="str">
        <x:v>0.0000000000000000</x:v>
      </x:c>
      <x:c r="N2497" s="33" t="str">
        <x:v/>
      </x:c>
    </x:row>
    <x:row r="2498">
      <x:c r="B2498" s="5" t="str">
        <x:v>1413599071991458072</x:v>
      </x:c>
      <x:c r="C2498" s="44" t="str">
        <x:v>20204386</x:v>
      </x:c>
      <x:c r="F2498" s="45" t="str">
        <x:v>214-ELE03</x:v>
      </x:c>
      <x:c r="H2498" s="9" t="str">
        <x:v>CEAS.Submeter_EC_480</x:v>
      </x:c>
      <x:c r="I2498" s="49" t="str">
        <x:v>Use</x:v>
      </x:c>
      <x:c r="J2498" s="31" t="str">
        <x:v>15 Minutes</x:v>
      </x:c>
      <x:c r="K2498" s="32" t="str">
        <x:v>06-21-2022 18:00:00</x:v>
      </x:c>
      <x:c r="M2498" s="53" t="str">
        <x:v>0.0000000000000000</x:v>
      </x:c>
      <x:c r="N2498" s="33" t="str">
        <x:v/>
      </x:c>
    </x:row>
    <x:row r="2499">
      <x:c r="B2499" s="5" t="str">
        <x:v>16371487463937440517</x:v>
      </x:c>
      <x:c r="C2499" s="44" t="str">
        <x:v>20204387</x:v>
      </x:c>
      <x:c r="F2499" s="45" t="str">
        <x:v>214-ELE03</x:v>
      </x:c>
      <x:c r="H2499" s="9" t="str">
        <x:v>CEAS.Submeter_EC_480</x:v>
      </x:c>
      <x:c r="I2499" s="49" t="str">
        <x:v>Use</x:v>
      </x:c>
      <x:c r="J2499" s="31" t="str">
        <x:v>15 Minutes</x:v>
      </x:c>
      <x:c r="K2499" s="32" t="str">
        <x:v>06-21-2022 18:15:00</x:v>
      </x:c>
      <x:c r="M2499" s="53" t="str">
        <x:v>0.0000000000000000</x:v>
      </x:c>
      <x:c r="N2499" s="33" t="str">
        <x:v/>
      </x:c>
    </x:row>
    <x:row r="2500">
      <x:c r="B2500" s="5" t="str">
        <x:v>17459044366937703741</x:v>
      </x:c>
      <x:c r="C2500" s="44" t="str">
        <x:v>20204388</x:v>
      </x:c>
      <x:c r="F2500" s="45" t="str">
        <x:v>214-ELE03</x:v>
      </x:c>
      <x:c r="H2500" s="9" t="str">
        <x:v>CEAS.Submeter_EC_480</x:v>
      </x:c>
      <x:c r="I2500" s="49" t="str">
        <x:v>Use</x:v>
      </x:c>
      <x:c r="J2500" s="31" t="str">
        <x:v>15 Minutes</x:v>
      </x:c>
      <x:c r="K2500" s="32" t="str">
        <x:v>06-21-2022 18:30:00</x:v>
      </x:c>
      <x:c r="M2500" s="53" t="str">
        <x:v>0.0000000000000000</x:v>
      </x:c>
      <x:c r="N2500" s="33" t="str">
        <x:v/>
      </x:c>
    </x:row>
    <x:row r="2501">
      <x:c r="B2501" s="5" t="str">
        <x:v>13970188685174134570</x:v>
      </x:c>
      <x:c r="C2501" s="44" t="str">
        <x:v>20204389</x:v>
      </x:c>
      <x:c r="F2501" s="45" t="str">
        <x:v>214-ELE03</x:v>
      </x:c>
      <x:c r="H2501" s="9" t="str">
        <x:v>CEAS.Submeter_EC_480</x:v>
      </x:c>
      <x:c r="I2501" s="49" t="str">
        <x:v>Use</x:v>
      </x:c>
      <x:c r="J2501" s="31" t="str">
        <x:v>15 Minutes</x:v>
      </x:c>
      <x:c r="K2501" s="32" t="str">
        <x:v>06-21-2022 18:45:00</x:v>
      </x:c>
      <x:c r="M2501" s="53" t="str">
        <x:v>0.0000000000000000</x:v>
      </x:c>
      <x:c r="N2501" s="33" t="str">
        <x:v/>
      </x:c>
    </x:row>
    <x:row r="2502">
      <x:c r="B2502" s="5" t="str">
        <x:v>11179333722948762594</x:v>
      </x:c>
      <x:c r="C2502" s="44" t="str">
        <x:v>20204390</x:v>
      </x:c>
      <x:c r="F2502" s="45" t="str">
        <x:v>214-ELE03</x:v>
      </x:c>
      <x:c r="H2502" s="9" t="str">
        <x:v>CEAS.Submeter_EC_480</x:v>
      </x:c>
      <x:c r="I2502" s="49" t="str">
        <x:v>Use</x:v>
      </x:c>
      <x:c r="J2502" s="31" t="str">
        <x:v>15 Minutes</x:v>
      </x:c>
      <x:c r="K2502" s="32" t="str">
        <x:v>06-21-2022 19:00:00</x:v>
      </x:c>
      <x:c r="M2502" s="53" t="str">
        <x:v>0.0000000000000000</x:v>
      </x:c>
      <x:c r="N2502" s="33" t="str">
        <x:v/>
      </x:c>
    </x:row>
    <x:row r="2503">
      <x:c r="B2503" s="5" t="str">
        <x:v>7690478041185193423</x:v>
      </x:c>
      <x:c r="C2503" s="44" t="str">
        <x:v>20204391</x:v>
      </x:c>
      <x:c r="F2503" s="45" t="str">
        <x:v>214-ELE03</x:v>
      </x:c>
      <x:c r="H2503" s="9" t="str">
        <x:v>CEAS.Submeter_EC_480</x:v>
      </x:c>
      <x:c r="I2503" s="49" t="str">
        <x:v>Use</x:v>
      </x:c>
      <x:c r="J2503" s="31" t="str">
        <x:v>15 Minutes</x:v>
      </x:c>
      <x:c r="K2503" s="32" t="str">
        <x:v>06-21-2022 19:15:00</x:v>
      </x:c>
      <x:c r="M2503" s="53" t="str">
        <x:v>0.0000000000000000</x:v>
      </x:c>
      <x:c r="N2503" s="33" t="str">
        <x:v/>
      </x:c>
    </x:row>
    <x:row r="2504">
      <x:c r="B2504" s="5" t="str">
        <x:v>8778034944185456647</x:v>
      </x:c>
      <x:c r="C2504" s="44" t="str">
        <x:v>20204392</x:v>
      </x:c>
      <x:c r="F2504" s="45" t="str">
        <x:v>214-ELE03</x:v>
      </x:c>
      <x:c r="H2504" s="9" t="str">
        <x:v>CEAS.Submeter_EC_480</x:v>
      </x:c>
      <x:c r="I2504" s="49" t="str">
        <x:v>Use</x:v>
      </x:c>
      <x:c r="J2504" s="31" t="str">
        <x:v>15 Minutes</x:v>
      </x:c>
      <x:c r="K2504" s="32" t="str">
        <x:v>06-21-2022 19:30:00</x:v>
      </x:c>
      <x:c r="M2504" s="53" t="str">
        <x:v>0.0000000000000000</x:v>
      </x:c>
      <x:c r="N2504" s="33" t="str">
        <x:v/>
      </x:c>
    </x:row>
    <x:row r="2505">
      <x:c r="B2505" s="5" t="str">
        <x:v>5289179262421887476</x:v>
      </x:c>
      <x:c r="C2505" s="44" t="str">
        <x:v>20204393</x:v>
      </x:c>
      <x:c r="F2505" s="45" t="str">
        <x:v>214-ELE03</x:v>
      </x:c>
      <x:c r="H2505" s="9" t="str">
        <x:v>CEAS.Submeter_EC_480</x:v>
      </x:c>
      <x:c r="I2505" s="49" t="str">
        <x:v>Use</x:v>
      </x:c>
      <x:c r="J2505" s="31" t="str">
        <x:v>15 Minutes</x:v>
      </x:c>
      <x:c r="K2505" s="32" t="str">
        <x:v>06-21-2022 19:45:00</x:v>
      </x:c>
      <x:c r="M2505" s="53" t="str">
        <x:v>0.0000000000000000</x:v>
      </x:c>
      <x:c r="N2505" s="33" t="str">
        <x:v/>
      </x:c>
    </x:row>
    <x:row r="2506">
      <x:c r="B2506" s="5" t="str">
        <x:v>15100702049236311116</x:v>
      </x:c>
      <x:c r="C2506" s="44" t="str">
        <x:v>20204394</x:v>
      </x:c>
      <x:c r="F2506" s="45" t="str">
        <x:v>214-ELE03</x:v>
      </x:c>
      <x:c r="H2506" s="9" t="str">
        <x:v>CEAS.Submeter_EC_480</x:v>
      </x:c>
      <x:c r="I2506" s="49" t="str">
        <x:v>Use</x:v>
      </x:c>
      <x:c r="J2506" s="31" t="str">
        <x:v>15 Minutes</x:v>
      </x:c>
      <x:c r="K2506" s="32" t="str">
        <x:v>06-21-2022 20:00:00</x:v>
      </x:c>
      <x:c r="M2506" s="53" t="str">
        <x:v>0.0000000000000000</x:v>
      </x:c>
      <x:c r="N2506" s="33" t="str">
        <x:v/>
      </x:c>
    </x:row>
    <x:row r="2507">
      <x:c r="B2507" s="5" t="str">
        <x:v>11611846367472741945</x:v>
      </x:c>
      <x:c r="C2507" s="44" t="str">
        <x:v>20204395</x:v>
      </x:c>
      <x:c r="F2507" s="45" t="str">
        <x:v>214-ELE03</x:v>
      </x:c>
      <x:c r="H2507" s="9" t="str">
        <x:v>CEAS.Submeter_EC_480</x:v>
      </x:c>
      <x:c r="I2507" s="49" t="str">
        <x:v>Use</x:v>
      </x:c>
      <x:c r="J2507" s="31" t="str">
        <x:v>15 Minutes</x:v>
      </x:c>
      <x:c r="K2507" s="32" t="str">
        <x:v>06-21-2022 20:15:00</x:v>
      </x:c>
      <x:c r="M2507" s="53" t="str">
        <x:v>0.0000000000000000</x:v>
      </x:c>
      <x:c r="N2507" s="33" t="str">
        <x:v/>
      </x:c>
    </x:row>
    <x:row r="2508">
      <x:c r="B2508" s="5" t="str">
        <x:v>12699403270473005169</x:v>
      </x:c>
      <x:c r="C2508" s="44" t="str">
        <x:v>20204396</x:v>
      </x:c>
      <x:c r="F2508" s="45" t="str">
        <x:v>214-ELE03</x:v>
      </x:c>
      <x:c r="H2508" s="9" t="str">
        <x:v>CEAS.Submeter_EC_480</x:v>
      </x:c>
      <x:c r="I2508" s="49" t="str">
        <x:v>Use</x:v>
      </x:c>
      <x:c r="J2508" s="31" t="str">
        <x:v>15 Minutes</x:v>
      </x:c>
      <x:c r="K2508" s="32" t="str">
        <x:v>06-21-2022 20:30:00</x:v>
      </x:c>
      <x:c r="M2508" s="53" t="str">
        <x:v>0.0000000000000000</x:v>
      </x:c>
      <x:c r="N2508" s="33" t="str">
        <x:v/>
      </x:c>
    </x:row>
    <x:row r="2509">
      <x:c r="B2509" s="5" t="str">
        <x:v>9210547588709435998</x:v>
      </x:c>
      <x:c r="C2509" s="44" t="str">
        <x:v>20204397</x:v>
      </x:c>
      <x:c r="F2509" s="45" t="str">
        <x:v>214-ELE03</x:v>
      </x:c>
      <x:c r="H2509" s="9" t="str">
        <x:v>CEAS.Submeter_EC_480</x:v>
      </x:c>
      <x:c r="I2509" s="49" t="str">
        <x:v>Use</x:v>
      </x:c>
      <x:c r="J2509" s="31" t="str">
        <x:v>15 Minutes</x:v>
      </x:c>
      <x:c r="K2509" s="32" t="str">
        <x:v>06-21-2022 20:45:00</x:v>
      </x:c>
      <x:c r="M2509" s="53" t="str">
        <x:v>0.0000000000000000</x:v>
      </x:c>
      <x:c r="N2509" s="33" t="str">
        <x:v/>
      </x:c>
    </x:row>
    <x:row r="2510">
      <x:c r="B2510" s="5" t="str">
        <x:v>3772040770998970513</x:v>
      </x:c>
      <x:c r="C2510" s="44" t="str">
        <x:v>20204398</x:v>
      </x:c>
      <x:c r="F2510" s="45" t="str">
        <x:v>214-ELE03</x:v>
      </x:c>
      <x:c r="H2510" s="9" t="str">
        <x:v>CEAS.Submeter_EC_480</x:v>
      </x:c>
      <x:c r="I2510" s="49" t="str">
        <x:v>Use</x:v>
      </x:c>
      <x:c r="J2510" s="31" t="str">
        <x:v>15 Minutes</x:v>
      </x:c>
      <x:c r="K2510" s="32" t="str">
        <x:v>06-21-2022 21:00:00</x:v>
      </x:c>
      <x:c r="M2510" s="53" t="str">
        <x:v>0.0000000000000000</x:v>
      </x:c>
      <x:c r="N2510" s="33" t="str">
        <x:v/>
      </x:c>
    </x:row>
    <x:row r="2511">
      <x:c r="B2511" s="5" t="str">
        <x:v>283185089235401342</x:v>
      </x:c>
      <x:c r="C2511" s="44" t="str">
        <x:v>20204399</x:v>
      </x:c>
      <x:c r="F2511" s="45" t="str">
        <x:v>214-ELE03</x:v>
      </x:c>
      <x:c r="H2511" s="9" t="str">
        <x:v>CEAS.Submeter_EC_480</x:v>
      </x:c>
      <x:c r="I2511" s="49" t="str">
        <x:v>Use</x:v>
      </x:c>
      <x:c r="J2511" s="31" t="str">
        <x:v>15 Minutes</x:v>
      </x:c>
      <x:c r="K2511" s="32" t="str">
        <x:v>06-21-2022 21:15:00</x:v>
      </x:c>
      <x:c r="M2511" s="53" t="str">
        <x:v>0.0000000000000000</x:v>
      </x:c>
      <x:c r="N2511" s="33" t="str">
        <x:v/>
      </x:c>
    </x:row>
    <x:row r="2512">
      <x:c r="B2512" s="5" t="str">
        <x:v>4257416731808413158</x:v>
      </x:c>
      <x:c r="C2512" s="44" t="str">
        <x:v>20204400</x:v>
      </x:c>
      <x:c r="F2512" s="45" t="str">
        <x:v>214-ELE03</x:v>
      </x:c>
      <x:c r="H2512" s="9" t="str">
        <x:v>CEAS.Submeter_EC_480</x:v>
      </x:c>
      <x:c r="I2512" s="49" t="str">
        <x:v>Use</x:v>
      </x:c>
      <x:c r="J2512" s="31" t="str">
        <x:v>15 Minutes</x:v>
      </x:c>
      <x:c r="K2512" s="32" t="str">
        <x:v>06-21-2022 21:30:00</x:v>
      </x:c>
      <x:c r="M2512" s="53" t="str">
        <x:v>0.0000000000000000</x:v>
      </x:c>
      <x:c r="N2512" s="33" t="str">
        <x:v/>
      </x:c>
    </x:row>
    <x:row r="2513">
      <x:c r="B2513" s="5" t="str">
        <x:v>768561050044843987</x:v>
      </x:c>
      <x:c r="C2513" s="44" t="str">
        <x:v>20204401</x:v>
      </x:c>
      <x:c r="F2513" s="45" t="str">
        <x:v>214-ELE03</x:v>
      </x:c>
      <x:c r="H2513" s="9" t="str">
        <x:v>CEAS.Submeter_EC_480</x:v>
      </x:c>
      <x:c r="I2513" s="49" t="str">
        <x:v>Use</x:v>
      </x:c>
      <x:c r="J2513" s="31" t="str">
        <x:v>15 Minutes</x:v>
      </x:c>
      <x:c r="K2513" s="32" t="str">
        <x:v>06-21-2022 21:45:00</x:v>
      </x:c>
      <x:c r="M2513" s="53" t="str">
        <x:v>0.0000000000000000</x:v>
      </x:c>
      <x:c r="N2513" s="33" t="str">
        <x:v/>
      </x:c>
    </x:row>
    <x:row r="2514">
      <x:c r="B2514" s="5" t="str">
        <x:v>13776798306043930118</x:v>
      </x:c>
      <x:c r="C2514" s="44" t="str">
        <x:v>20204402</x:v>
      </x:c>
      <x:c r="F2514" s="45" t="str">
        <x:v>214-ELE03</x:v>
      </x:c>
      <x:c r="H2514" s="9" t="str">
        <x:v>CEAS.Submeter_EC_480</x:v>
      </x:c>
      <x:c r="I2514" s="49" t="str">
        <x:v>Use</x:v>
      </x:c>
      <x:c r="J2514" s="31" t="str">
        <x:v>15 Minutes</x:v>
      </x:c>
      <x:c r="K2514" s="32" t="str">
        <x:v>06-21-2022 22:00:00</x:v>
      </x:c>
      <x:c r="M2514" s="53" t="str">
        <x:v>0.0000000000000000</x:v>
      </x:c>
      <x:c r="N2514" s="33" t="str">
        <x:v/>
      </x:c>
    </x:row>
    <x:row r="2515">
      <x:c r="B2515" s="5" t="str">
        <x:v>10287942624280360947</x:v>
      </x:c>
      <x:c r="C2515" s="44" t="str">
        <x:v>20204403</x:v>
      </x:c>
      <x:c r="F2515" s="45" t="str">
        <x:v>214-ELE03</x:v>
      </x:c>
      <x:c r="H2515" s="9" t="str">
        <x:v>CEAS.Submeter_EC_480</x:v>
      </x:c>
      <x:c r="I2515" s="49" t="str">
        <x:v>Use</x:v>
      </x:c>
      <x:c r="J2515" s="31" t="str">
        <x:v>15 Minutes</x:v>
      </x:c>
      <x:c r="K2515" s="32" t="str">
        <x:v>06-21-2022 22:15:00</x:v>
      </x:c>
      <x:c r="M2515" s="53" t="str">
        <x:v>0.0000000000000000</x:v>
      </x:c>
      <x:c r="N2515" s="33" t="str">
        <x:v/>
      </x:c>
    </x:row>
    <x:row r="2516">
      <x:c r="B2516" s="5" t="str">
        <x:v>11375499527280624171</x:v>
      </x:c>
      <x:c r="C2516" s="44" t="str">
        <x:v>20204404</x:v>
      </x:c>
      <x:c r="F2516" s="45" t="str">
        <x:v>214-ELE03</x:v>
      </x:c>
      <x:c r="H2516" s="9" t="str">
        <x:v>CEAS.Submeter_EC_480</x:v>
      </x:c>
      <x:c r="I2516" s="49" t="str">
        <x:v>Use</x:v>
      </x:c>
      <x:c r="J2516" s="31" t="str">
        <x:v>15 Minutes</x:v>
      </x:c>
      <x:c r="K2516" s="32" t="str">
        <x:v>06-21-2022 22:30:00</x:v>
      </x:c>
      <x:c r="M2516" s="53" t="str">
        <x:v>0.0000000000000000</x:v>
      </x:c>
      <x:c r="N2516" s="33" t="str">
        <x:v/>
      </x:c>
    </x:row>
    <x:row r="2517">
      <x:c r="B2517" s="5" t="str">
        <x:v>7886643845517055000</x:v>
      </x:c>
      <x:c r="C2517" s="44" t="str">
        <x:v>20204405</x:v>
      </x:c>
      <x:c r="F2517" s="45" t="str">
        <x:v>214-ELE03</x:v>
      </x:c>
      <x:c r="H2517" s="9" t="str">
        <x:v>CEAS.Submeter_EC_480</x:v>
      </x:c>
      <x:c r="I2517" s="49" t="str">
        <x:v>Use</x:v>
      </x:c>
      <x:c r="J2517" s="31" t="str">
        <x:v>15 Minutes</x:v>
      </x:c>
      <x:c r="K2517" s="32" t="str">
        <x:v>06-21-2022 22:45:00</x:v>
      </x:c>
      <x:c r="M2517" s="53" t="str">
        <x:v>0.0000000000000000</x:v>
      </x:c>
      <x:c r="N2517" s="33" t="str">
        <x:v/>
      </x:c>
    </x:row>
    <x:row r="2518">
      <x:c r="B2518" s="5" t="str">
        <x:v>2448137027806589515</x:v>
      </x:c>
      <x:c r="C2518" s="44" t="str">
        <x:v>20204406</x:v>
      </x:c>
      <x:c r="F2518" s="45" t="str">
        <x:v>214-ELE03</x:v>
      </x:c>
      <x:c r="H2518" s="9" t="str">
        <x:v>CEAS.Submeter_EC_480</x:v>
      </x:c>
      <x:c r="I2518" s="49" t="str">
        <x:v>Use</x:v>
      </x:c>
      <x:c r="J2518" s="31" t="str">
        <x:v>15 Minutes</x:v>
      </x:c>
      <x:c r="K2518" s="32" t="str">
        <x:v>06-21-2022 23:00:00</x:v>
      </x:c>
      <x:c r="M2518" s="53" t="str">
        <x:v>0.0000000000000000</x:v>
      </x:c>
      <x:c r="N2518" s="33" t="str">
        <x:v/>
      </x:c>
    </x:row>
    <x:row r="2519">
      <x:c r="B2519" s="5" t="str">
        <x:v>17406025419752571960</x:v>
      </x:c>
      <x:c r="C2519" s="44" t="str">
        <x:v>20204407</x:v>
      </x:c>
      <x:c r="F2519" s="45" t="str">
        <x:v>214-ELE03</x:v>
      </x:c>
      <x:c r="H2519" s="9" t="str">
        <x:v>CEAS.Submeter_EC_480</x:v>
      </x:c>
      <x:c r="I2519" s="49" t="str">
        <x:v>Use</x:v>
      </x:c>
      <x:c r="J2519" s="31" t="str">
        <x:v>15 Minutes</x:v>
      </x:c>
      <x:c r="K2519" s="32" t="str">
        <x:v>06-21-2022 23:15:00</x:v>
      </x:c>
      <x:c r="M2519" s="53" t="str">
        <x:v>0.0000000000000000</x:v>
      </x:c>
      <x:c r="N2519" s="33" t="str">
        <x:v/>
      </x:c>
    </x:row>
    <x:row r="2520">
      <x:c r="B2520" s="5" t="str">
        <x:v>46838249043283568</x:v>
      </x:c>
      <x:c r="C2520" s="44" t="str">
        <x:v>20204408</x:v>
      </x:c>
      <x:c r="F2520" s="45" t="str">
        <x:v>214-ELE03</x:v>
      </x:c>
      <x:c r="H2520" s="9" t="str">
        <x:v>CEAS.Submeter_EC_480</x:v>
      </x:c>
      <x:c r="I2520" s="49" t="str">
        <x:v>Use</x:v>
      </x:c>
      <x:c r="J2520" s="31" t="str">
        <x:v>15 Minutes</x:v>
      </x:c>
      <x:c r="K2520" s="32" t="str">
        <x:v>06-21-2022 23:30:00</x:v>
      </x:c>
      <x:c r="M2520" s="53" t="str">
        <x:v>0.0000000000000000</x:v>
      </x:c>
      <x:c r="N2520" s="33" t="str">
        <x:v/>
      </x:c>
    </x:row>
    <x:row r="2521">
      <x:c r="B2521" s="5" t="str">
        <x:v>15004726640989266013</x:v>
      </x:c>
      <x:c r="C2521" s="44" t="str">
        <x:v>20204409</x:v>
      </x:c>
      <x:c r="F2521" s="45" t="str">
        <x:v>214-ELE03</x:v>
      </x:c>
      <x:c r="H2521" s="9" t="str">
        <x:v>CEAS.Submeter_EC_480</x:v>
      </x:c>
      <x:c r="I2521" s="49" t="str">
        <x:v>Use</x:v>
      </x:c>
      <x:c r="J2521" s="31" t="str">
        <x:v>15 Minutes</x:v>
      </x:c>
      <x:c r="K2521" s="32" t="str">
        <x:v>06-21-2022 23:45:00</x:v>
      </x:c>
      <x:c r="M2521" s="53" t="str">
        <x:v>0.0000000000000000</x:v>
      </x:c>
      <x:c r="N2521" s="33" t="str">
        <x:v/>
      </x:c>
    </x:row>
    <x:row r="2522">
      <x:c r="B2522" s="5" t="str">
        <x:v>17706160130121198836</x:v>
      </x:c>
      <x:c r="C2522" s="44" t="str">
        <x:v>20204410</x:v>
      </x:c>
      <x:c r="F2522" s="45" t="str">
        <x:v>214-ELE03</x:v>
      </x:c>
      <x:c r="H2522" s="9" t="str">
        <x:v>CEAS.Submeter_EC_480</x:v>
      </x:c>
      <x:c r="I2522" s="49" t="str">
        <x:v>Use</x:v>
      </x:c>
      <x:c r="J2522" s="31" t="str">
        <x:v>15 Minutes</x:v>
      </x:c>
      <x:c r="K2522" s="32" t="str">
        <x:v>06-22-2022 00:00:00</x:v>
      </x:c>
      <x:c r="M2522" s="53" t="str">
        <x:v>0.0000000000000000</x:v>
      </x:c>
      <x:c r="N2522" s="33" t="str">
        <x:v/>
      </x:c>
    </x:row>
    <x:row r="2523">
      <x:c r="B2523" s="5" t="str">
        <x:v>14217304448357629665</x:v>
      </x:c>
      <x:c r="C2523" s="44" t="str">
        <x:v>20204411</x:v>
      </x:c>
      <x:c r="F2523" s="45" t="str">
        <x:v>214-ELE03</x:v>
      </x:c>
      <x:c r="H2523" s="9" t="str">
        <x:v>CEAS.Submeter_EC_480</x:v>
      </x:c>
      <x:c r="I2523" s="49" t="str">
        <x:v>Use</x:v>
      </x:c>
      <x:c r="J2523" s="31" t="str">
        <x:v>15 Minutes</x:v>
      </x:c>
      <x:c r="K2523" s="32" t="str">
        <x:v>06-22-2022 00:15:00</x:v>
      </x:c>
      <x:c r="M2523" s="53" t="str">
        <x:v>0.0000000000000000</x:v>
      </x:c>
      <x:c r="N2523" s="33" t="str">
        <x:v/>
      </x:c>
    </x:row>
    <x:row r="2524">
      <x:c r="B2524" s="5" t="str">
        <x:v>15304861351357892889</x:v>
      </x:c>
      <x:c r="C2524" s="44" t="str">
        <x:v>20204412</x:v>
      </x:c>
      <x:c r="F2524" s="45" t="str">
        <x:v>214-ELE03</x:v>
      </x:c>
      <x:c r="H2524" s="9" t="str">
        <x:v>CEAS.Submeter_EC_480</x:v>
      </x:c>
      <x:c r="I2524" s="49" t="str">
        <x:v>Use</x:v>
      </x:c>
      <x:c r="J2524" s="31" t="str">
        <x:v>15 Minutes</x:v>
      </x:c>
      <x:c r="K2524" s="32" t="str">
        <x:v>06-22-2022 00:30:00</x:v>
      </x:c>
      <x:c r="M2524" s="53" t="str">
        <x:v>0.0000000000000000</x:v>
      </x:c>
      <x:c r="N2524" s="33" t="str">
        <x:v/>
      </x:c>
    </x:row>
    <x:row r="2525">
      <x:c r="B2525" s="5" t="str">
        <x:v>11816005669594323718</x:v>
      </x:c>
      <x:c r="C2525" s="44" t="str">
        <x:v>20204413</x:v>
      </x:c>
      <x:c r="F2525" s="45" t="str">
        <x:v>214-ELE03</x:v>
      </x:c>
      <x:c r="H2525" s="9" t="str">
        <x:v>CEAS.Submeter_EC_480</x:v>
      </x:c>
      <x:c r="I2525" s="49" t="str">
        <x:v>Use</x:v>
      </x:c>
      <x:c r="J2525" s="31" t="str">
        <x:v>15 Minutes</x:v>
      </x:c>
      <x:c r="K2525" s="32" t="str">
        <x:v>06-22-2022 00:45:00</x:v>
      </x:c>
      <x:c r="M2525" s="53" t="str">
        <x:v>0.0000000000000000</x:v>
      </x:c>
      <x:c r="N2525" s="33" t="str">
        <x:v/>
      </x:c>
    </x:row>
    <x:row r="2526">
      <x:c r="B2526" s="5" t="str">
        <x:v>6377498851883858233</x:v>
      </x:c>
      <x:c r="C2526" s="44" t="str">
        <x:v>20204414</x:v>
      </x:c>
      <x:c r="F2526" s="45" t="str">
        <x:v>214-ELE03</x:v>
      </x:c>
      <x:c r="H2526" s="9" t="str">
        <x:v>CEAS.Submeter_EC_480</x:v>
      </x:c>
      <x:c r="I2526" s="49" t="str">
        <x:v>Use</x:v>
      </x:c>
      <x:c r="J2526" s="31" t="str">
        <x:v>15 Minutes</x:v>
      </x:c>
      <x:c r="K2526" s="32" t="str">
        <x:v>06-22-2022 01:00:00</x:v>
      </x:c>
      <x:c r="M2526" s="53" t="str">
        <x:v>0.0000000000000000</x:v>
      </x:c>
      <x:c r="N2526" s="33" t="str">
        <x:v/>
      </x:c>
    </x:row>
    <x:row r="2527">
      <x:c r="B2527" s="5" t="str">
        <x:v>2888643170120289062</x:v>
      </x:c>
      <x:c r="C2527" s="44" t="str">
        <x:v>20204415</x:v>
      </x:c>
      <x:c r="F2527" s="45" t="str">
        <x:v>214-ELE03</x:v>
      </x:c>
      <x:c r="H2527" s="9" t="str">
        <x:v>CEAS.Submeter_EC_480</x:v>
      </x:c>
      <x:c r="I2527" s="49" t="str">
        <x:v>Use</x:v>
      </x:c>
      <x:c r="J2527" s="31" t="str">
        <x:v>15 Minutes</x:v>
      </x:c>
      <x:c r="K2527" s="32" t="str">
        <x:v>06-22-2022 01:15:00</x:v>
      </x:c>
      <x:c r="M2527" s="53" t="str">
        <x:v>0.0000000000000000</x:v>
      </x:c>
      <x:c r="N2527" s="33" t="str">
        <x:v/>
      </x:c>
    </x:row>
    <x:row r="2528">
      <x:c r="B2528" s="5" t="str">
        <x:v>3976200073120552286</x:v>
      </x:c>
      <x:c r="C2528" s="44" t="str">
        <x:v>20204416</x:v>
      </x:c>
      <x:c r="F2528" s="45" t="str">
        <x:v>214-ELE03</x:v>
      </x:c>
      <x:c r="H2528" s="9" t="str">
        <x:v>CEAS.Submeter_EC_480</x:v>
      </x:c>
      <x:c r="I2528" s="49" t="str">
        <x:v>Use</x:v>
      </x:c>
      <x:c r="J2528" s="31" t="str">
        <x:v>15 Minutes</x:v>
      </x:c>
      <x:c r="K2528" s="32" t="str">
        <x:v>06-22-2022 01:30:00</x:v>
      </x:c>
      <x:c r="M2528" s="53" t="str">
        <x:v>0.0000000000000000</x:v>
      </x:c>
      <x:c r="N2528" s="33" t="str">
        <x:v/>
      </x:c>
    </x:row>
    <x:row r="2529">
      <x:c r="B2529" s="5" t="str">
        <x:v>487344391356983115</x:v>
      </x:c>
      <x:c r="C2529" s="44" t="str">
        <x:v>20204417</x:v>
      </x:c>
      <x:c r="F2529" s="45" t="str">
        <x:v>214-ELE03</x:v>
      </x:c>
      <x:c r="H2529" s="9" t="str">
        <x:v>CEAS.Submeter_EC_480</x:v>
      </x:c>
      <x:c r="I2529" s="49" t="str">
        <x:v>Use</x:v>
      </x:c>
      <x:c r="J2529" s="31" t="str">
        <x:v>15 Minutes</x:v>
      </x:c>
      <x:c r="K2529" s="32" t="str">
        <x:v>06-22-2022 01:45:00</x:v>
      </x:c>
      <x:c r="M2529" s="53" t="str">
        <x:v>0.0000000000000000</x:v>
      </x:c>
      <x:c r="N2529" s="33" t="str">
        <x:v/>
      </x:c>
    </x:row>
    <x:row r="2530">
      <x:c r="B2530" s="5" t="str">
        <x:v>13495581647356069246</x:v>
      </x:c>
      <x:c r="C2530" s="44" t="str">
        <x:v>20204418</x:v>
      </x:c>
      <x:c r="F2530" s="45" t="str">
        <x:v>214-ELE03</x:v>
      </x:c>
      <x:c r="H2530" s="9" t="str">
        <x:v>CEAS.Submeter_EC_480</x:v>
      </x:c>
      <x:c r="I2530" s="49" t="str">
        <x:v>Use</x:v>
      </x:c>
      <x:c r="J2530" s="31" t="str">
        <x:v>15 Minutes</x:v>
      </x:c>
      <x:c r="K2530" s="32" t="str">
        <x:v>06-22-2022 02:00:00</x:v>
      </x:c>
      <x:c r="M2530" s="53" t="str">
        <x:v>0.0000000000000000</x:v>
      </x:c>
      <x:c r="N2530" s="33" t="str">
        <x:v/>
      </x:c>
    </x:row>
    <x:row r="2531">
      <x:c r="B2531" s="5" t="str">
        <x:v>10006725965592500075</x:v>
      </x:c>
      <x:c r="C2531" s="44" t="str">
        <x:v>20204419</x:v>
      </x:c>
      <x:c r="F2531" s="45" t="str">
        <x:v>214-ELE03</x:v>
      </x:c>
      <x:c r="H2531" s="9" t="str">
        <x:v>CEAS.Submeter_EC_480</x:v>
      </x:c>
      <x:c r="I2531" s="49" t="str">
        <x:v>Use</x:v>
      </x:c>
      <x:c r="J2531" s="31" t="str">
        <x:v>15 Minutes</x:v>
      </x:c>
      <x:c r="K2531" s="32" t="str">
        <x:v>06-22-2022 02:15:00</x:v>
      </x:c>
      <x:c r="M2531" s="53" t="str">
        <x:v>0.0000000000000000</x:v>
      </x:c>
      <x:c r="N2531" s="33" t="str">
        <x:v/>
      </x:c>
    </x:row>
    <x:row r="2532">
      <x:c r="B2532" s="5" t="str">
        <x:v>13741934724077856808</x:v>
      </x:c>
      <x:c r="C2532" s="44" t="str">
        <x:v>20204420</x:v>
      </x:c>
      <x:c r="F2532" s="45" t="str">
        <x:v>214-ELE03</x:v>
      </x:c>
      <x:c r="H2532" s="9" t="str">
        <x:v>CEAS.Submeter_EC_480</x:v>
      </x:c>
      <x:c r="I2532" s="49" t="str">
        <x:v>Use</x:v>
      </x:c>
      <x:c r="J2532" s="31" t="str">
        <x:v>15 Minutes</x:v>
      </x:c>
      <x:c r="K2532" s="32" t="str">
        <x:v>06-22-2022 02:30:00</x:v>
      </x:c>
      <x:c r="M2532" s="53" t="str">
        <x:v>0.0000000000000000</x:v>
      </x:c>
      <x:c r="N2532" s="33" t="str">
        <x:v/>
      </x:c>
    </x:row>
    <x:row r="2533">
      <x:c r="B2533" s="5" t="str">
        <x:v>10253079042314287637</x:v>
      </x:c>
      <x:c r="C2533" s="44" t="str">
        <x:v>20204421</x:v>
      </x:c>
      <x:c r="F2533" s="45" t="str">
        <x:v>214-ELE03</x:v>
      </x:c>
      <x:c r="H2533" s="9" t="str">
        <x:v>CEAS.Submeter_EC_480</x:v>
      </x:c>
      <x:c r="I2533" s="49" t="str">
        <x:v>Use</x:v>
      </x:c>
      <x:c r="J2533" s="31" t="str">
        <x:v>15 Minutes</x:v>
      </x:c>
      <x:c r="K2533" s="32" t="str">
        <x:v>06-22-2022 02:45:00</x:v>
      </x:c>
      <x:c r="M2533" s="53" t="str">
        <x:v>0.0000000000000000</x:v>
      </x:c>
      <x:c r="N2533" s="33" t="str">
        <x:v/>
      </x:c>
    </x:row>
    <x:row r="2534">
      <x:c r="B2534" s="5" t="str">
        <x:v>4814572224603822152</x:v>
      </x:c>
      <x:c r="C2534" s="44" t="str">
        <x:v>20204422</x:v>
      </x:c>
      <x:c r="F2534" s="45" t="str">
        <x:v>214-ELE03</x:v>
      </x:c>
      <x:c r="H2534" s="9" t="str">
        <x:v>CEAS.Submeter_EC_480</x:v>
      </x:c>
      <x:c r="I2534" s="49" t="str">
        <x:v>Use</x:v>
      </x:c>
      <x:c r="J2534" s="31" t="str">
        <x:v>15 Minutes</x:v>
      </x:c>
      <x:c r="K2534" s="32" t="str">
        <x:v>06-22-2022 03:00:00</x:v>
      </x:c>
      <x:c r="M2534" s="53" t="str">
        <x:v>0.0000000000000000</x:v>
      </x:c>
      <x:c r="N2534" s="33" t="str">
        <x:v/>
      </x:c>
    </x:row>
    <x:row r="2535">
      <x:c r="B2535" s="5" t="str">
        <x:v>1325716542840252981</x:v>
      </x:c>
      <x:c r="C2535" s="44" t="str">
        <x:v>20204423</x:v>
      </x:c>
      <x:c r="F2535" s="45" t="str">
        <x:v>214-ELE03</x:v>
      </x:c>
      <x:c r="H2535" s="9" t="str">
        <x:v>CEAS.Submeter_EC_480</x:v>
      </x:c>
      <x:c r="I2535" s="49" t="str">
        <x:v>Use</x:v>
      </x:c>
      <x:c r="J2535" s="31" t="str">
        <x:v>15 Minutes</x:v>
      </x:c>
      <x:c r="K2535" s="32" t="str">
        <x:v>06-22-2022 03:15:00</x:v>
      </x:c>
      <x:c r="M2535" s="53" t="str">
        <x:v>0.0000000000000000</x:v>
      </x:c>
      <x:c r="N2535" s="33" t="str">
        <x:v/>
      </x:c>
    </x:row>
    <x:row r="2536">
      <x:c r="B2536" s="5" t="str">
        <x:v>2413273445840516205</x:v>
      </x:c>
      <x:c r="C2536" s="44" t="str">
        <x:v>20204424</x:v>
      </x:c>
      <x:c r="F2536" s="45" t="str">
        <x:v>214-ELE03</x:v>
      </x:c>
      <x:c r="H2536" s="9" t="str">
        <x:v>CEAS.Submeter_EC_480</x:v>
      </x:c>
      <x:c r="I2536" s="49" t="str">
        <x:v>Use</x:v>
      </x:c>
      <x:c r="J2536" s="31" t="str">
        <x:v>15 Minutes</x:v>
      </x:c>
      <x:c r="K2536" s="32" t="str">
        <x:v>06-22-2022 03:30:00</x:v>
      </x:c>
      <x:c r="M2536" s="53" t="str">
        <x:v>0.0000000000000000</x:v>
      </x:c>
      <x:c r="N2536" s="33" t="str">
        <x:v/>
      </x:c>
    </x:row>
    <x:row r="2537">
      <x:c r="B2537" s="5" t="str">
        <x:v>17371161837786498650</x:v>
      </x:c>
      <x:c r="C2537" s="44" t="str">
        <x:v>20204425</x:v>
      </x:c>
      <x:c r="F2537" s="45" t="str">
        <x:v>214-ELE03</x:v>
      </x:c>
      <x:c r="H2537" s="9" t="str">
        <x:v>CEAS.Submeter_EC_480</x:v>
      </x:c>
      <x:c r="I2537" s="49" t="str">
        <x:v>Use</x:v>
      </x:c>
      <x:c r="J2537" s="31" t="str">
        <x:v>15 Minutes</x:v>
      </x:c>
      <x:c r="K2537" s="32" t="str">
        <x:v>06-22-2022 03:45:00</x:v>
      </x:c>
      <x:c r="M2537" s="53" t="str">
        <x:v>0.0000000000000000</x:v>
      </x:c>
      <x:c r="N2537" s="33" t="str">
        <x:v/>
      </x:c>
    </x:row>
    <x:row r="2538">
      <x:c r="B2538" s="5" t="str">
        <x:v>11932655020076033165</x:v>
      </x:c>
      <x:c r="C2538" s="44" t="str">
        <x:v>20204426</x:v>
      </x:c>
      <x:c r="F2538" s="45" t="str">
        <x:v>214-ELE03</x:v>
      </x:c>
      <x:c r="H2538" s="9" t="str">
        <x:v>CEAS.Submeter_EC_480</x:v>
      </x:c>
      <x:c r="I2538" s="49" t="str">
        <x:v>Use</x:v>
      </x:c>
      <x:c r="J2538" s="31" t="str">
        <x:v>15 Minutes</x:v>
      </x:c>
      <x:c r="K2538" s="32" t="str">
        <x:v>06-22-2022 04:00:00</x:v>
      </x:c>
      <x:c r="M2538" s="53" t="str">
        <x:v>0.0000000000000000</x:v>
      </x:c>
      <x:c r="N2538" s="33" t="str">
        <x:v/>
      </x:c>
    </x:row>
    <x:row r="2539">
      <x:c r="B2539" s="5" t="str">
        <x:v>8443799338312463994</x:v>
      </x:c>
      <x:c r="C2539" s="44" t="str">
        <x:v>20204427</x:v>
      </x:c>
      <x:c r="F2539" s="45" t="str">
        <x:v>214-ELE03</x:v>
      </x:c>
      <x:c r="H2539" s="9" t="str">
        <x:v>CEAS.Submeter_EC_480</x:v>
      </x:c>
      <x:c r="I2539" s="49" t="str">
        <x:v>Use</x:v>
      </x:c>
      <x:c r="J2539" s="31" t="str">
        <x:v>15 Minutes</x:v>
      </x:c>
      <x:c r="K2539" s="32" t="str">
        <x:v>06-22-2022 04:15:00</x:v>
      </x:c>
      <x:c r="M2539" s="53" t="str">
        <x:v>0.0000000000000000</x:v>
      </x:c>
      <x:c r="N2539" s="33" t="str">
        <x:v/>
      </x:c>
    </x:row>
    <x:row r="2540">
      <x:c r="B2540" s="5" t="str">
        <x:v>9531356241312727218</x:v>
      </x:c>
      <x:c r="C2540" s="44" t="str">
        <x:v>20204428</x:v>
      </x:c>
      <x:c r="F2540" s="45" t="str">
        <x:v>214-ELE03</x:v>
      </x:c>
      <x:c r="H2540" s="9" t="str">
        <x:v>CEAS.Submeter_EC_480</x:v>
      </x:c>
      <x:c r="I2540" s="49" t="str">
        <x:v>Use</x:v>
      </x:c>
      <x:c r="J2540" s="31" t="str">
        <x:v>15 Minutes</x:v>
      </x:c>
      <x:c r="K2540" s="32" t="str">
        <x:v>06-22-2022 04:30:00</x:v>
      </x:c>
      <x:c r="M2540" s="53" t="str">
        <x:v>0.0000000000000000</x:v>
      </x:c>
      <x:c r="N2540" s="33" t="str">
        <x:v/>
      </x:c>
    </x:row>
    <x:row r="2541">
      <x:c r="B2541" s="5" t="str">
        <x:v>6042500559549158047</x:v>
      </x:c>
      <x:c r="C2541" s="44" t="str">
        <x:v>20204429</x:v>
      </x:c>
      <x:c r="F2541" s="45" t="str">
        <x:v>214-ELE03</x:v>
      </x:c>
      <x:c r="H2541" s="9" t="str">
        <x:v>CEAS.Submeter_EC_480</x:v>
      </x:c>
      <x:c r="I2541" s="49" t="str">
        <x:v>Use</x:v>
      </x:c>
      <x:c r="J2541" s="31" t="str">
        <x:v>15 Minutes</x:v>
      </x:c>
      <x:c r="K2541" s="32" t="str">
        <x:v>06-22-2022 04:45:00</x:v>
      </x:c>
      <x:c r="M2541" s="53" t="str">
        <x:v>0.0000000000000000</x:v>
      </x:c>
      <x:c r="N2541" s="33" t="str">
        <x:v/>
      </x:c>
    </x:row>
    <x:row r="2542">
      <x:c r="B2542" s="5" t="str">
        <x:v>3251645597323786071</x:v>
      </x:c>
      <x:c r="C2542" s="44" t="str">
        <x:v>20204430</x:v>
      </x:c>
      <x:c r="F2542" s="45" t="str">
        <x:v>214-ELE03</x:v>
      </x:c>
      <x:c r="H2542" s="9" t="str">
        <x:v>CEAS.Submeter_EC_480</x:v>
      </x:c>
      <x:c r="I2542" s="49" t="str">
        <x:v>Use</x:v>
      </x:c>
      <x:c r="J2542" s="31" t="str">
        <x:v>15 Minutes</x:v>
      </x:c>
      <x:c r="K2542" s="32" t="str">
        <x:v>06-22-2022 05:00:00</x:v>
      </x:c>
      <x:c r="M2542" s="53" t="str">
        <x:v>0.0000000000000000</x:v>
      </x:c>
      <x:c r="N2542" s="33" t="str">
        <x:v/>
      </x:c>
    </x:row>
    <x:row r="2543">
      <x:c r="B2543" s="5" t="str">
        <x:v>18209533989269768516</x:v>
      </x:c>
      <x:c r="C2543" s="44" t="str">
        <x:v>20204431</x:v>
      </x:c>
      <x:c r="F2543" s="45" t="str">
        <x:v>214-ELE03</x:v>
      </x:c>
      <x:c r="H2543" s="9" t="str">
        <x:v>CEAS.Submeter_EC_480</x:v>
      </x:c>
      <x:c r="I2543" s="49" t="str">
        <x:v>Use</x:v>
      </x:c>
      <x:c r="J2543" s="31" t="str">
        <x:v>15 Minutes</x:v>
      </x:c>
      <x:c r="K2543" s="32" t="str">
        <x:v>06-22-2022 05:15:00</x:v>
      </x:c>
      <x:c r="M2543" s="53" t="str">
        <x:v>0.0000000000000000</x:v>
      </x:c>
      <x:c r="N2543" s="33" t="str">
        <x:v/>
      </x:c>
    </x:row>
    <x:row r="2544">
      <x:c r="B2544" s="5" t="str">
        <x:v>850346818560480124</x:v>
      </x:c>
      <x:c r="C2544" s="44" t="str">
        <x:v>20204432</x:v>
      </x:c>
      <x:c r="F2544" s="45" t="str">
        <x:v>214-ELE03</x:v>
      </x:c>
      <x:c r="H2544" s="9" t="str">
        <x:v>CEAS.Submeter_EC_480</x:v>
      </x:c>
      <x:c r="I2544" s="49" t="str">
        <x:v>Use</x:v>
      </x:c>
      <x:c r="J2544" s="31" t="str">
        <x:v>15 Minutes</x:v>
      </x:c>
      <x:c r="K2544" s="32" t="str">
        <x:v>06-22-2022 05:30:00</x:v>
      </x:c>
      <x:c r="M2544" s="53" t="str">
        <x:v>0.0000000000000000</x:v>
      </x:c>
      <x:c r="N2544" s="33" t="str">
        <x:v/>
      </x:c>
    </x:row>
    <x:row r="2545">
      <x:c r="B2545" s="5" t="str">
        <x:v>15808235210506462569</x:v>
      </x:c>
      <x:c r="C2545" s="44" t="str">
        <x:v>20204433</x:v>
      </x:c>
      <x:c r="F2545" s="45" t="str">
        <x:v>214-ELE03</x:v>
      </x:c>
      <x:c r="H2545" s="9" t="str">
        <x:v>CEAS.Submeter_EC_480</x:v>
      </x:c>
      <x:c r="I2545" s="49" t="str">
        <x:v>Use</x:v>
      </x:c>
      <x:c r="J2545" s="31" t="str">
        <x:v>15 Minutes</x:v>
      </x:c>
      <x:c r="K2545" s="32" t="str">
        <x:v>06-22-2022 05:45:00</x:v>
      </x:c>
      <x:c r="M2545" s="53" t="str">
        <x:v>0.0000000000000000</x:v>
      </x:c>
      <x:c r="N2545" s="33" t="str">
        <x:v/>
      </x:c>
    </x:row>
    <x:row r="2546">
      <x:c r="B2546" s="5" t="str">
        <x:v>10369728392795997084</x:v>
      </x:c>
      <x:c r="C2546" s="44" t="str">
        <x:v>20204434</x:v>
      </x:c>
      <x:c r="F2546" s="45" t="str">
        <x:v>214-ELE03</x:v>
      </x:c>
      <x:c r="H2546" s="9" t="str">
        <x:v>CEAS.Submeter_EC_480</x:v>
      </x:c>
      <x:c r="I2546" s="49" t="str">
        <x:v>Use</x:v>
      </x:c>
      <x:c r="J2546" s="31" t="str">
        <x:v>15 Minutes</x:v>
      </x:c>
      <x:c r="K2546" s="32" t="str">
        <x:v>06-22-2022 06:00:00</x:v>
      </x:c>
      <x:c r="M2546" s="53" t="str">
        <x:v>0.0000000000000000</x:v>
      </x:c>
      <x:c r="N2546" s="33" t="str">
        <x:v/>
      </x:c>
    </x:row>
    <x:row r="2547">
      <x:c r="B2547" s="5" t="str">
        <x:v>6880872711032427913</x:v>
      </x:c>
      <x:c r="C2547" s="44" t="str">
        <x:v>20204435</x:v>
      </x:c>
      <x:c r="F2547" s="45" t="str">
        <x:v>214-ELE03</x:v>
      </x:c>
      <x:c r="H2547" s="9" t="str">
        <x:v>CEAS.Submeter_EC_480</x:v>
      </x:c>
      <x:c r="I2547" s="49" t="str">
        <x:v>Use</x:v>
      </x:c>
      <x:c r="J2547" s="31" t="str">
        <x:v>15 Minutes</x:v>
      </x:c>
      <x:c r="K2547" s="32" t="str">
        <x:v>06-22-2022 06:15:00</x:v>
      </x:c>
      <x:c r="M2547" s="53" t="str">
        <x:v>0.0000000000000000</x:v>
      </x:c>
      <x:c r="N2547" s="33" t="str">
        <x:v/>
      </x:c>
    </x:row>
    <x:row r="2548">
      <x:c r="B2548" s="5" t="str">
        <x:v>7968429614032691137</x:v>
      </x:c>
      <x:c r="C2548" s="44" t="str">
        <x:v>20204436</x:v>
      </x:c>
      <x:c r="F2548" s="45" t="str">
        <x:v>214-ELE03</x:v>
      </x:c>
      <x:c r="H2548" s="9" t="str">
        <x:v>CEAS.Submeter_EC_480</x:v>
      </x:c>
      <x:c r="I2548" s="49" t="str">
        <x:v>Use</x:v>
      </x:c>
      <x:c r="J2548" s="31" t="str">
        <x:v>15 Minutes</x:v>
      </x:c>
      <x:c r="K2548" s="32" t="str">
        <x:v>06-22-2022 06:30:00</x:v>
      </x:c>
      <x:c r="M2548" s="53" t="str">
        <x:v>0.0000000000000000</x:v>
      </x:c>
      <x:c r="N2548" s="33" t="str">
        <x:v/>
      </x:c>
    </x:row>
    <x:row r="2549">
      <x:c r="B2549" s="5" t="str">
        <x:v>4479573932269121966</x:v>
      </x:c>
      <x:c r="C2549" s="44" t="str">
        <x:v>20204437</x:v>
      </x:c>
      <x:c r="F2549" s="45" t="str">
        <x:v>214-ELE03</x:v>
      </x:c>
      <x:c r="H2549" s="9" t="str">
        <x:v>CEAS.Submeter_EC_480</x:v>
      </x:c>
      <x:c r="I2549" s="49" t="str">
        <x:v>Use</x:v>
      </x:c>
      <x:c r="J2549" s="31" t="str">
        <x:v>15 Minutes</x:v>
      </x:c>
      <x:c r="K2549" s="32" t="str">
        <x:v>06-22-2022 06:45:00</x:v>
      </x:c>
      <x:c r="M2549" s="53" t="str">
        <x:v>0.0000000000000000</x:v>
      </x:c>
      <x:c r="N2549" s="33" t="str">
        <x:v/>
      </x:c>
    </x:row>
    <x:row r="2550">
      <x:c r="B2550" s="5" t="str">
        <x:v>17487811188268208097</x:v>
      </x:c>
      <x:c r="C2550" s="44" t="str">
        <x:v>20204438</x:v>
      </x:c>
      <x:c r="F2550" s="45" t="str">
        <x:v>214-ELE03</x:v>
      </x:c>
      <x:c r="H2550" s="9" t="str">
        <x:v>CEAS.Submeter_EC_480</x:v>
      </x:c>
      <x:c r="I2550" s="49" t="str">
        <x:v>Use</x:v>
      </x:c>
      <x:c r="J2550" s="31" t="str">
        <x:v>15 Minutes</x:v>
      </x:c>
      <x:c r="K2550" s="32" t="str">
        <x:v>06-22-2022 07:00:00</x:v>
      </x:c>
      <x:c r="M2550" s="53" t="str">
        <x:v>0.0000000000000000</x:v>
      </x:c>
      <x:c r="N2550" s="33" t="str">
        <x:v/>
      </x:c>
    </x:row>
    <x:row r="2551">
      <x:c r="B2551" s="5" t="str">
        <x:v>13998955506504638926</x:v>
      </x:c>
      <x:c r="C2551" s="44" t="str">
        <x:v>20204439</x:v>
      </x:c>
      <x:c r="F2551" s="45" t="str">
        <x:v>214-ELE03</x:v>
      </x:c>
      <x:c r="H2551" s="9" t="str">
        <x:v>CEAS.Submeter_EC_480</x:v>
      </x:c>
      <x:c r="I2551" s="49" t="str">
        <x:v>Use</x:v>
      </x:c>
      <x:c r="J2551" s="31" t="str">
        <x:v>15 Minutes</x:v>
      </x:c>
      <x:c r="K2551" s="32" t="str">
        <x:v>06-22-2022 07:15:00</x:v>
      </x:c>
      <x:c r="M2551" s="53" t="str">
        <x:v>0.0000000000000000</x:v>
      </x:c>
      <x:c r="N2551" s="33" t="str">
        <x:v/>
      </x:c>
    </x:row>
    <x:row r="2552">
      <x:c r="B2552" s="5" t="str">
        <x:v>17734164264989995659</x:v>
      </x:c>
      <x:c r="C2552" s="44" t="str">
        <x:v>20204440</x:v>
      </x:c>
      <x:c r="F2552" s="45" t="str">
        <x:v>214-ELE03</x:v>
      </x:c>
      <x:c r="H2552" s="9" t="str">
        <x:v>CEAS.Submeter_EC_480</x:v>
      </x:c>
      <x:c r="I2552" s="49" t="str">
        <x:v>Use</x:v>
      </x:c>
      <x:c r="J2552" s="31" t="str">
        <x:v>15 Minutes</x:v>
      </x:c>
      <x:c r="K2552" s="32" t="str">
        <x:v>06-22-2022 07:30:00</x:v>
      </x:c>
      <x:c r="M2552" s="53" t="str">
        <x:v>0.0000000000000000</x:v>
      </x:c>
      <x:c r="N2552" s="33" t="str">
        <x:v/>
      </x:c>
    </x:row>
    <x:row r="2553">
      <x:c r="B2553" s="5" t="str">
        <x:v>14245308583226426488</x:v>
      </x:c>
      <x:c r="C2553" s="44" t="str">
        <x:v>20204441</x:v>
      </x:c>
      <x:c r="F2553" s="45" t="str">
        <x:v>214-ELE03</x:v>
      </x:c>
      <x:c r="H2553" s="9" t="str">
        <x:v>CEAS.Submeter_EC_480</x:v>
      </x:c>
      <x:c r="I2553" s="49" t="str">
        <x:v>Use</x:v>
      </x:c>
      <x:c r="J2553" s="31" t="str">
        <x:v>15 Minutes</x:v>
      </x:c>
      <x:c r="K2553" s="32" t="str">
        <x:v>06-22-2022 07:45:00</x:v>
      </x:c>
      <x:c r="M2553" s="53" t="str">
        <x:v>0.0000000000000000</x:v>
      </x:c>
      <x:c r="N2553" s="33" t="str">
        <x:v/>
      </x:c>
    </x:row>
    <x:row r="2554">
      <x:c r="B2554" s="5" t="str">
        <x:v>8806801765515961003</x:v>
      </x:c>
      <x:c r="C2554" s="44" t="str">
        <x:v>20204442</x:v>
      </x:c>
      <x:c r="F2554" s="45" t="str">
        <x:v>214-ELE03</x:v>
      </x:c>
      <x:c r="H2554" s="9" t="str">
        <x:v>CEAS.Submeter_EC_480</x:v>
      </x:c>
      <x:c r="I2554" s="49" t="str">
        <x:v>Use</x:v>
      </x:c>
      <x:c r="J2554" s="31" t="str">
        <x:v>15 Minutes</x:v>
      </x:c>
      <x:c r="K2554" s="32" t="str">
        <x:v>06-22-2022 08:00:00</x:v>
      </x:c>
      <x:c r="M2554" s="53" t="str">
        <x:v>0.0000000000000000</x:v>
      </x:c>
      <x:c r="N2554" s="33" t="str">
        <x:v/>
      </x:c>
    </x:row>
    <x:row r="2555">
      <x:c r="B2555" s="5" t="str">
        <x:v>5317946083752391832</x:v>
      </x:c>
      <x:c r="C2555" s="44" t="str">
        <x:v>20204443</x:v>
      </x:c>
      <x:c r="F2555" s="45" t="str">
        <x:v>214-ELE03</x:v>
      </x:c>
      <x:c r="H2555" s="9" t="str">
        <x:v>CEAS.Submeter_EC_480</x:v>
      </x:c>
      <x:c r="I2555" s="49" t="str">
        <x:v>Use</x:v>
      </x:c>
      <x:c r="J2555" s="31" t="str">
        <x:v>15 Minutes</x:v>
      </x:c>
      <x:c r="K2555" s="32" t="str">
        <x:v>06-22-2022 08:15:00</x:v>
      </x:c>
      <x:c r="M2555" s="53" t="str">
        <x:v>0.0000000000000000</x:v>
      </x:c>
      <x:c r="N2555" s="33" t="str">
        <x:v/>
      </x:c>
    </x:row>
    <x:row r="2556">
      <x:c r="B2556" s="5" t="str">
        <x:v>6405502986752655056</x:v>
      </x:c>
      <x:c r="C2556" s="44" t="str">
        <x:v>20204444</x:v>
      </x:c>
      <x:c r="F2556" s="45" t="str">
        <x:v>214-ELE03</x:v>
      </x:c>
      <x:c r="H2556" s="9" t="str">
        <x:v>CEAS.Submeter_EC_480</x:v>
      </x:c>
      <x:c r="I2556" s="49" t="str">
        <x:v>Use</x:v>
      </x:c>
      <x:c r="J2556" s="31" t="str">
        <x:v>15 Minutes</x:v>
      </x:c>
      <x:c r="K2556" s="32" t="str">
        <x:v>06-22-2022 08:30:00</x:v>
      </x:c>
      <x:c r="M2556" s="53" t="str">
        <x:v>0.0000000000000000</x:v>
      </x:c>
      <x:c r="N2556" s="33" t="str">
        <x:v/>
      </x:c>
    </x:row>
    <x:row r="2557">
      <x:c r="B2557" s="5" t="str">
        <x:v>2916647304989085885</x:v>
      </x:c>
      <x:c r="C2557" s="44" t="str">
        <x:v>20204445</x:v>
      </x:c>
      <x:c r="F2557" s="45" t="str">
        <x:v>214-ELE03</x:v>
      </x:c>
      <x:c r="H2557" s="9" t="str">
        <x:v>CEAS.Submeter_EC_480</x:v>
      </x:c>
      <x:c r="I2557" s="49" t="str">
        <x:v>Use</x:v>
      </x:c>
      <x:c r="J2557" s="31" t="str">
        <x:v>15 Minutes</x:v>
      </x:c>
      <x:c r="K2557" s="32" t="str">
        <x:v>06-22-2022 08:45:00</x:v>
      </x:c>
      <x:c r="M2557" s="53" t="str">
        <x:v>0.0000000000000000</x:v>
      </x:c>
      <x:c r="N2557" s="33" t="str">
        <x:v/>
      </x:c>
    </x:row>
    <x:row r="2558">
      <x:c r="B2558" s="5" t="str">
        <x:v>15924884560988172016</x:v>
      </x:c>
      <x:c r="C2558" s="44" t="str">
        <x:v>20204446</x:v>
      </x:c>
      <x:c r="F2558" s="45" t="str">
        <x:v>214-ELE03</x:v>
      </x:c>
      <x:c r="H2558" s="9" t="str">
        <x:v>CEAS.Submeter_EC_480</x:v>
      </x:c>
      <x:c r="I2558" s="49" t="str">
        <x:v>Use</x:v>
      </x:c>
      <x:c r="J2558" s="31" t="str">
        <x:v>15 Minutes</x:v>
      </x:c>
      <x:c r="K2558" s="32" t="str">
        <x:v>06-22-2022 09:00:00</x:v>
      </x:c>
      <x:c r="M2558" s="53" t="str">
        <x:v>0.0000000000000000</x:v>
      </x:c>
      <x:c r="N2558" s="33" t="str">
        <x:v/>
      </x:c>
    </x:row>
    <x:row r="2559">
      <x:c r="B2559" s="5" t="str">
        <x:v>12436028879224602845</x:v>
      </x:c>
      <x:c r="C2559" s="44" t="str">
        <x:v>20204447</x:v>
      </x:c>
      <x:c r="F2559" s="45" t="str">
        <x:v>214-ELE03</x:v>
      </x:c>
      <x:c r="H2559" s="9" t="str">
        <x:v>CEAS.Submeter_EC_480</x:v>
      </x:c>
      <x:c r="I2559" s="49" t="str">
        <x:v>Use</x:v>
      </x:c>
      <x:c r="J2559" s="31" t="str">
        <x:v>15 Minutes</x:v>
      </x:c>
      <x:c r="K2559" s="32" t="str">
        <x:v>06-22-2022 09:15:00</x:v>
      </x:c>
      <x:c r="M2559" s="53" t="str">
        <x:v>0.0000000000000000</x:v>
      </x:c>
      <x:c r="N2559" s="33" t="str">
        <x:v/>
      </x:c>
    </x:row>
    <x:row r="2560">
      <x:c r="B2560" s="5" t="str">
        <x:v>13523585782224866069</x:v>
      </x:c>
      <x:c r="C2560" s="44" t="str">
        <x:v>20204448</x:v>
      </x:c>
      <x:c r="F2560" s="45" t="str">
        <x:v>214-ELE03</x:v>
      </x:c>
      <x:c r="H2560" s="9" t="str">
        <x:v>CEAS.Submeter_EC_480</x:v>
      </x:c>
      <x:c r="I2560" s="49" t="str">
        <x:v>Use</x:v>
      </x:c>
      <x:c r="J2560" s="31" t="str">
        <x:v>15 Minutes</x:v>
      </x:c>
      <x:c r="K2560" s="32" t="str">
        <x:v>06-22-2022 09:30:00</x:v>
      </x:c>
      <x:c r="M2560" s="53" t="str">
        <x:v>0.0000000000000000</x:v>
      </x:c>
      <x:c r="N2560" s="33" t="str">
        <x:v/>
      </x:c>
    </x:row>
    <x:row r="2561">
      <x:c r="B2561" s="5" t="str">
        <x:v>10034730100461296898</x:v>
      </x:c>
      <x:c r="C2561" s="44" t="str">
        <x:v>20204449</x:v>
      </x:c>
      <x:c r="F2561" s="45" t="str">
        <x:v>214-ELE03</x:v>
      </x:c>
      <x:c r="H2561" s="9" t="str">
        <x:v>CEAS.Submeter_EC_480</x:v>
      </x:c>
      <x:c r="I2561" s="49" t="str">
        <x:v>Use</x:v>
      </x:c>
      <x:c r="J2561" s="31" t="str">
        <x:v>15 Minutes</x:v>
      </x:c>
      <x:c r="K2561" s="32" t="str">
        <x:v>06-22-2022 09:45:00</x:v>
      </x:c>
      <x:c r="M2561" s="53" t="str">
        <x:v>0.0000000000000000</x:v>
      </x:c>
      <x:c r="N2561" s="33" t="str">
        <x:v/>
      </x:c>
    </x:row>
    <x:row r="2562">
      <x:c r="B2562" s="5" t="str">
        <x:v>4047160669051262431</x:v>
      </x:c>
      <x:c r="C2562" s="44" t="str">
        <x:v>20204450</x:v>
      </x:c>
      <x:c r="F2562" s="45" t="str">
        <x:v>214-ELE03</x:v>
      </x:c>
      <x:c r="H2562" s="9" t="str">
        <x:v>CEAS.Submeter_EC_480</x:v>
      </x:c>
      <x:c r="I2562" s="49" t="str">
        <x:v>Use</x:v>
      </x:c>
      <x:c r="J2562" s="31" t="str">
        <x:v>15 Minutes</x:v>
      </x:c>
      <x:c r="K2562" s="32" t="str">
        <x:v>06-22-2022 10:00:00</x:v>
      </x:c>
      <x:c r="M2562" s="53" t="str">
        <x:v>0.0000000000000000</x:v>
      </x:c>
      <x:c r="N2562" s="33" t="str">
        <x:v/>
      </x:c>
    </x:row>
    <x:row r="2563">
      <x:c r="B2563" s="5" t="str">
        <x:v>558304987287693260</x:v>
      </x:c>
      <x:c r="C2563" s="44" t="str">
        <x:v>20204451</x:v>
      </x:c>
      <x:c r="F2563" s="45" t="str">
        <x:v>214-ELE03</x:v>
      </x:c>
      <x:c r="H2563" s="9" t="str">
        <x:v>CEAS.Submeter_EC_480</x:v>
      </x:c>
      <x:c r="I2563" s="49" t="str">
        <x:v>Use</x:v>
      </x:c>
      <x:c r="J2563" s="31" t="str">
        <x:v>15 Minutes</x:v>
      </x:c>
      <x:c r="K2563" s="32" t="str">
        <x:v>06-22-2022 10:15:00</x:v>
      </x:c>
      <x:c r="M2563" s="53" t="str">
        <x:v>0.0000000000000000</x:v>
      </x:c>
      <x:c r="N2563" s="33" t="str">
        <x:v/>
      </x:c>
    </x:row>
    <x:row r="2564">
      <x:c r="B2564" s="5" t="str">
        <x:v>1645861890287956484</x:v>
      </x:c>
      <x:c r="C2564" s="44" t="str">
        <x:v>20204452</x:v>
      </x:c>
      <x:c r="F2564" s="45" t="str">
        <x:v>214-ELE03</x:v>
      </x:c>
      <x:c r="H2564" s="9" t="str">
        <x:v>CEAS.Submeter_EC_480</x:v>
      </x:c>
      <x:c r="I2564" s="49" t="str">
        <x:v>Use</x:v>
      </x:c>
      <x:c r="J2564" s="31" t="str">
        <x:v>15 Minutes</x:v>
      </x:c>
      <x:c r="K2564" s="32" t="str">
        <x:v>06-22-2022 10:30:00</x:v>
      </x:c>
      <x:c r="M2564" s="53" t="str">
        <x:v>0.0000000000000000</x:v>
      </x:c>
      <x:c r="N2564" s="33" t="str">
        <x:v/>
      </x:c>
    </x:row>
    <x:row r="2565">
      <x:c r="B2565" s="5" t="str">
        <x:v>16603750282233938929</x:v>
      </x:c>
      <x:c r="C2565" s="44" t="str">
        <x:v>20204453</x:v>
      </x:c>
      <x:c r="F2565" s="45" t="str">
        <x:v>214-ELE03</x:v>
      </x:c>
      <x:c r="H2565" s="9" t="str">
        <x:v>CEAS.Submeter_EC_480</x:v>
      </x:c>
      <x:c r="I2565" s="49" t="str">
        <x:v>Use</x:v>
      </x:c>
      <x:c r="J2565" s="31" t="str">
        <x:v>15 Minutes</x:v>
      </x:c>
      <x:c r="K2565" s="32" t="str">
        <x:v>06-22-2022 10:45:00</x:v>
      </x:c>
      <x:c r="M2565" s="53" t="str">
        <x:v>0.0000000000000000</x:v>
      </x:c>
      <x:c r="N2565" s="33" t="str">
        <x:v/>
      </x:c>
    </x:row>
    <x:row r="2566">
      <x:c r="B2566" s="5" t="str">
        <x:v>11165243464523473444</x:v>
      </x:c>
      <x:c r="C2566" s="44" t="str">
        <x:v>20204454</x:v>
      </x:c>
      <x:c r="F2566" s="45" t="str">
        <x:v>214-ELE03</x:v>
      </x:c>
      <x:c r="H2566" s="9" t="str">
        <x:v>CEAS.Submeter_EC_480</x:v>
      </x:c>
      <x:c r="I2566" s="49" t="str">
        <x:v>Use</x:v>
      </x:c>
      <x:c r="J2566" s="31" t="str">
        <x:v>15 Minutes</x:v>
      </x:c>
      <x:c r="K2566" s="32" t="str">
        <x:v>06-22-2022 11:00:00</x:v>
      </x:c>
      <x:c r="M2566" s="53" t="str">
        <x:v>0.0000000000000000</x:v>
      </x:c>
      <x:c r="N2566" s="33" t="str">
        <x:v/>
      </x:c>
    </x:row>
    <x:row r="2567">
      <x:c r="B2567" s="5" t="str">
        <x:v>7676387782759904273</x:v>
      </x:c>
      <x:c r="C2567" s="44" t="str">
        <x:v>20204455</x:v>
      </x:c>
      <x:c r="F2567" s="45" t="str">
        <x:v>214-ELE03</x:v>
      </x:c>
      <x:c r="H2567" s="9" t="str">
        <x:v>CEAS.Submeter_EC_480</x:v>
      </x:c>
      <x:c r="I2567" s="49" t="str">
        <x:v>Use</x:v>
      </x:c>
      <x:c r="J2567" s="31" t="str">
        <x:v>15 Minutes</x:v>
      </x:c>
      <x:c r="K2567" s="32" t="str">
        <x:v>06-22-2022 11:15:00</x:v>
      </x:c>
      <x:c r="M2567" s="53" t="str">
        <x:v>0.0000000000000000</x:v>
      </x:c>
      <x:c r="N2567" s="33" t="str">
        <x:v/>
      </x:c>
    </x:row>
    <x:row r="2568">
      <x:c r="B2568" s="5" t="str">
        <x:v>8763944685760167497</x:v>
      </x:c>
      <x:c r="C2568" s="44" t="str">
        <x:v>20204456</x:v>
      </x:c>
      <x:c r="F2568" s="45" t="str">
        <x:v>214-ELE03</x:v>
      </x:c>
      <x:c r="H2568" s="9" t="str">
        <x:v>CEAS.Submeter_EC_480</x:v>
      </x:c>
      <x:c r="I2568" s="49" t="str">
        <x:v>Use</x:v>
      </x:c>
      <x:c r="J2568" s="31" t="str">
        <x:v>15 Minutes</x:v>
      </x:c>
      <x:c r="K2568" s="32" t="str">
        <x:v>06-22-2022 11:30:00</x:v>
      </x:c>
      <x:c r="M2568" s="53" t="str">
        <x:v>0.0000000000000000</x:v>
      </x:c>
      <x:c r="N2568" s="33" t="str">
        <x:v/>
      </x:c>
    </x:row>
    <x:row r="2569">
      <x:c r="B2569" s="5" t="str">
        <x:v>5275089003996598326</x:v>
      </x:c>
      <x:c r="C2569" s="44" t="str">
        <x:v>20204457</x:v>
      </x:c>
      <x:c r="F2569" s="45" t="str">
        <x:v>214-ELE03</x:v>
      </x:c>
      <x:c r="H2569" s="9" t="str">
        <x:v>CEAS.Submeter_EC_480</x:v>
      </x:c>
      <x:c r="I2569" s="49" t="str">
        <x:v>Use</x:v>
      </x:c>
      <x:c r="J2569" s="31" t="str">
        <x:v>15 Minutes</x:v>
      </x:c>
      <x:c r="K2569" s="32" t="str">
        <x:v>06-22-2022 11:45:00</x:v>
      </x:c>
      <x:c r="M2569" s="53" t="str">
        <x:v>0.0000000000000000</x:v>
      </x:c>
      <x:c r="N2569" s="33" t="str">
        <x:v/>
      </x:c>
    </x:row>
    <x:row r="2570">
      <x:c r="B2570" s="5" t="str">
        <x:v>18283326259995684457</x:v>
      </x:c>
      <x:c r="C2570" s="44" t="str">
        <x:v>20204458</x:v>
      </x:c>
      <x:c r="F2570" s="45" t="str">
        <x:v>214-ELE03</x:v>
      </x:c>
      <x:c r="H2570" s="9" t="str">
        <x:v>CEAS.Submeter_EC_480</x:v>
      </x:c>
      <x:c r="I2570" s="49" t="str">
        <x:v>Use</x:v>
      </x:c>
      <x:c r="J2570" s="31" t="str">
        <x:v>15 Minutes</x:v>
      </x:c>
      <x:c r="K2570" s="32" t="str">
        <x:v>06-22-2022 12:00:00</x:v>
      </x:c>
      <x:c r="M2570" s="53" t="str">
        <x:v>0.0000000000000000</x:v>
      </x:c>
      <x:c r="N2570" s="33" t="str">
        <x:v/>
      </x:c>
    </x:row>
    <x:row r="2571">
      <x:c r="B2571" s="5" t="str">
        <x:v>14794470578232115286</x:v>
      </x:c>
      <x:c r="C2571" s="44" t="str">
        <x:v>20204459</x:v>
      </x:c>
      <x:c r="F2571" s="45" t="str">
        <x:v>214-ELE03</x:v>
      </x:c>
      <x:c r="H2571" s="9" t="str">
        <x:v>CEAS.Submeter_EC_480</x:v>
      </x:c>
      <x:c r="I2571" s="49" t="str">
        <x:v>Use</x:v>
      </x:c>
      <x:c r="J2571" s="31" t="str">
        <x:v>15 Minutes</x:v>
      </x:c>
      <x:c r="K2571" s="32" t="str">
        <x:v>06-22-2022 12:15:00</x:v>
      </x:c>
      <x:c r="M2571" s="53" t="str">
        <x:v>0.0000000000000000</x:v>
      </x:c>
      <x:c r="N2571" s="33" t="str">
        <x:v/>
      </x:c>
    </x:row>
    <x:row r="2572">
      <x:c r="B2572" s="5" t="str">
        <x:v>82935263007920403</x:v>
      </x:c>
      <x:c r="C2572" s="44" t="str">
        <x:v>20204460</x:v>
      </x:c>
      <x:c r="F2572" s="45" t="str">
        <x:v>214-ELE03</x:v>
      </x:c>
      <x:c r="H2572" s="9" t="str">
        <x:v>CEAS.Submeter_EC_480</x:v>
      </x:c>
      <x:c r="I2572" s="49" t="str">
        <x:v>Use</x:v>
      </x:c>
      <x:c r="J2572" s="31" t="str">
        <x:v>15 Minutes</x:v>
      </x:c>
      <x:c r="K2572" s="32" t="str">
        <x:v>06-22-2022 12:30:00</x:v>
      </x:c>
      <x:c r="M2572" s="53" t="str">
        <x:v>0.0000000000000000</x:v>
      </x:c>
      <x:c r="N2572" s="33" t="str">
        <x:v/>
      </x:c>
    </x:row>
    <x:row r="2573">
      <x:c r="B2573" s="5" t="str">
        <x:v>15040823654953902848</x:v>
      </x:c>
      <x:c r="C2573" s="44" t="str">
        <x:v>20204461</x:v>
      </x:c>
      <x:c r="F2573" s="45" t="str">
        <x:v>214-ELE03</x:v>
      </x:c>
      <x:c r="H2573" s="9" t="str">
        <x:v>CEAS.Submeter_EC_480</x:v>
      </x:c>
      <x:c r="I2573" s="49" t="str">
        <x:v>Use</x:v>
      </x:c>
      <x:c r="J2573" s="31" t="str">
        <x:v>15 Minutes</x:v>
      </x:c>
      <x:c r="K2573" s="32" t="str">
        <x:v>06-22-2022 12:45:00</x:v>
      </x:c>
      <x:c r="M2573" s="53" t="str">
        <x:v>0.0000000000000000</x:v>
      </x:c>
      <x:c r="N2573" s="33" t="str">
        <x:v/>
      </x:c>
    </x:row>
    <x:row r="2574">
      <x:c r="B2574" s="5" t="str">
        <x:v>9602316837243437363</x:v>
      </x:c>
      <x:c r="C2574" s="44" t="str">
        <x:v>20204462</x:v>
      </x:c>
      <x:c r="F2574" s="45" t="str">
        <x:v>214-ELE03</x:v>
      </x:c>
      <x:c r="H2574" s="9" t="str">
        <x:v>CEAS.Submeter_EC_480</x:v>
      </x:c>
      <x:c r="I2574" s="49" t="str">
        <x:v>Use</x:v>
      </x:c>
      <x:c r="J2574" s="31" t="str">
        <x:v>15 Minutes</x:v>
      </x:c>
      <x:c r="K2574" s="32" t="str">
        <x:v>06-22-2022 13:00:00</x:v>
      </x:c>
      <x:c r="M2574" s="53" t="str">
        <x:v>0.0000000000000000</x:v>
      </x:c>
      <x:c r="N2574" s="33" t="str">
        <x:v/>
      </x:c>
    </x:row>
    <x:row r="2575">
      <x:c r="B2575" s="5" t="str">
        <x:v>6113461155479868192</x:v>
      </x:c>
      <x:c r="C2575" s="44" t="str">
        <x:v>20204463</x:v>
      </x:c>
      <x:c r="F2575" s="45" t="str">
        <x:v>214-ELE03</x:v>
      </x:c>
      <x:c r="H2575" s="9" t="str">
        <x:v>CEAS.Submeter_EC_480</x:v>
      </x:c>
      <x:c r="I2575" s="49" t="str">
        <x:v>Use</x:v>
      </x:c>
      <x:c r="J2575" s="31" t="str">
        <x:v>15 Minutes</x:v>
      </x:c>
      <x:c r="K2575" s="32" t="str">
        <x:v>06-22-2022 13:15:00</x:v>
      </x:c>
      <x:c r="M2575" s="53" t="str">
        <x:v>0.0000000000000000</x:v>
      </x:c>
      <x:c r="N2575" s="33" t="str">
        <x:v/>
      </x:c>
    </x:row>
    <x:row r="2576">
      <x:c r="B2576" s="5" t="str">
        <x:v>7201018058480131416</x:v>
      </x:c>
      <x:c r="C2576" s="44" t="str">
        <x:v>20204464</x:v>
      </x:c>
      <x:c r="F2576" s="45" t="str">
        <x:v>214-ELE03</x:v>
      </x:c>
      <x:c r="H2576" s="9" t="str">
        <x:v>CEAS.Submeter_EC_480</x:v>
      </x:c>
      <x:c r="I2576" s="49" t="str">
        <x:v>Use</x:v>
      </x:c>
      <x:c r="J2576" s="31" t="str">
        <x:v>15 Minutes</x:v>
      </x:c>
      <x:c r="K2576" s="32" t="str">
        <x:v>06-22-2022 13:30:00</x:v>
      </x:c>
      <x:c r="M2576" s="53" t="str">
        <x:v>0.0000000000000000</x:v>
      </x:c>
      <x:c r="N2576" s="33" t="str">
        <x:v/>
      </x:c>
    </x:row>
    <x:row r="2577">
      <x:c r="B2577" s="5" t="str">
        <x:v>3712162376716562245</x:v>
      </x:c>
      <x:c r="C2577" s="44" t="str">
        <x:v>20204465</x:v>
      </x:c>
      <x:c r="F2577" s="45" t="str">
        <x:v>214-ELE03</x:v>
      </x:c>
      <x:c r="H2577" s="9" t="str">
        <x:v>CEAS.Submeter_EC_480</x:v>
      </x:c>
      <x:c r="I2577" s="49" t="str">
        <x:v>Use</x:v>
      </x:c>
      <x:c r="J2577" s="31" t="str">
        <x:v>15 Minutes</x:v>
      </x:c>
      <x:c r="K2577" s="32" t="str">
        <x:v>06-22-2022 13:45:00</x:v>
      </x:c>
      <x:c r="M2577" s="53" t="str">
        <x:v>0.0000000000000000</x:v>
      </x:c>
      <x:c r="N2577" s="33" t="str">
        <x:v/>
      </x:c>
    </x:row>
    <x:row r="2578">
      <x:c r="B2578" s="5" t="str">
        <x:v>16720399632715648376</x:v>
      </x:c>
      <x:c r="C2578" s="44" t="str">
        <x:v>20204466</x:v>
      </x:c>
      <x:c r="F2578" s="45" t="str">
        <x:v>214-ELE03</x:v>
      </x:c>
      <x:c r="H2578" s="9" t="str">
        <x:v>CEAS.Submeter_EC_480</x:v>
      </x:c>
      <x:c r="I2578" s="49" t="str">
        <x:v>Use</x:v>
      </x:c>
      <x:c r="J2578" s="31" t="str">
        <x:v>15 Minutes</x:v>
      </x:c>
      <x:c r="K2578" s="32" t="str">
        <x:v>06-22-2022 14:00:00</x:v>
      </x:c>
      <x:c r="M2578" s="53" t="str">
        <x:v>0.0000000000000000</x:v>
      </x:c>
      <x:c r="N2578" s="33" t="str">
        <x:v/>
      </x:c>
    </x:row>
    <x:row r="2579">
      <x:c r="B2579" s="5" t="str">
        <x:v>13231543950952079205</x:v>
      </x:c>
      <x:c r="C2579" s="44" t="str">
        <x:v>20204467</x:v>
      </x:c>
      <x:c r="F2579" s="45" t="str">
        <x:v>214-ELE03</x:v>
      </x:c>
      <x:c r="H2579" s="9" t="str">
        <x:v>CEAS.Submeter_EC_480</x:v>
      </x:c>
      <x:c r="I2579" s="49" t="str">
        <x:v>Use</x:v>
      </x:c>
      <x:c r="J2579" s="31" t="str">
        <x:v>15 Minutes</x:v>
      </x:c>
      <x:c r="K2579" s="32" t="str">
        <x:v>06-22-2022 14:15:00</x:v>
      </x:c>
      <x:c r="M2579" s="53" t="str">
        <x:v>0.0000000000000000</x:v>
      </x:c>
      <x:c r="N2579" s="33" t="str">
        <x:v/>
      </x:c>
    </x:row>
    <x:row r="2580">
      <x:c r="B2580" s="5" t="str">
        <x:v>14319100853952342429</x:v>
      </x:c>
      <x:c r="C2580" s="44" t="str">
        <x:v>20204468</x:v>
      </x:c>
      <x:c r="F2580" s="45" t="str">
        <x:v>214-ELE03</x:v>
      </x:c>
      <x:c r="H2580" s="9" t="str">
        <x:v>CEAS.Submeter_EC_480</x:v>
      </x:c>
      <x:c r="I2580" s="49" t="str">
        <x:v>Use</x:v>
      </x:c>
      <x:c r="J2580" s="31" t="str">
        <x:v>15 Minutes</x:v>
      </x:c>
      <x:c r="K2580" s="32" t="str">
        <x:v>06-22-2022 14:30:00</x:v>
      </x:c>
      <x:c r="M2580" s="53" t="str">
        <x:v>0.0000000000000000</x:v>
      </x:c>
      <x:c r="N2580" s="33" t="str">
        <x:v/>
      </x:c>
    </x:row>
    <x:row r="2581">
      <x:c r="B2581" s="5" t="str">
        <x:v>10830245172188773258</x:v>
      </x:c>
      <x:c r="C2581" s="44" t="str">
        <x:v>20204469</x:v>
      </x:c>
      <x:c r="F2581" s="45" t="str">
        <x:v>214-ELE03</x:v>
      </x:c>
      <x:c r="H2581" s="9" t="str">
        <x:v>CEAS.Submeter_EC_480</x:v>
      </x:c>
      <x:c r="I2581" s="49" t="str">
        <x:v>Use</x:v>
      </x:c>
      <x:c r="J2581" s="31" t="str">
        <x:v>15 Minutes</x:v>
      </x:c>
      <x:c r="K2581" s="32" t="str">
        <x:v>06-22-2022 14:45:00</x:v>
      </x:c>
      <x:c r="M2581" s="53" t="str">
        <x:v>0.0000000000000000</x:v>
      </x:c>
      <x:c r="N2581" s="33" t="str">
        <x:v/>
      </x:c>
    </x:row>
    <x:row r="2582">
      <x:c r="B2582" s="5" t="str">
        <x:v>8039390209963401282</x:v>
      </x:c>
      <x:c r="C2582" s="44" t="str">
        <x:v>20204470</x:v>
      </x:c>
      <x:c r="F2582" s="45" t="str">
        <x:v>214-ELE03</x:v>
      </x:c>
      <x:c r="H2582" s="9" t="str">
        <x:v>CEAS.Submeter_EC_480</x:v>
      </x:c>
      <x:c r="I2582" s="49" t="str">
        <x:v>Use</x:v>
      </x:c>
      <x:c r="J2582" s="31" t="str">
        <x:v>15 Minutes</x:v>
      </x:c>
      <x:c r="K2582" s="32" t="str">
        <x:v>06-22-2022 15:00:00</x:v>
      </x:c>
      <x:c r="M2582" s="53" t="str">
        <x:v>0.0000000000000000</x:v>
      </x:c>
      <x:c r="N2582" s="33" t="str">
        <x:v/>
      </x:c>
    </x:row>
    <x:row r="2583">
      <x:c r="B2583" s="5" t="str">
        <x:v>4550534528199832111</x:v>
      </x:c>
      <x:c r="C2583" s="44" t="str">
        <x:v>20204471</x:v>
      </x:c>
      <x:c r="F2583" s="45" t="str">
        <x:v>214-ELE03</x:v>
      </x:c>
      <x:c r="H2583" s="9" t="str">
        <x:v>CEAS.Submeter_EC_480</x:v>
      </x:c>
      <x:c r="I2583" s="49" t="str">
        <x:v>Use</x:v>
      </x:c>
      <x:c r="J2583" s="31" t="str">
        <x:v>15 Minutes</x:v>
      </x:c>
      <x:c r="K2583" s="32" t="str">
        <x:v>06-22-2022 15:15:00</x:v>
      </x:c>
      <x:c r="M2583" s="53" t="str">
        <x:v>0.0000000000000000</x:v>
      </x:c>
      <x:c r="N2583" s="33" t="str">
        <x:v/>
      </x:c>
    </x:row>
    <x:row r="2584">
      <x:c r="B2584" s="5" t="str">
        <x:v>5638091431200095335</x:v>
      </x:c>
      <x:c r="C2584" s="44" t="str">
        <x:v>20204472</x:v>
      </x:c>
      <x:c r="F2584" s="45" t="str">
        <x:v>214-ELE03</x:v>
      </x:c>
      <x:c r="H2584" s="9" t="str">
        <x:v>CEAS.Submeter_EC_480</x:v>
      </x:c>
      <x:c r="I2584" s="49" t="str">
        <x:v>Use</x:v>
      </x:c>
      <x:c r="J2584" s="31" t="str">
        <x:v>15 Minutes</x:v>
      </x:c>
      <x:c r="K2584" s="32" t="str">
        <x:v>06-22-2022 15:30:00</x:v>
      </x:c>
      <x:c r="M2584" s="53" t="str">
        <x:v>0.0000000000000000</x:v>
      </x:c>
      <x:c r="N2584" s="33" t="str">
        <x:v/>
      </x:c>
    </x:row>
    <x:row r="2585">
      <x:c r="B2585" s="5" t="str">
        <x:v>2149235749436526164</x:v>
      </x:c>
      <x:c r="C2585" s="44" t="str">
        <x:v>20204473</x:v>
      </x:c>
      <x:c r="F2585" s="45" t="str">
        <x:v>214-ELE03</x:v>
      </x:c>
      <x:c r="H2585" s="9" t="str">
        <x:v>CEAS.Submeter_EC_480</x:v>
      </x:c>
      <x:c r="I2585" s="49" t="str">
        <x:v>Use</x:v>
      </x:c>
      <x:c r="J2585" s="31" t="str">
        <x:v>15 Minutes</x:v>
      </x:c>
      <x:c r="K2585" s="32" t="str">
        <x:v>06-22-2022 15:45:00</x:v>
      </x:c>
      <x:c r="M2585" s="53" t="str">
        <x:v>0.0000000000000000</x:v>
      </x:c>
      <x:c r="N2585" s="33" t="str">
        <x:v/>
      </x:c>
    </x:row>
    <x:row r="2586">
      <x:c r="B2586" s="5" t="str">
        <x:v>15157473005435612295</x:v>
      </x:c>
      <x:c r="C2586" s="44" t="str">
        <x:v>20204474</x:v>
      </x:c>
      <x:c r="F2586" s="45" t="str">
        <x:v>214-ELE03</x:v>
      </x:c>
      <x:c r="H2586" s="9" t="str">
        <x:v>CEAS.Submeter_EC_480</x:v>
      </x:c>
      <x:c r="I2586" s="49" t="str">
        <x:v>Use</x:v>
      </x:c>
      <x:c r="J2586" s="31" t="str">
        <x:v>15 Minutes</x:v>
      </x:c>
      <x:c r="K2586" s="32" t="str">
        <x:v>06-22-2022 16:00:00</x:v>
      </x:c>
      <x:c r="M2586" s="53" t="str">
        <x:v>0.0000000000000000</x:v>
      </x:c>
      <x:c r="N2586" s="33" t="str">
        <x:v/>
      </x:c>
    </x:row>
    <x:row r="2587">
      <x:c r="B2587" s="5" t="str">
        <x:v>11668617323672043124</x:v>
      </x:c>
      <x:c r="C2587" s="44" t="str">
        <x:v>20204475</x:v>
      </x:c>
      <x:c r="F2587" s="45" t="str">
        <x:v>214-ELE03</x:v>
      </x:c>
      <x:c r="H2587" s="9" t="str">
        <x:v>CEAS.Submeter_EC_480</x:v>
      </x:c>
      <x:c r="I2587" s="49" t="str">
        <x:v>Use</x:v>
      </x:c>
      <x:c r="J2587" s="31" t="str">
        <x:v>15 Minutes</x:v>
      </x:c>
      <x:c r="K2587" s="32" t="str">
        <x:v>06-22-2022 16:15:00</x:v>
      </x:c>
      <x:c r="M2587" s="53" t="str">
        <x:v>0.0000000000000000</x:v>
      </x:c>
      <x:c r="N2587" s="33" t="str">
        <x:v/>
      </x:c>
    </x:row>
    <x:row r="2588">
      <x:c r="B2588" s="5" t="str">
        <x:v>12756174226672306348</x:v>
      </x:c>
      <x:c r="C2588" s="44" t="str">
        <x:v>20204476</x:v>
      </x:c>
      <x:c r="F2588" s="45" t="str">
        <x:v>214-ELE03</x:v>
      </x:c>
      <x:c r="H2588" s="9" t="str">
        <x:v>CEAS.Submeter_EC_480</x:v>
      </x:c>
      <x:c r="I2588" s="49" t="str">
        <x:v>Use</x:v>
      </x:c>
      <x:c r="J2588" s="31" t="str">
        <x:v>15 Minutes</x:v>
      </x:c>
      <x:c r="K2588" s="32" t="str">
        <x:v>06-22-2022 16:30:00</x:v>
      </x:c>
      <x:c r="M2588" s="53" t="str">
        <x:v>0.0000000000000000</x:v>
      </x:c>
      <x:c r="N2588" s="33" t="str">
        <x:v/>
      </x:c>
    </x:row>
    <x:row r="2589">
      <x:c r="B2589" s="5" t="str">
        <x:v>9267318544908737177</x:v>
      </x:c>
      <x:c r="C2589" s="44" t="str">
        <x:v>20204477</x:v>
      </x:c>
      <x:c r="F2589" s="45" t="str">
        <x:v>214-ELE03</x:v>
      </x:c>
      <x:c r="H2589" s="9" t="str">
        <x:v>CEAS.Submeter_EC_480</x:v>
      </x:c>
      <x:c r="I2589" s="49" t="str">
        <x:v>Use</x:v>
      </x:c>
      <x:c r="J2589" s="31" t="str">
        <x:v>15 Minutes</x:v>
      </x:c>
      <x:c r="K2589" s="32" t="str">
        <x:v>06-22-2022 16:45:00</x:v>
      </x:c>
      <x:c r="M2589" s="53" t="str">
        <x:v>0.0000000000000000</x:v>
      </x:c>
      <x:c r="N2589" s="33" t="str">
        <x:v/>
      </x:c>
    </x:row>
    <x:row r="2590">
      <x:c r="B2590" s="5" t="str">
        <x:v>3828811727198271692</x:v>
      </x:c>
      <x:c r="C2590" s="44" t="str">
        <x:v>20204478</x:v>
      </x:c>
      <x:c r="F2590" s="45" t="str">
        <x:v>214-ELE03</x:v>
      </x:c>
      <x:c r="H2590" s="9" t="str">
        <x:v>CEAS.Submeter_EC_480</x:v>
      </x:c>
      <x:c r="I2590" s="49" t="str">
        <x:v>Use</x:v>
      </x:c>
      <x:c r="J2590" s="31" t="str">
        <x:v>15 Minutes</x:v>
      </x:c>
      <x:c r="K2590" s="32" t="str">
        <x:v>06-22-2022 17:00:00</x:v>
      </x:c>
      <x:c r="M2590" s="53" t="str">
        <x:v>0.0000000000000000</x:v>
      </x:c>
      <x:c r="N2590" s="33" t="str">
        <x:v/>
      </x:c>
    </x:row>
    <x:row r="2591">
      <x:c r="B2591" s="5" t="str">
        <x:v>339956045434702521</x:v>
      </x:c>
      <x:c r="C2591" s="44" t="str">
        <x:v>20204479</x:v>
      </x:c>
      <x:c r="F2591" s="45" t="str">
        <x:v>214-ELE03</x:v>
      </x:c>
      <x:c r="H2591" s="9" t="str">
        <x:v>CEAS.Submeter_EC_480</x:v>
      </x:c>
      <x:c r="I2591" s="49" t="str">
        <x:v>Use</x:v>
      </x:c>
      <x:c r="J2591" s="31" t="str">
        <x:v>15 Minutes</x:v>
      </x:c>
      <x:c r="K2591" s="32" t="str">
        <x:v>06-22-2022 17:15:00</x:v>
      </x:c>
      <x:c r="M2591" s="53" t="str">
        <x:v>0.0000000000000000</x:v>
      </x:c>
      <x:c r="N2591" s="33" t="str">
        <x:v/>
      </x:c>
    </x:row>
    <x:row r="2592">
      <x:c r="B2592" s="5" t="str">
        <x:v>4075164803920059254</x:v>
      </x:c>
      <x:c r="C2592" s="44" t="str">
        <x:v>20204480</x:v>
      </x:c>
      <x:c r="F2592" s="45" t="str">
        <x:v>214-ELE03</x:v>
      </x:c>
      <x:c r="H2592" s="9" t="str">
        <x:v>CEAS.Submeter_EC_480</x:v>
      </x:c>
      <x:c r="I2592" s="49" t="str">
        <x:v>Use</x:v>
      </x:c>
      <x:c r="J2592" s="31" t="str">
        <x:v>15 Minutes</x:v>
      </x:c>
      <x:c r="K2592" s="32" t="str">
        <x:v>06-22-2022 17:30:00</x:v>
      </x:c>
      <x:c r="M2592" s="53" t="str">
        <x:v>0.0000000000000000</x:v>
      </x:c>
      <x:c r="N2592" s="33" t="str">
        <x:v/>
      </x:c>
    </x:row>
    <x:row r="2593">
      <x:c r="B2593" s="5" t="str">
        <x:v>586309122156490083</x:v>
      </x:c>
      <x:c r="C2593" s="44" t="str">
        <x:v>20204481</x:v>
      </x:c>
      <x:c r="F2593" s="45" t="str">
        <x:v>214-ELE03</x:v>
      </x:c>
      <x:c r="H2593" s="9" t="str">
        <x:v>CEAS.Submeter_EC_480</x:v>
      </x:c>
      <x:c r="I2593" s="49" t="str">
        <x:v>Use</x:v>
      </x:c>
      <x:c r="J2593" s="31" t="str">
        <x:v>15 Minutes</x:v>
      </x:c>
      <x:c r="K2593" s="32" t="str">
        <x:v>06-22-2022 17:45:00</x:v>
      </x:c>
      <x:c r="M2593" s="53" t="str">
        <x:v>0.0000000000000000</x:v>
      </x:c>
      <x:c r="N2593" s="33" t="str">
        <x:v/>
      </x:c>
    </x:row>
    <x:row r="2594">
      <x:c r="B2594" s="5" t="str">
        <x:v>13594546378155576214</x:v>
      </x:c>
      <x:c r="C2594" s="44" t="str">
        <x:v>20204482</x:v>
      </x:c>
      <x:c r="F2594" s="45" t="str">
        <x:v>214-ELE03</x:v>
      </x:c>
      <x:c r="H2594" s="9" t="str">
        <x:v>CEAS.Submeter_EC_480</x:v>
      </x:c>
      <x:c r="I2594" s="49" t="str">
        <x:v>Use</x:v>
      </x:c>
      <x:c r="J2594" s="31" t="str">
        <x:v>15 Minutes</x:v>
      </x:c>
      <x:c r="K2594" s="32" t="str">
        <x:v>06-22-2022 18:00:00</x:v>
      </x:c>
      <x:c r="M2594" s="53" t="str">
        <x:v>0.0000000000000000</x:v>
      </x:c>
      <x:c r="N2594" s="33" t="str">
        <x:v/>
      </x:c>
    </x:row>
    <x:row r="2595">
      <x:c r="B2595" s="5" t="str">
        <x:v>10105690696392007043</x:v>
      </x:c>
      <x:c r="C2595" s="44" t="str">
        <x:v>20204483</x:v>
      </x:c>
      <x:c r="F2595" s="45" t="str">
        <x:v>214-ELE03</x:v>
      </x:c>
      <x:c r="H2595" s="9" t="str">
        <x:v>CEAS.Submeter_EC_480</x:v>
      </x:c>
      <x:c r="I2595" s="49" t="str">
        <x:v>Use</x:v>
      </x:c>
      <x:c r="J2595" s="31" t="str">
        <x:v>15 Minutes</x:v>
      </x:c>
      <x:c r="K2595" s="32" t="str">
        <x:v>06-22-2022 18:15:00</x:v>
      </x:c>
      <x:c r="M2595" s="53" t="str">
        <x:v>0.0000000000000000</x:v>
      </x:c>
      <x:c r="N2595" s="33" t="str">
        <x:v/>
      </x:c>
    </x:row>
    <x:row r="2596">
      <x:c r="B2596" s="5" t="str">
        <x:v>11193247599392270267</x:v>
      </x:c>
      <x:c r="C2596" s="44" t="str">
        <x:v>20204484</x:v>
      </x:c>
      <x:c r="F2596" s="45" t="str">
        <x:v>214-ELE03</x:v>
      </x:c>
      <x:c r="H2596" s="9" t="str">
        <x:v>CEAS.Submeter_EC_480</x:v>
      </x:c>
      <x:c r="I2596" s="49" t="str">
        <x:v>Use</x:v>
      </x:c>
      <x:c r="J2596" s="31" t="str">
        <x:v>15 Minutes</x:v>
      </x:c>
      <x:c r="K2596" s="32" t="str">
        <x:v>06-22-2022 18:30:00</x:v>
      </x:c>
      <x:c r="M2596" s="53" t="str">
        <x:v>0.0000000000000000</x:v>
      </x:c>
      <x:c r="N2596" s="33" t="str">
        <x:v/>
      </x:c>
    </x:row>
    <x:row r="2597">
      <x:c r="B2597" s="5" t="str">
        <x:v>7704391917628701096</x:v>
      </x:c>
      <x:c r="C2597" s="44" t="str">
        <x:v>20204485</x:v>
      </x:c>
      <x:c r="F2597" s="45" t="str">
        <x:v>214-ELE03</x:v>
      </x:c>
      <x:c r="H2597" s="9" t="str">
        <x:v>CEAS.Submeter_EC_480</x:v>
      </x:c>
      <x:c r="I2597" s="49" t="str">
        <x:v>Use</x:v>
      </x:c>
      <x:c r="J2597" s="31" t="str">
        <x:v>15 Minutes</x:v>
      </x:c>
      <x:c r="K2597" s="32" t="str">
        <x:v>06-22-2022 18:45:00</x:v>
      </x:c>
      <x:c r="M2597" s="53" t="str">
        <x:v>0.0000000000000000</x:v>
      </x:c>
      <x:c r="N2597" s="33" t="str">
        <x:v/>
      </x:c>
    </x:row>
    <x:row r="2598">
      <x:c r="B2598" s="5" t="str">
        <x:v>2265885099918235611</x:v>
      </x:c>
      <x:c r="C2598" s="44" t="str">
        <x:v>20204486</x:v>
      </x:c>
      <x:c r="F2598" s="45" t="str">
        <x:v>214-ELE03</x:v>
      </x:c>
      <x:c r="H2598" s="9" t="str">
        <x:v>CEAS.Submeter_EC_480</x:v>
      </x:c>
      <x:c r="I2598" s="49" t="str">
        <x:v>Use</x:v>
      </x:c>
      <x:c r="J2598" s="31" t="str">
        <x:v>15 Minutes</x:v>
      </x:c>
      <x:c r="K2598" s="32" t="str">
        <x:v>06-22-2022 19:00:00</x:v>
      </x:c>
      <x:c r="M2598" s="53" t="str">
        <x:v>0.0000000000000000</x:v>
      </x:c>
      <x:c r="N2598" s="33" t="str">
        <x:v/>
      </x:c>
    </x:row>
    <x:row r="2599">
      <x:c r="B2599" s="5" t="str">
        <x:v>17223773491864218056</x:v>
      </x:c>
      <x:c r="C2599" s="44" t="str">
        <x:v>20204487</x:v>
      </x:c>
      <x:c r="F2599" s="45" t="str">
        <x:v>214-ELE03</x:v>
      </x:c>
      <x:c r="H2599" s="9" t="str">
        <x:v>CEAS.Submeter_EC_480</x:v>
      </x:c>
      <x:c r="I2599" s="49" t="str">
        <x:v>Use</x:v>
      </x:c>
      <x:c r="J2599" s="31" t="str">
        <x:v>15 Minutes</x:v>
      </x:c>
      <x:c r="K2599" s="32" t="str">
        <x:v>06-22-2022 19:15:00</x:v>
      </x:c>
      <x:c r="M2599" s="53" t="str">
        <x:v>0.0000000000000000</x:v>
      </x:c>
      <x:c r="N2599" s="33" t="str">
        <x:v/>
      </x:c>
    </x:row>
    <x:row r="2600">
      <x:c r="B2600" s="5" t="str">
        <x:v>18311330394864481280</x:v>
      </x:c>
      <x:c r="C2600" s="44" t="str">
        <x:v>20204488</x:v>
      </x:c>
      <x:c r="F2600" s="45" t="str">
        <x:v>214-ELE03</x:v>
      </x:c>
      <x:c r="H2600" s="9" t="str">
        <x:v>CEAS.Submeter_EC_480</x:v>
      </x:c>
      <x:c r="I2600" s="49" t="str">
        <x:v>Use</x:v>
      </x:c>
      <x:c r="J2600" s="31" t="str">
        <x:v>15 Minutes</x:v>
      </x:c>
      <x:c r="K2600" s="32" t="str">
        <x:v>06-22-2022 19:30:00</x:v>
      </x:c>
      <x:c r="M2600" s="53" t="str">
        <x:v>0.0000000000000000</x:v>
      </x:c>
      <x:c r="N2600" s="33" t="str">
        <x:v/>
      </x:c>
    </x:row>
    <x:row r="2601">
      <x:c r="B2601" s="5" t="str">
        <x:v>14822474713100912109</x:v>
      </x:c>
      <x:c r="C2601" s="44" t="str">
        <x:v>20204489</x:v>
      </x:c>
      <x:c r="F2601" s="45" t="str">
        <x:v>214-ELE03</x:v>
      </x:c>
      <x:c r="H2601" s="9" t="str">
        <x:v>CEAS.Submeter_EC_480</x:v>
      </x:c>
      <x:c r="I2601" s="49" t="str">
        <x:v>Use</x:v>
      </x:c>
      <x:c r="J2601" s="31" t="str">
        <x:v>15 Minutes</x:v>
      </x:c>
      <x:c r="K2601" s="32" t="str">
        <x:v>06-22-2022 19:45:00</x:v>
      </x:c>
      <x:c r="M2601" s="53" t="str">
        <x:v>0.0000000000000000</x:v>
      </x:c>
      <x:c r="N2601" s="33" t="str">
        <x:v/>
      </x:c>
    </x:row>
    <x:row r="2602">
      <x:c r="B2602" s="5" t="str">
        <x:v>8834905281690877642</x:v>
      </x:c>
      <x:c r="C2602" s="44" t="str">
        <x:v>20204490</x:v>
      </x:c>
      <x:c r="F2602" s="45" t="str">
        <x:v>214-ELE03</x:v>
      </x:c>
      <x:c r="H2602" s="9" t="str">
        <x:v>CEAS.Submeter_EC_480</x:v>
      </x:c>
      <x:c r="I2602" s="49" t="str">
        <x:v>Use</x:v>
      </x:c>
      <x:c r="J2602" s="31" t="str">
        <x:v>15 Minutes</x:v>
      </x:c>
      <x:c r="K2602" s="32" t="str">
        <x:v>06-22-2022 20:00:00</x:v>
      </x:c>
      <x:c r="M2602" s="53" t="str">
        <x:v>0.0000000000000000</x:v>
      </x:c>
      <x:c r="N2602" s="33" t="str">
        <x:v/>
      </x:c>
    </x:row>
    <x:row r="2603">
      <x:c r="B2603" s="5" t="str">
        <x:v>5346049599927308471</x:v>
      </x:c>
      <x:c r="C2603" s="44" t="str">
        <x:v>20204491</x:v>
      </x:c>
      <x:c r="F2603" s="45" t="str">
        <x:v>214-ELE03</x:v>
      </x:c>
      <x:c r="H2603" s="9" t="str">
        <x:v>CEAS.Submeter_EC_480</x:v>
      </x:c>
      <x:c r="I2603" s="49" t="str">
        <x:v>Use</x:v>
      </x:c>
      <x:c r="J2603" s="31" t="str">
        <x:v>15 Minutes</x:v>
      </x:c>
      <x:c r="K2603" s="32" t="str">
        <x:v>06-22-2022 20:15:00</x:v>
      </x:c>
      <x:c r="M2603" s="53" t="str">
        <x:v>0.0000000000000000</x:v>
      </x:c>
      <x:c r="N2603" s="33" t="str">
        <x:v/>
      </x:c>
    </x:row>
    <x:row r="2604">
      <x:c r="B2604" s="5" t="str">
        <x:v>6433606502927571695</x:v>
      </x:c>
      <x:c r="C2604" s="44" t="str">
        <x:v>20204492</x:v>
      </x:c>
      <x:c r="F2604" s="45" t="str">
        <x:v>214-ELE03</x:v>
      </x:c>
      <x:c r="H2604" s="9" t="str">
        <x:v>CEAS.Submeter_EC_480</x:v>
      </x:c>
      <x:c r="I2604" s="49" t="str">
        <x:v>Use</x:v>
      </x:c>
      <x:c r="J2604" s="31" t="str">
        <x:v>15 Minutes</x:v>
      </x:c>
      <x:c r="K2604" s="32" t="str">
        <x:v>06-22-2022 20:30:00</x:v>
      </x:c>
      <x:c r="M2604" s="53" t="str">
        <x:v>0.0000000000000000</x:v>
      </x:c>
      <x:c r="N2604" s="33" t="str">
        <x:v/>
      </x:c>
    </x:row>
    <x:row r="2605">
      <x:c r="B2605" s="5" t="str">
        <x:v>2944750821164002524</x:v>
      </x:c>
      <x:c r="C2605" s="44" t="str">
        <x:v>20204493</x:v>
      </x:c>
      <x:c r="F2605" s="45" t="str">
        <x:v>214-ELE03</x:v>
      </x:c>
      <x:c r="H2605" s="9" t="str">
        <x:v>CEAS.Submeter_EC_480</x:v>
      </x:c>
      <x:c r="I2605" s="49" t="str">
        <x:v>Use</x:v>
      </x:c>
      <x:c r="J2605" s="31" t="str">
        <x:v>15 Minutes</x:v>
      </x:c>
      <x:c r="K2605" s="32" t="str">
        <x:v>06-22-2022 20:45:00</x:v>
      </x:c>
      <x:c r="M2605" s="53" t="str">
        <x:v>0.0000000000000000</x:v>
      </x:c>
      <x:c r="N2605" s="33" t="str">
        <x:v/>
      </x:c>
    </x:row>
    <x:row r="2606">
      <x:c r="B2606" s="5" t="str">
        <x:v>15952988077163088655</x:v>
      </x:c>
      <x:c r="C2606" s="44" t="str">
        <x:v>20204494</x:v>
      </x:c>
      <x:c r="F2606" s="45" t="str">
        <x:v>214-ELE03</x:v>
      </x:c>
      <x:c r="H2606" s="9" t="str">
        <x:v>CEAS.Submeter_EC_480</x:v>
      </x:c>
      <x:c r="I2606" s="49" t="str">
        <x:v>Use</x:v>
      </x:c>
      <x:c r="J2606" s="31" t="str">
        <x:v>15 Minutes</x:v>
      </x:c>
      <x:c r="K2606" s="32" t="str">
        <x:v>06-22-2022 21:00:00</x:v>
      </x:c>
      <x:c r="M2606" s="53" t="str">
        <x:v>0.0000000000000000</x:v>
      </x:c>
      <x:c r="N2606" s="33" t="str">
        <x:v/>
      </x:c>
    </x:row>
    <x:row r="2607">
      <x:c r="B2607" s="5" t="str">
        <x:v>12464132395399519484</x:v>
      </x:c>
      <x:c r="C2607" s="44" t="str">
        <x:v>20204495</x:v>
      </x:c>
      <x:c r="F2607" s="45" t="str">
        <x:v>214-ELE03</x:v>
      </x:c>
      <x:c r="H2607" s="9" t="str">
        <x:v>CEAS.Submeter_EC_480</x:v>
      </x:c>
      <x:c r="I2607" s="49" t="str">
        <x:v>Use</x:v>
      </x:c>
      <x:c r="J2607" s="31" t="str">
        <x:v>15 Minutes</x:v>
      </x:c>
      <x:c r="K2607" s="32" t="str">
        <x:v>06-22-2022 21:15:00</x:v>
      </x:c>
      <x:c r="M2607" s="53" t="str">
        <x:v>0.0000000000000000</x:v>
      </x:c>
      <x:c r="N2607" s="33" t="str">
        <x:v/>
      </x:c>
    </x:row>
    <x:row r="2608">
      <x:c r="B2608" s="5" t="str">
        <x:v>13551689298399782708</x:v>
      </x:c>
      <x:c r="C2608" s="44" t="str">
        <x:v>20204496</x:v>
      </x:c>
      <x:c r="F2608" s="45" t="str">
        <x:v>214-ELE03</x:v>
      </x:c>
      <x:c r="H2608" s="9" t="str">
        <x:v>CEAS.Submeter_EC_480</x:v>
      </x:c>
      <x:c r="I2608" s="49" t="str">
        <x:v>Use</x:v>
      </x:c>
      <x:c r="J2608" s="31" t="str">
        <x:v>15 Minutes</x:v>
      </x:c>
      <x:c r="K2608" s="32" t="str">
        <x:v>06-22-2022 21:30:00</x:v>
      </x:c>
      <x:c r="M2608" s="53" t="str">
        <x:v>0.0000000000000000</x:v>
      </x:c>
      <x:c r="N2608" s="33" t="str">
        <x:v/>
      </x:c>
    </x:row>
    <x:row r="2609">
      <x:c r="B2609" s="5" t="str">
        <x:v>10062833616636213537</x:v>
      </x:c>
      <x:c r="C2609" s="44" t="str">
        <x:v>20204497</x:v>
      </x:c>
      <x:c r="F2609" s="45" t="str">
        <x:v>214-ELE03</x:v>
      </x:c>
      <x:c r="H2609" s="9" t="str">
        <x:v>CEAS.Submeter_EC_480</x:v>
      </x:c>
      <x:c r="I2609" s="49" t="str">
        <x:v>Use</x:v>
      </x:c>
      <x:c r="J2609" s="31" t="str">
        <x:v>15 Minutes</x:v>
      </x:c>
      <x:c r="K2609" s="32" t="str">
        <x:v>06-22-2022 21:45:00</x:v>
      </x:c>
      <x:c r="M2609" s="53" t="str">
        <x:v>0.0000000000000000</x:v>
      </x:c>
      <x:c r="N2609" s="33" t="str">
        <x:v/>
      </x:c>
    </x:row>
    <x:row r="2610">
      <x:c r="B2610" s="5" t="str">
        <x:v>4624326798925748052</x:v>
      </x:c>
      <x:c r="C2610" s="44" t="str">
        <x:v>20204498</x:v>
      </x:c>
      <x:c r="F2610" s="45" t="str">
        <x:v>214-ELE03</x:v>
      </x:c>
      <x:c r="H2610" s="9" t="str">
        <x:v>CEAS.Submeter_EC_480</x:v>
      </x:c>
      <x:c r="I2610" s="49" t="str">
        <x:v>Use</x:v>
      </x:c>
      <x:c r="J2610" s="31" t="str">
        <x:v>15 Minutes</x:v>
      </x:c>
      <x:c r="K2610" s="32" t="str">
        <x:v>06-22-2022 22:00:00</x:v>
      </x:c>
      <x:c r="M2610" s="53" t="str">
        <x:v>0.0000000000000000</x:v>
      </x:c>
      <x:c r="N2610" s="33" t="str">
        <x:v/>
      </x:c>
    </x:row>
    <x:row r="2611">
      <x:c r="B2611" s="5" t="str">
        <x:v>1135471117162178881</x:v>
      </x:c>
      <x:c r="C2611" s="44" t="str">
        <x:v>20204499</x:v>
      </x:c>
      <x:c r="F2611" s="45" t="str">
        <x:v>214-ELE03</x:v>
      </x:c>
      <x:c r="H2611" s="9" t="str">
        <x:v>CEAS.Submeter_EC_480</x:v>
      </x:c>
      <x:c r="I2611" s="49" t="str">
        <x:v>Use</x:v>
      </x:c>
      <x:c r="J2611" s="31" t="str">
        <x:v>15 Minutes</x:v>
      </x:c>
      <x:c r="K2611" s="32" t="str">
        <x:v>06-22-2022 22:15:00</x:v>
      </x:c>
      <x:c r="M2611" s="53" t="str">
        <x:v>0.0000000000000000</x:v>
      </x:c>
      <x:c r="N2611" s="33" t="str">
        <x:v/>
      </x:c>
    </x:row>
    <x:row r="2612">
      <x:c r="B2612" s="5" t="str">
        <x:v>5109702759735190697</x:v>
      </x:c>
      <x:c r="C2612" s="44" t="str">
        <x:v>20204500</x:v>
      </x:c>
      <x:c r="F2612" s="45" t="str">
        <x:v>214-ELE03</x:v>
      </x:c>
      <x:c r="H2612" s="9" t="str">
        <x:v>CEAS.Submeter_EC_480</x:v>
      </x:c>
      <x:c r="I2612" s="49" t="str">
        <x:v>Use</x:v>
      </x:c>
      <x:c r="J2612" s="31" t="str">
        <x:v>15 Minutes</x:v>
      </x:c>
      <x:c r="K2612" s="32" t="str">
        <x:v>06-22-2022 22:30:00</x:v>
      </x:c>
      <x:c r="M2612" s="53" t="str">
        <x:v>0.0000000000000000</x:v>
      </x:c>
      <x:c r="N2612" s="33" t="str">
        <x:v/>
      </x:c>
    </x:row>
    <x:row r="2613">
      <x:c r="B2613" s="5" t="str">
        <x:v>1620847077971621526</x:v>
      </x:c>
      <x:c r="C2613" s="44" t="str">
        <x:v>20204501</x:v>
      </x:c>
      <x:c r="F2613" s="45" t="str">
        <x:v>214-ELE03</x:v>
      </x:c>
      <x:c r="H2613" s="9" t="str">
        <x:v>CEAS.Submeter_EC_480</x:v>
      </x:c>
      <x:c r="I2613" s="49" t="str">
        <x:v>Use</x:v>
      </x:c>
      <x:c r="J2613" s="31" t="str">
        <x:v>15 Minutes</x:v>
      </x:c>
      <x:c r="K2613" s="32" t="str">
        <x:v>06-22-2022 22:45:00</x:v>
      </x:c>
      <x:c r="M2613" s="53" t="str">
        <x:v>0.0000000000000000</x:v>
      </x:c>
      <x:c r="N2613" s="33" t="str">
        <x:v/>
      </x:c>
    </x:row>
    <x:row r="2614">
      <x:c r="B2614" s="5" t="str">
        <x:v>14629084333970707657</x:v>
      </x:c>
      <x:c r="C2614" s="44" t="str">
        <x:v>20204502</x:v>
      </x:c>
      <x:c r="F2614" s="45" t="str">
        <x:v>214-ELE03</x:v>
      </x:c>
      <x:c r="H2614" s="9" t="str">
        <x:v>CEAS.Submeter_EC_480</x:v>
      </x:c>
      <x:c r="I2614" s="49" t="str">
        <x:v>Use</x:v>
      </x:c>
      <x:c r="J2614" s="31" t="str">
        <x:v>15 Minutes</x:v>
      </x:c>
      <x:c r="K2614" s="32" t="str">
        <x:v>06-22-2022 23:00:00</x:v>
      </x:c>
      <x:c r="M2614" s="53" t="str">
        <x:v>0.0000000000000000</x:v>
      </x:c>
      <x:c r="N2614" s="33" t="str">
        <x:v/>
      </x:c>
    </x:row>
    <x:row r="2615">
      <x:c r="B2615" s="5" t="str">
        <x:v>11140228652207138486</x:v>
      </x:c>
      <x:c r="C2615" s="44" t="str">
        <x:v>20204503</x:v>
      </x:c>
      <x:c r="F2615" s="45" t="str">
        <x:v>214-ELE03</x:v>
      </x:c>
      <x:c r="H2615" s="9" t="str">
        <x:v>CEAS.Submeter_EC_480</x:v>
      </x:c>
      <x:c r="I2615" s="49" t="str">
        <x:v>Use</x:v>
      </x:c>
      <x:c r="J2615" s="31" t="str">
        <x:v>15 Minutes</x:v>
      </x:c>
      <x:c r="K2615" s="32" t="str">
        <x:v>06-22-2022 23:15:00</x:v>
      </x:c>
      <x:c r="M2615" s="53" t="str">
        <x:v>0.0000000000000000</x:v>
      </x:c>
      <x:c r="N2615" s="33" t="str">
        <x:v/>
      </x:c>
    </x:row>
    <x:row r="2616">
      <x:c r="B2616" s="5" t="str">
        <x:v>12227785555207401710</x:v>
      </x:c>
      <x:c r="C2616" s="44" t="str">
        <x:v>20204504</x:v>
      </x:c>
      <x:c r="F2616" s="45" t="str">
        <x:v>214-ELE03</x:v>
      </x:c>
      <x:c r="H2616" s="9" t="str">
        <x:v>CEAS.Submeter_EC_480</x:v>
      </x:c>
      <x:c r="I2616" s="49" t="str">
        <x:v>Use</x:v>
      </x:c>
      <x:c r="J2616" s="31" t="str">
        <x:v>15 Minutes</x:v>
      </x:c>
      <x:c r="K2616" s="32" t="str">
        <x:v>06-22-2022 23:30:00</x:v>
      </x:c>
      <x:c r="M2616" s="53" t="str">
        <x:v>0.0000000000000000</x:v>
      </x:c>
      <x:c r="N2616" s="33" t="str">
        <x:v/>
      </x:c>
    </x:row>
    <x:row r="2617">
      <x:c r="B2617" s="5" t="str">
        <x:v>8738929873443832539</x:v>
      </x:c>
      <x:c r="C2617" s="44" t="str">
        <x:v>20204505</x:v>
      </x:c>
      <x:c r="F2617" s="45" t="str">
        <x:v>214-ELE03</x:v>
      </x:c>
      <x:c r="H2617" s="9" t="str">
        <x:v>CEAS.Submeter_EC_480</x:v>
      </x:c>
      <x:c r="I2617" s="49" t="str">
        <x:v>Use</x:v>
      </x:c>
      <x:c r="J2617" s="31" t="str">
        <x:v>15 Minutes</x:v>
      </x:c>
      <x:c r="K2617" s="32" t="str">
        <x:v>06-22-2022 23:45:00</x:v>
      </x:c>
      <x:c r="M2617" s="53" t="str">
        <x:v>0.0000000000000000</x:v>
      </x:c>
      <x:c r="N2617" s="33" t="str">
        <x:v/>
      </x:c>
    </x:row>
    <x:row r="2618">
      <x:c r="B2618" s="5" t="str">
        <x:v>8792711507090671853</x:v>
      </x:c>
      <x:c r="C2618" s="44" t="str">
        <x:v>20204506</x:v>
      </x:c>
      <x:c r="F2618" s="45" t="str">
        <x:v>214-ELE03</x:v>
      </x:c>
      <x:c r="H2618" s="9" t="str">
        <x:v>CEAS.Submeter_EC_480</x:v>
      </x:c>
      <x:c r="I2618" s="49" t="str">
        <x:v>Use</x:v>
      </x:c>
      <x:c r="J2618" s="31" t="str">
        <x:v>15 Minutes</x:v>
      </x:c>
      <x:c r="K2618" s="32" t="str">
        <x:v>06-23-2022 00:00:00</x:v>
      </x:c>
      <x:c r="M2618" s="53" t="str">
        <x:v>0.0000000000000000</x:v>
      </x:c>
      <x:c r="N2618" s="33" t="str">
        <x:v/>
      </x:c>
    </x:row>
    <x:row r="2619">
      <x:c r="B2619" s="5" t="str">
        <x:v>5303855825327102682</x:v>
      </x:c>
      <x:c r="C2619" s="44" t="str">
        <x:v>20204507</x:v>
      </x:c>
      <x:c r="F2619" s="45" t="str">
        <x:v>214-ELE03</x:v>
      </x:c>
      <x:c r="H2619" s="9" t="str">
        <x:v>CEAS.Submeter_EC_480</x:v>
      </x:c>
      <x:c r="I2619" s="49" t="str">
        <x:v>Use</x:v>
      </x:c>
      <x:c r="J2619" s="31" t="str">
        <x:v>15 Minutes</x:v>
      </x:c>
      <x:c r="K2619" s="32" t="str">
        <x:v>06-23-2022 00:15:00</x:v>
      </x:c>
      <x:c r="M2619" s="53" t="str">
        <x:v>0.0000000000000000</x:v>
      </x:c>
      <x:c r="N2619" s="33" t="str">
        <x:v/>
      </x:c>
    </x:row>
    <x:row r="2620">
      <x:c r="B2620" s="5" t="str">
        <x:v>6391412728327365906</x:v>
      </x:c>
      <x:c r="C2620" s="44" t="str">
        <x:v>20204508</x:v>
      </x:c>
      <x:c r="F2620" s="45" t="str">
        <x:v>214-ELE03</x:v>
      </x:c>
      <x:c r="H2620" s="9" t="str">
        <x:v>CEAS.Submeter_EC_480</x:v>
      </x:c>
      <x:c r="I2620" s="49" t="str">
        <x:v>Use</x:v>
      </x:c>
      <x:c r="J2620" s="31" t="str">
        <x:v>15 Minutes</x:v>
      </x:c>
      <x:c r="K2620" s="32" t="str">
        <x:v>06-23-2022 00:30:00</x:v>
      </x:c>
      <x:c r="M2620" s="53" t="str">
        <x:v>0.0000000000000000</x:v>
      </x:c>
      <x:c r="N2620" s="33" t="str">
        <x:v/>
      </x:c>
    </x:row>
    <x:row r="2621">
      <x:c r="B2621" s="5" t="str">
        <x:v>2902557046563796735</x:v>
      </x:c>
      <x:c r="C2621" s="44" t="str">
        <x:v>20204509</x:v>
      </x:c>
      <x:c r="F2621" s="45" t="str">
        <x:v>214-ELE03</x:v>
      </x:c>
      <x:c r="H2621" s="9" t="str">
        <x:v>CEAS.Submeter_EC_480</x:v>
      </x:c>
      <x:c r="I2621" s="49" t="str">
        <x:v>Use</x:v>
      </x:c>
      <x:c r="J2621" s="31" t="str">
        <x:v>15 Minutes</x:v>
      </x:c>
      <x:c r="K2621" s="32" t="str">
        <x:v>06-23-2022 00:45:00</x:v>
      </x:c>
      <x:c r="M2621" s="53" t="str">
        <x:v>0.0000000000000000</x:v>
      </x:c>
      <x:c r="N2621" s="33" t="str">
        <x:v/>
      </x:c>
    </x:row>
    <x:row r="2622">
      <x:c r="B2622" s="5" t="str">
        <x:v>111702084338424759</x:v>
      </x:c>
      <x:c r="C2622" s="44" t="str">
        <x:v>20204510</x:v>
      </x:c>
      <x:c r="F2622" s="45" t="str">
        <x:v>214-ELE03</x:v>
      </x:c>
      <x:c r="H2622" s="9" t="str">
        <x:v>CEAS.Submeter_EC_480</x:v>
      </x:c>
      <x:c r="I2622" s="49" t="str">
        <x:v>Use</x:v>
      </x:c>
      <x:c r="J2622" s="31" t="str">
        <x:v>15 Minutes</x:v>
      </x:c>
      <x:c r="K2622" s="32" t="str">
        <x:v>06-23-2022 01:00:00</x:v>
      </x:c>
      <x:c r="M2622" s="53" t="str">
        <x:v>0.0000000000000000</x:v>
      </x:c>
      <x:c r="N2622" s="33" t="str">
        <x:v/>
      </x:c>
    </x:row>
    <x:row r="2623">
      <x:c r="B2623" s="5" t="str">
        <x:v>15069590476284407204</x:v>
      </x:c>
      <x:c r="C2623" s="44" t="str">
        <x:v>20204511</x:v>
      </x:c>
      <x:c r="F2623" s="45" t="str">
        <x:v>214-ELE03</x:v>
      </x:c>
      <x:c r="H2623" s="9" t="str">
        <x:v>CEAS.Submeter_EC_480</x:v>
      </x:c>
      <x:c r="I2623" s="49" t="str">
        <x:v>Use</x:v>
      </x:c>
      <x:c r="J2623" s="31" t="str">
        <x:v>15 Minutes</x:v>
      </x:c>
      <x:c r="K2623" s="32" t="str">
        <x:v>06-23-2022 01:15:00</x:v>
      </x:c>
      <x:c r="M2623" s="53" t="str">
        <x:v>0.0000000000000000</x:v>
      </x:c>
      <x:c r="N2623" s="33" t="str">
        <x:v/>
      </x:c>
    </x:row>
    <x:row r="2624">
      <x:c r="B2624" s="5" t="str">
        <x:v>14678645816430865886</x:v>
      </x:c>
      <x:c r="C2624" s="44" t="str">
        <x:v>17862262</x:v>
      </x:c>
      <x:c r="F2624" s="45" t="str">
        <x:v>214-ELE03</x:v>
      </x:c>
      <x:c r="H2624" s="9" t="str">
        <x:v>CEAS.Submeter_EC_480</x:v>
      </x:c>
      <x:c r="I2624" s="49" t="str">
        <x:v>Use</x:v>
      </x:c>
      <x:c r="J2624" s="31" t="str">
        <x:v>15 Minutes</x:v>
      </x:c>
      <x:c r="K2624" s="32" t="str">
        <x:v>06-23-2022 04:00:00</x:v>
      </x:c>
      <x:c r="M2624" s="53" t="str">
        <x:v>0.0000000000000000</x:v>
      </x:c>
      <x:c r="N2624" s="33" t="str">
        <x:v/>
      </x:c>
    </x:row>
    <x:row r="2625">
      <x:c r="B2625" s="5" t="str">
        <x:v>11189790134667296715</x:v>
      </x:c>
      <x:c r="C2625" s="44" t="str">
        <x:v>17862263</x:v>
      </x:c>
      <x:c r="F2625" s="45" t="str">
        <x:v>214-ELE03</x:v>
      </x:c>
      <x:c r="H2625" s="9" t="str">
        <x:v>CEAS.Submeter_EC_480</x:v>
      </x:c>
      <x:c r="I2625" s="49" t="str">
        <x:v>Use</x:v>
      </x:c>
      <x:c r="J2625" s="31" t="str">
        <x:v>15 Minutes</x:v>
      </x:c>
      <x:c r="K2625" s="32" t="str">
        <x:v>06-23-2022 04:15:00</x:v>
      </x:c>
      <x:c r="M2625" s="53" t="str">
        <x:v>0.0000000000000000</x:v>
      </x:c>
      <x:c r="N2625" s="33" t="str">
        <x:v/>
      </x:c>
    </x:row>
    <x:row r="2626">
      <x:c r="B2626" s="5" t="str">
        <x:v>12277347037667559939</x:v>
      </x:c>
      <x:c r="C2626" s="44" t="str">
        <x:v>17862264</x:v>
      </x:c>
      <x:c r="F2626" s="45" t="str">
        <x:v>214-ELE03</x:v>
      </x:c>
      <x:c r="H2626" s="9" t="str">
        <x:v>CEAS.Submeter_EC_480</x:v>
      </x:c>
      <x:c r="I2626" s="49" t="str">
        <x:v>Use</x:v>
      </x:c>
      <x:c r="J2626" s="31" t="str">
        <x:v>15 Minutes</x:v>
      </x:c>
      <x:c r="K2626" s="32" t="str">
        <x:v>06-23-2022 04:30:00</x:v>
      </x:c>
      <x:c r="M2626" s="53" t="str">
        <x:v>0.0000000000000000</x:v>
      </x:c>
      <x:c r="N2626" s="33" t="str">
        <x:v/>
      </x:c>
    </x:row>
    <x:row r="2627">
      <x:c r="B2627" s="5" t="str">
        <x:v>8788491355903990768</x:v>
      </x:c>
      <x:c r="C2627" s="44" t="str">
        <x:v>17862265</x:v>
      </x:c>
      <x:c r="F2627" s="45" t="str">
        <x:v>214-ELE03</x:v>
      </x:c>
      <x:c r="H2627" s="9" t="str">
        <x:v>CEAS.Submeter_EC_480</x:v>
      </x:c>
      <x:c r="I2627" s="49" t="str">
        <x:v>Use</x:v>
      </x:c>
      <x:c r="J2627" s="31" t="str">
        <x:v>15 Minutes</x:v>
      </x:c>
      <x:c r="K2627" s="32" t="str">
        <x:v>06-23-2022 04:45:00</x:v>
      </x:c>
      <x:c r="M2627" s="53" t="str">
        <x:v>0.0000000000000000</x:v>
      </x:c>
      <x:c r="N2627" s="33" t="str">
        <x:v/>
      </x:c>
    </x:row>
    <x:row r="2628">
      <x:c r="B2628" s="5" t="str">
        <x:v>3349984538193525283</x:v>
      </x:c>
      <x:c r="C2628" s="44" t="str">
        <x:v>17862266</x:v>
      </x:c>
      <x:c r="F2628" s="45" t="str">
        <x:v>214-ELE03</x:v>
      </x:c>
      <x:c r="H2628" s="9" t="str">
        <x:v>CEAS.Submeter_EC_480</x:v>
      </x:c>
      <x:c r="I2628" s="49" t="str">
        <x:v>Use</x:v>
      </x:c>
      <x:c r="J2628" s="31" t="str">
        <x:v>15 Minutes</x:v>
      </x:c>
      <x:c r="K2628" s="32" t="str">
        <x:v>06-23-2022 05:00:00</x:v>
      </x:c>
      <x:c r="M2628" s="53" t="str">
        <x:v>0.0000000000000000</x:v>
      </x:c>
      <x:c r="N2628" s="33" t="str">
        <x:v/>
      </x:c>
    </x:row>
    <x:row r="2629">
      <x:c r="B2629" s="5" t="str">
        <x:v>18307872930139507728</x:v>
      </x:c>
      <x:c r="C2629" s="44" t="str">
        <x:v>17862267</x:v>
      </x:c>
      <x:c r="F2629" s="45" t="str">
        <x:v>214-ELE03</x:v>
      </x:c>
      <x:c r="H2629" s="9" t="str">
        <x:v>CEAS.Submeter_EC_480</x:v>
      </x:c>
      <x:c r="I2629" s="49" t="str">
        <x:v>Use</x:v>
      </x:c>
      <x:c r="J2629" s="31" t="str">
        <x:v>15 Minutes</x:v>
      </x:c>
      <x:c r="K2629" s="32" t="str">
        <x:v>06-23-2022 05:15:00</x:v>
      </x:c>
      <x:c r="M2629" s="53" t="str">
        <x:v>0.0000000000000000</x:v>
      </x:c>
      <x:c r="N2629" s="33" t="str">
        <x:v/>
      </x:c>
    </x:row>
    <x:row r="2630">
      <x:c r="B2630" s="5" t="str">
        <x:v>948685759430219336</x:v>
      </x:c>
      <x:c r="C2630" s="44" t="str">
        <x:v>17862268</x:v>
      </x:c>
      <x:c r="F2630" s="45" t="str">
        <x:v>214-ELE03</x:v>
      </x:c>
      <x:c r="H2630" s="9" t="str">
        <x:v>CEAS.Submeter_EC_480</x:v>
      </x:c>
      <x:c r="I2630" s="49" t="str">
        <x:v>Use</x:v>
      </x:c>
      <x:c r="J2630" s="31" t="str">
        <x:v>15 Minutes</x:v>
      </x:c>
      <x:c r="K2630" s="32" t="str">
        <x:v>06-23-2022 05:30:00</x:v>
      </x:c>
      <x:c r="M2630" s="53" t="str">
        <x:v>0.0000000000000000</x:v>
      </x:c>
      <x:c r="N2630" s="33" t="str">
        <x:v/>
      </x:c>
    </x:row>
    <x:row r="2631">
      <x:c r="B2631" s="5" t="str">
        <x:v>15906574151376201781</x:v>
      </x:c>
      <x:c r="C2631" s="44" t="str">
        <x:v>17862269</x:v>
      </x:c>
      <x:c r="F2631" s="45" t="str">
        <x:v>214-ELE03</x:v>
      </x:c>
      <x:c r="H2631" s="9" t="str">
        <x:v>CEAS.Submeter_EC_480</x:v>
      </x:c>
      <x:c r="I2631" s="49" t="str">
        <x:v>Use</x:v>
      </x:c>
      <x:c r="J2631" s="31" t="str">
        <x:v>15 Minutes</x:v>
      </x:c>
      <x:c r="K2631" s="32" t="str">
        <x:v>06-23-2022 05:45:00</x:v>
      </x:c>
      <x:c r="M2631" s="53" t="str">
        <x:v>0.0000000000000000</x:v>
      </x:c>
      <x:c r="N2631" s="33" t="str">
        <x:v/>
      </x:c>
    </x:row>
    <x:row r="2632">
      <x:c r="B2632" s="5" t="str">
        <x:v>13115719189150829805</x:v>
      </x:c>
      <x:c r="C2632" s="44" t="str">
        <x:v>17862270</x:v>
      </x:c>
      <x:c r="F2632" s="45" t="str">
        <x:v>214-ELE03</x:v>
      </x:c>
      <x:c r="H2632" s="9" t="str">
        <x:v>CEAS.Submeter_EC_480</x:v>
      </x:c>
      <x:c r="I2632" s="49" t="str">
        <x:v>Use</x:v>
      </x:c>
      <x:c r="J2632" s="31" t="str">
        <x:v>15 Minutes</x:v>
      </x:c>
      <x:c r="K2632" s="32" t="str">
        <x:v>06-23-2022 06:00:00</x:v>
      </x:c>
      <x:c r="M2632" s="53" t="str">
        <x:v>0.0000000000000000</x:v>
      </x:c>
      <x:c r="N2632" s="33" t="str">
        <x:v/>
      </x:c>
    </x:row>
    <x:row r="2633">
      <x:c r="B2633" s="5" t="str">
        <x:v>9626863507387260634</x:v>
      </x:c>
      <x:c r="C2633" s="44" t="str">
        <x:v>17862271</x:v>
      </x:c>
      <x:c r="F2633" s="45" t="str">
        <x:v>214-ELE03</x:v>
      </x:c>
      <x:c r="H2633" s="9" t="str">
        <x:v>CEAS.Submeter_EC_480</x:v>
      </x:c>
      <x:c r="I2633" s="49" t="str">
        <x:v>Use</x:v>
      </x:c>
      <x:c r="J2633" s="31" t="str">
        <x:v>15 Minutes</x:v>
      </x:c>
      <x:c r="K2633" s="32" t="str">
        <x:v>06-23-2022 06:15:00</x:v>
      </x:c>
      <x:c r="M2633" s="53" t="str">
        <x:v>0.0000000000000000</x:v>
      </x:c>
      <x:c r="N2633" s="33" t="str">
        <x:v/>
      </x:c>
    </x:row>
    <x:row r="2634">
      <x:c r="B2634" s="5" t="str">
        <x:v>10714420410387523858</x:v>
      </x:c>
      <x:c r="C2634" s="44" t="str">
        <x:v>17862272</x:v>
      </x:c>
      <x:c r="F2634" s="45" t="str">
        <x:v>214-ELE03</x:v>
      </x:c>
      <x:c r="H2634" s="9" t="str">
        <x:v>CEAS.Submeter_EC_480</x:v>
      </x:c>
      <x:c r="I2634" s="49" t="str">
        <x:v>Use</x:v>
      </x:c>
      <x:c r="J2634" s="31" t="str">
        <x:v>15 Minutes</x:v>
      </x:c>
      <x:c r="K2634" s="32" t="str">
        <x:v>06-23-2022 06:30:00</x:v>
      </x:c>
      <x:c r="M2634" s="53" t="str">
        <x:v>0.0000000000000000</x:v>
      </x:c>
      <x:c r="N2634" s="33" t="str">
        <x:v/>
      </x:c>
    </x:row>
    <x:row r="2635">
      <x:c r="B2635" s="5" t="str">
        <x:v>7225564728623954687</x:v>
      </x:c>
      <x:c r="C2635" s="44" t="str">
        <x:v>17862273</x:v>
      </x:c>
      <x:c r="F2635" s="45" t="str">
        <x:v>214-ELE03</x:v>
      </x:c>
      <x:c r="H2635" s="9" t="str">
        <x:v>CEAS.Submeter_EC_480</x:v>
      </x:c>
      <x:c r="I2635" s="49" t="str">
        <x:v>Use</x:v>
      </x:c>
      <x:c r="J2635" s="31" t="str">
        <x:v>15 Minutes</x:v>
      </x:c>
      <x:c r="K2635" s="32" t="str">
        <x:v>06-23-2022 06:45:00</x:v>
      </x:c>
      <x:c r="M2635" s="53" t="str">
        <x:v>0.0000000000000000</x:v>
      </x:c>
      <x:c r="N2635" s="33" t="str">
        <x:v/>
      </x:c>
    </x:row>
    <x:row r="2636">
      <x:c r="B2636" s="5" t="str">
        <x:v>1787057910913489202</x:v>
      </x:c>
      <x:c r="C2636" s="44" t="str">
        <x:v>17862274</x:v>
      </x:c>
      <x:c r="F2636" s="45" t="str">
        <x:v>214-ELE03</x:v>
      </x:c>
      <x:c r="H2636" s="9" t="str">
        <x:v>CEAS.Submeter_EC_480</x:v>
      </x:c>
      <x:c r="I2636" s="49" t="str">
        <x:v>Use</x:v>
      </x:c>
      <x:c r="J2636" s="31" t="str">
        <x:v>15 Minutes</x:v>
      </x:c>
      <x:c r="K2636" s="32" t="str">
        <x:v>06-23-2022 07:00:00</x:v>
      </x:c>
      <x:c r="M2636" s="53" t="str">
        <x:v>0.0000000000000000</x:v>
      </x:c>
      <x:c r="N2636" s="33" t="str">
        <x:v/>
      </x:c>
    </x:row>
    <x:row r="2637">
      <x:c r="B2637" s="5" t="str">
        <x:v>16744946302859471647</x:v>
      </x:c>
      <x:c r="C2637" s="44" t="str">
        <x:v>17862275</x:v>
      </x:c>
      <x:c r="F2637" s="45" t="str">
        <x:v>214-ELE03</x:v>
      </x:c>
      <x:c r="H2637" s="9" t="str">
        <x:v>CEAS.Submeter_EC_480</x:v>
      </x:c>
      <x:c r="I2637" s="49" t="str">
        <x:v>Use</x:v>
      </x:c>
      <x:c r="J2637" s="31" t="str">
        <x:v>15 Minutes</x:v>
      </x:c>
      <x:c r="K2637" s="32" t="str">
        <x:v>06-23-2022 07:15:00</x:v>
      </x:c>
      <x:c r="M2637" s="53" t="str">
        <x:v>0.0000000000000000</x:v>
      </x:c>
      <x:c r="N2637" s="33" t="str">
        <x:v/>
      </x:c>
    </x:row>
    <x:row r="2638">
      <x:c r="B2638" s="5" t="str">
        <x:v>17832503205859734871</x:v>
      </x:c>
      <x:c r="C2638" s="44" t="str">
        <x:v>17862276</x:v>
      </x:c>
      <x:c r="F2638" s="45" t="str">
        <x:v>214-ELE03</x:v>
      </x:c>
      <x:c r="H2638" s="9" t="str">
        <x:v>CEAS.Submeter_EC_480</x:v>
      </x:c>
      <x:c r="I2638" s="49" t="str">
        <x:v>Use</x:v>
      </x:c>
      <x:c r="J2638" s="31" t="str">
        <x:v>15 Minutes</x:v>
      </x:c>
      <x:c r="K2638" s="32" t="str">
        <x:v>06-23-2022 07:30:00</x:v>
      </x:c>
      <x:c r="M2638" s="53" t="str">
        <x:v>0.0000000000000000</x:v>
      </x:c>
      <x:c r="N2638" s="33" t="str">
        <x:v/>
      </x:c>
    </x:row>
    <x:row r="2639">
      <x:c r="B2639" s="5" t="str">
        <x:v>14343647524096165700</x:v>
      </x:c>
      <x:c r="C2639" s="44" t="str">
        <x:v>17862277</x:v>
      </x:c>
      <x:c r="F2639" s="45" t="str">
        <x:v>214-ELE03</x:v>
      </x:c>
      <x:c r="H2639" s="9" t="str">
        <x:v>CEAS.Submeter_EC_480</x:v>
      </x:c>
      <x:c r="I2639" s="49" t="str">
        <x:v>Use</x:v>
      </x:c>
      <x:c r="J2639" s="31" t="str">
        <x:v>15 Minutes</x:v>
      </x:c>
      <x:c r="K2639" s="32" t="str">
        <x:v>06-23-2022 07:45:00</x:v>
      </x:c>
      <x:c r="M2639" s="53" t="str">
        <x:v>0.0000000000000000</x:v>
      </x:c>
      <x:c r="N2639" s="33" t="str">
        <x:v/>
      </x:c>
    </x:row>
    <x:row r="2640">
      <x:c r="B2640" s="5" t="str">
        <x:v>8905140706385700215</x:v>
      </x:c>
      <x:c r="C2640" s="44" t="str">
        <x:v>17862278</x:v>
      </x:c>
      <x:c r="F2640" s="45" t="str">
        <x:v>214-ELE03</x:v>
      </x:c>
      <x:c r="H2640" s="9" t="str">
        <x:v>CEAS.Submeter_EC_480</x:v>
      </x:c>
      <x:c r="I2640" s="49" t="str">
        <x:v>Use</x:v>
      </x:c>
      <x:c r="J2640" s="31" t="str">
        <x:v>15 Minutes</x:v>
      </x:c>
      <x:c r="K2640" s="32" t="str">
        <x:v>06-23-2022 08:00:00</x:v>
      </x:c>
      <x:c r="M2640" s="53" t="str">
        <x:v>0.0000000000000000</x:v>
      </x:c>
      <x:c r="N2640" s="33" t="str">
        <x:v/>
      </x:c>
    </x:row>
    <x:row r="2641">
      <x:c r="B2641" s="5" t="str">
        <x:v>5416285024622131044</x:v>
      </x:c>
      <x:c r="C2641" s="44" t="str">
        <x:v>17862279</x:v>
      </x:c>
      <x:c r="F2641" s="45" t="str">
        <x:v>214-ELE03</x:v>
      </x:c>
      <x:c r="H2641" s="9" t="str">
        <x:v>CEAS.Submeter_EC_480</x:v>
      </x:c>
      <x:c r="I2641" s="49" t="str">
        <x:v>Use</x:v>
      </x:c>
      <x:c r="J2641" s="31" t="str">
        <x:v>15 Minutes</x:v>
      </x:c>
      <x:c r="K2641" s="32" t="str">
        <x:v>06-23-2022 08:15:00</x:v>
      </x:c>
      <x:c r="M2641" s="53" t="str">
        <x:v>0.0000000000000000</x:v>
      </x:c>
      <x:c r="N2641" s="33" t="str">
        <x:v/>
      </x:c>
    </x:row>
    <x:row r="2642">
      <x:c r="B2642" s="5" t="str">
        <x:v>9151493783107487777</x:v>
      </x:c>
      <x:c r="C2642" s="44" t="str">
        <x:v>17862280</x:v>
      </x:c>
      <x:c r="F2642" s="45" t="str">
        <x:v>214-ELE03</x:v>
      </x:c>
      <x:c r="H2642" s="9" t="str">
        <x:v>CEAS.Submeter_EC_480</x:v>
      </x:c>
      <x:c r="I2642" s="49" t="str">
        <x:v>Use</x:v>
      </x:c>
      <x:c r="J2642" s="31" t="str">
        <x:v>15 Minutes</x:v>
      </x:c>
      <x:c r="K2642" s="32" t="str">
        <x:v>06-23-2022 08:30:00</x:v>
      </x:c>
      <x:c r="M2642" s="53" t="str">
        <x:v>0.0000000000000000</x:v>
      </x:c>
      <x:c r="N2642" s="33" t="str">
        <x:v/>
      </x:c>
    </x:row>
    <x:row r="2643">
      <x:c r="B2643" s="5" t="str">
        <x:v>5662638101343918606</x:v>
      </x:c>
      <x:c r="C2643" s="44" t="str">
        <x:v>17862281</x:v>
      </x:c>
      <x:c r="F2643" s="45" t="str">
        <x:v>214-ELE03</x:v>
      </x:c>
      <x:c r="H2643" s="9" t="str">
        <x:v>CEAS.Submeter_EC_480</x:v>
      </x:c>
      <x:c r="I2643" s="49" t="str">
        <x:v>Use</x:v>
      </x:c>
      <x:c r="J2643" s="31" t="str">
        <x:v>15 Minutes</x:v>
      </x:c>
      <x:c r="K2643" s="32" t="str">
        <x:v>06-23-2022 08:45:00</x:v>
      </x:c>
      <x:c r="M2643" s="53" t="str">
        <x:v>0.0000000000000000</x:v>
      </x:c>
      <x:c r="N2643" s="33" t="str">
        <x:v/>
      </x:c>
    </x:row>
    <x:row r="2644">
      <x:c r="B2644" s="5" t="str">
        <x:v>224131283633453121</x:v>
      </x:c>
      <x:c r="C2644" s="44" t="str">
        <x:v>17862282</x:v>
      </x:c>
      <x:c r="F2644" s="45" t="str">
        <x:v>214-ELE03</x:v>
      </x:c>
      <x:c r="H2644" s="9" t="str">
        <x:v>CEAS.Submeter_EC_480</x:v>
      </x:c>
      <x:c r="I2644" s="49" t="str">
        <x:v>Use</x:v>
      </x:c>
      <x:c r="J2644" s="31" t="str">
        <x:v>15 Minutes</x:v>
      </x:c>
      <x:c r="K2644" s="32" t="str">
        <x:v>06-23-2022 09:00:00</x:v>
      </x:c>
      <x:c r="M2644" s="53" t="str">
        <x:v>0.0000000000000000</x:v>
      </x:c>
      <x:c r="N2644" s="33" t="str">
        <x:v/>
      </x:c>
    </x:row>
    <x:row r="2645">
      <x:c r="B2645" s="5" t="str">
        <x:v>15182019675579435566</x:v>
      </x:c>
      <x:c r="C2645" s="44" t="str">
        <x:v>17862283</x:v>
      </x:c>
      <x:c r="F2645" s="45" t="str">
        <x:v>214-ELE03</x:v>
      </x:c>
      <x:c r="H2645" s="9" t="str">
        <x:v>CEAS.Submeter_EC_480</x:v>
      </x:c>
      <x:c r="I2645" s="49" t="str">
        <x:v>Use</x:v>
      </x:c>
      <x:c r="J2645" s="31" t="str">
        <x:v>15 Minutes</x:v>
      </x:c>
      <x:c r="K2645" s="32" t="str">
        <x:v>06-23-2022 09:15:00</x:v>
      </x:c>
      <x:c r="M2645" s="53" t="str">
        <x:v>0.0000000000000000</x:v>
      </x:c>
      <x:c r="N2645" s="33" t="str">
        <x:v/>
      </x:c>
    </x:row>
    <x:row r="2646">
      <x:c r="B2646" s="5" t="str">
        <x:v>16269576578579698790</x:v>
      </x:c>
      <x:c r="C2646" s="44" t="str">
        <x:v>17862284</x:v>
      </x:c>
      <x:c r="F2646" s="45" t="str">
        <x:v>214-ELE03</x:v>
      </x:c>
      <x:c r="H2646" s="9" t="str">
        <x:v>CEAS.Submeter_EC_480</x:v>
      </x:c>
      <x:c r="I2646" s="49" t="str">
        <x:v>Use</x:v>
      </x:c>
      <x:c r="J2646" s="31" t="str">
        <x:v>15 Minutes</x:v>
      </x:c>
      <x:c r="K2646" s="32" t="str">
        <x:v>06-23-2022 09:30:00</x:v>
      </x:c>
      <x:c r="M2646" s="53" t="str">
        <x:v>0.0000000000000000</x:v>
      </x:c>
      <x:c r="N2646" s="33" t="str">
        <x:v/>
      </x:c>
    </x:row>
    <x:row r="2647">
      <x:c r="B2647" s="5" t="str">
        <x:v>12780720896816129619</x:v>
      </x:c>
      <x:c r="C2647" s="44" t="str">
        <x:v>17862285</x:v>
      </x:c>
      <x:c r="F2647" s="45" t="str">
        <x:v>214-ELE03</x:v>
      </x:c>
      <x:c r="H2647" s="9" t="str">
        <x:v>CEAS.Submeter_EC_480</x:v>
      </x:c>
      <x:c r="I2647" s="49" t="str">
        <x:v>Use</x:v>
      </x:c>
      <x:c r="J2647" s="31" t="str">
        <x:v>15 Minutes</x:v>
      </x:c>
      <x:c r="K2647" s="32" t="str">
        <x:v>06-23-2022 09:45:00</x:v>
      </x:c>
      <x:c r="M2647" s="53" t="str">
        <x:v>0.0000000000000000</x:v>
      </x:c>
      <x:c r="N2647" s="33" t="str">
        <x:v/>
      </x:c>
    </x:row>
    <x:row r="2648">
      <x:c r="B2648" s="5" t="str">
        <x:v>4145499609921001643</x:v>
      </x:c>
      <x:c r="C2648" s="44" t="str">
        <x:v>17862286</x:v>
      </x:c>
      <x:c r="F2648" s="45" t="str">
        <x:v>214-ELE03</x:v>
      </x:c>
      <x:c r="H2648" s="9" t="str">
        <x:v>CEAS.Submeter_EC_480</x:v>
      </x:c>
      <x:c r="I2648" s="49" t="str">
        <x:v>Use</x:v>
      </x:c>
      <x:c r="J2648" s="31" t="str">
        <x:v>15 Minutes</x:v>
      </x:c>
      <x:c r="K2648" s="32" t="str">
        <x:v>06-23-2022 10:00:00</x:v>
      </x:c>
      <x:c r="M2648" s="53" t="str">
        <x:v>0.0000000000000000</x:v>
      </x:c>
      <x:c r="N2648" s="33" t="str">
        <x:v/>
      </x:c>
    </x:row>
    <x:row r="2649">
      <x:c r="B2649" s="5" t="str">
        <x:v>656643928157432472</x:v>
      </x:c>
      <x:c r="C2649" s="44" t="str">
        <x:v>17862287</x:v>
      </x:c>
      <x:c r="F2649" s="45" t="str">
        <x:v>214-ELE03</x:v>
      </x:c>
      <x:c r="H2649" s="9" t="str">
        <x:v>CEAS.Submeter_EC_480</x:v>
      </x:c>
      <x:c r="I2649" s="49" t="str">
        <x:v>Use</x:v>
      </x:c>
      <x:c r="J2649" s="31" t="str">
        <x:v>15 Minutes</x:v>
      </x:c>
      <x:c r="K2649" s="32" t="str">
        <x:v>06-23-2022 10:15:00</x:v>
      </x:c>
      <x:c r="M2649" s="53" t="str">
        <x:v>0.0000000000000000</x:v>
      </x:c>
      <x:c r="N2649" s="33" t="str">
        <x:v/>
      </x:c>
    </x:row>
    <x:row r="2650">
      <x:c r="B2650" s="5" t="str">
        <x:v>1744200831157695696</x:v>
      </x:c>
      <x:c r="C2650" s="44" t="str">
        <x:v>17862288</x:v>
      </x:c>
      <x:c r="F2650" s="45" t="str">
        <x:v>214-ELE03</x:v>
      </x:c>
      <x:c r="H2650" s="9" t="str">
        <x:v>CEAS.Submeter_EC_480</x:v>
      </x:c>
      <x:c r="I2650" s="49" t="str">
        <x:v>Use</x:v>
      </x:c>
      <x:c r="J2650" s="31" t="str">
        <x:v>15 Minutes</x:v>
      </x:c>
      <x:c r="K2650" s="32" t="str">
        <x:v>06-23-2022 10:30:00</x:v>
      </x:c>
      <x:c r="M2650" s="53" t="str">
        <x:v>0.0000000000000000</x:v>
      </x:c>
      <x:c r="N2650" s="33" t="str">
        <x:v/>
      </x:c>
    </x:row>
    <x:row r="2651">
      <x:c r="B2651" s="5" t="str">
        <x:v>9444918172411388610</x:v>
      </x:c>
      <x:c r="C2651" s="44" t="str">
        <x:v>17864923</x:v>
      </x:c>
      <x:c r="F2651" s="45" t="str">
        <x:v>214-ELE03</x:v>
      </x:c>
      <x:c r="H2651" s="9" t="str">
        <x:v>CEAS.Submeter_EC_480</x:v>
      </x:c>
      <x:c r="I2651" s="49" t="str">
        <x:v>Use</x:v>
      </x:c>
      <x:c r="J2651" s="31" t="str">
        <x:v>15 Minutes</x:v>
      </x:c>
      <x:c r="K2651" s="32" t="str">
        <x:v>06-23-2022 10:45:00</x:v>
      </x:c>
      <x:c r="M2651" s="53" t="str">
        <x:v>0.0000000000000000</x:v>
      </x:c>
      <x:c r="N2651" s="33" t="str">
        <x:v/>
      </x:c>
    </x:row>
    <x:row r="2652">
      <x:c r="B2652" s="5" t="str">
        <x:v>4006411354700923125</x:v>
      </x:c>
      <x:c r="C2652" s="44" t="str">
        <x:v>17864924</x:v>
      </x:c>
      <x:c r="F2652" s="45" t="str">
        <x:v>214-ELE03</x:v>
      </x:c>
      <x:c r="H2652" s="9" t="str">
        <x:v>CEAS.Submeter_EC_480</x:v>
      </x:c>
      <x:c r="I2652" s="49" t="str">
        <x:v>Use</x:v>
      </x:c>
      <x:c r="J2652" s="31" t="str">
        <x:v>15 Minutes</x:v>
      </x:c>
      <x:c r="K2652" s="32" t="str">
        <x:v>06-23-2022 11:00:00</x:v>
      </x:c>
      <x:c r="M2652" s="53" t="str">
        <x:v>0.0000000000000000</x:v>
      </x:c>
      <x:c r="N2652" s="33" t="str">
        <x:v/>
      </x:c>
    </x:row>
    <x:row r="2653">
      <x:c r="B2653" s="5" t="str">
        <x:v>517555672937353954</x:v>
      </x:c>
      <x:c r="C2653" s="44" t="str">
        <x:v>17864925</x:v>
      </x:c>
      <x:c r="F2653" s="45" t="str">
        <x:v>214-ELE03</x:v>
      </x:c>
      <x:c r="H2653" s="9" t="str">
        <x:v>CEAS.Submeter_EC_480</x:v>
      </x:c>
      <x:c r="I2653" s="49" t="str">
        <x:v>Use</x:v>
      </x:c>
      <x:c r="J2653" s="31" t="str">
        <x:v>15 Minutes</x:v>
      </x:c>
      <x:c r="K2653" s="32" t="str">
        <x:v>06-23-2022 11:15:00</x:v>
      </x:c>
      <x:c r="M2653" s="53" t="str">
        <x:v>0.0000000000000000</x:v>
      </x:c>
      <x:c r="N2653" s="33" t="str">
        <x:v/>
      </x:c>
    </x:row>
    <x:row r="2654">
      <x:c r="B2654" s="5" t="str">
        <x:v>1605112575937617178</x:v>
      </x:c>
      <x:c r="C2654" s="44" t="str">
        <x:v>17864926</x:v>
      </x:c>
      <x:c r="F2654" s="45" t="str">
        <x:v>214-ELE03</x:v>
      </x:c>
      <x:c r="H2654" s="9" t="str">
        <x:v>CEAS.Submeter_EC_480</x:v>
      </x:c>
      <x:c r="I2654" s="49" t="str">
        <x:v>Use</x:v>
      </x:c>
      <x:c r="J2654" s="31" t="str">
        <x:v>15 Minutes</x:v>
      </x:c>
      <x:c r="K2654" s="32" t="str">
        <x:v>06-23-2022 11:30:00</x:v>
      </x:c>
      <x:c r="M2654" s="53" t="str">
        <x:v>0.0000000000000000</x:v>
      </x:c>
      <x:c r="N2654" s="33" t="str">
        <x:v/>
      </x:c>
    </x:row>
    <x:row r="2655">
      <x:c r="B2655" s="5" t="str">
        <x:v>16563000967883599623</x:v>
      </x:c>
      <x:c r="C2655" s="44" t="str">
        <x:v>17864927</x:v>
      </x:c>
      <x:c r="F2655" s="45" t="str">
        <x:v>214-ELE03</x:v>
      </x:c>
      <x:c r="H2655" s="9" t="str">
        <x:v>CEAS.Submeter_EC_480</x:v>
      </x:c>
      <x:c r="I2655" s="49" t="str">
        <x:v>Use</x:v>
      </x:c>
      <x:c r="J2655" s="31" t="str">
        <x:v>15 Minutes</x:v>
      </x:c>
      <x:c r="K2655" s="32" t="str">
        <x:v>06-23-2022 11:45:00</x:v>
      </x:c>
      <x:c r="M2655" s="53" t="str">
        <x:v>0.0000000000000000</x:v>
      </x:c>
      <x:c r="N2655" s="33" t="str">
        <x:v/>
      </x:c>
    </x:row>
    <x:row r="2656">
      <x:c r="B2656" s="5" t="str">
        <x:v>11124494150173134138</x:v>
      </x:c>
      <x:c r="C2656" s="44" t="str">
        <x:v>17864928</x:v>
      </x:c>
      <x:c r="F2656" s="45" t="str">
        <x:v>214-ELE03</x:v>
      </x:c>
      <x:c r="H2656" s="9" t="str">
        <x:v>CEAS.Submeter_EC_480</x:v>
      </x:c>
      <x:c r="I2656" s="49" t="str">
        <x:v>Use</x:v>
      </x:c>
      <x:c r="J2656" s="31" t="str">
        <x:v>15 Minutes</x:v>
      </x:c>
      <x:c r="K2656" s="32" t="str">
        <x:v>06-23-2022 12:00:00</x:v>
      </x:c>
      <x:c r="M2656" s="53" t="str">
        <x:v>0.0000000000000000</x:v>
      </x:c>
      <x:c r="N2656" s="33" t="str">
        <x:v/>
      </x:c>
    </x:row>
    <x:row r="2657">
      <x:c r="B2657" s="5" t="str">
        <x:v>7635638468409564967</x:v>
      </x:c>
      <x:c r="C2657" s="44" t="str">
        <x:v>17864929</x:v>
      </x:c>
      <x:c r="F2657" s="45" t="str">
        <x:v>214-ELE03</x:v>
      </x:c>
      <x:c r="H2657" s="9" t="str">
        <x:v>CEAS.Submeter_EC_480</x:v>
      </x:c>
      <x:c r="I2657" s="49" t="str">
        <x:v>Use</x:v>
      </x:c>
      <x:c r="J2657" s="31" t="str">
        <x:v>15 Minutes</x:v>
      </x:c>
      <x:c r="K2657" s="32" t="str">
        <x:v>06-23-2022 12:15:00</x:v>
      </x:c>
      <x:c r="M2657" s="53" t="str">
        <x:v>0.0000000000000000</x:v>
      </x:c>
      <x:c r="N2657" s="33" t="str">
        <x:v/>
      </x:c>
    </x:row>
    <x:row r="2658">
      <x:c r="B2658" s="5" t="str">
        <x:v>11370847226894921700</x:v>
      </x:c>
      <x:c r="C2658" s="44" t="str">
        <x:v>17864930</x:v>
      </x:c>
      <x:c r="F2658" s="45" t="str">
        <x:v>214-ELE03</x:v>
      </x:c>
      <x:c r="H2658" s="9" t="str">
        <x:v>CEAS.Submeter_EC_480</x:v>
      </x:c>
      <x:c r="I2658" s="49" t="str">
        <x:v>Use</x:v>
      </x:c>
      <x:c r="J2658" s="31" t="str">
        <x:v>15 Minutes</x:v>
      </x:c>
      <x:c r="K2658" s="32" t="str">
        <x:v>06-23-2022 12:30:00</x:v>
      </x:c>
      <x:c r="M2658" s="53" t="str">
        <x:v>0.0000000000000000</x:v>
      </x:c>
      <x:c r="N2658" s="33" t="str">
        <x:v/>
      </x:c>
    </x:row>
    <x:row r="2659">
      <x:c r="B2659" s="5" t="str">
        <x:v>7881991545131352529</x:v>
      </x:c>
      <x:c r="C2659" s="44" t="str">
        <x:v>17864931</x:v>
      </x:c>
      <x:c r="F2659" s="45" t="str">
        <x:v>214-ELE03</x:v>
      </x:c>
      <x:c r="H2659" s="9" t="str">
        <x:v>CEAS.Submeter_EC_480</x:v>
      </x:c>
      <x:c r="I2659" s="49" t="str">
        <x:v>Use</x:v>
      </x:c>
      <x:c r="J2659" s="31" t="str">
        <x:v>15 Minutes</x:v>
      </x:c>
      <x:c r="K2659" s="32" t="str">
        <x:v>06-23-2022 12:45:00</x:v>
      </x:c>
      <x:c r="M2659" s="53" t="str">
        <x:v>0.0000000000000000</x:v>
      </x:c>
      <x:c r="N2659" s="33" t="str">
        <x:v/>
      </x:c>
    </x:row>
    <x:row r="2660">
      <x:c r="B2660" s="5" t="str">
        <x:v>2443484727420887044</x:v>
      </x:c>
      <x:c r="C2660" s="44" t="str">
        <x:v>17864932</x:v>
      </x:c>
      <x:c r="F2660" s="45" t="str">
        <x:v>214-ELE03</x:v>
      </x:c>
      <x:c r="H2660" s="9" t="str">
        <x:v>CEAS.Submeter_EC_480</x:v>
      </x:c>
      <x:c r="I2660" s="49" t="str">
        <x:v>Use</x:v>
      </x:c>
      <x:c r="J2660" s="31" t="str">
        <x:v>15 Minutes</x:v>
      </x:c>
      <x:c r="K2660" s="32" t="str">
        <x:v>06-23-2022 13:00:00</x:v>
      </x:c>
      <x:c r="M2660" s="53" t="str">
        <x:v>0.0000000000000000</x:v>
      </x:c>
      <x:c r="N2660" s="33" t="str">
        <x:v/>
      </x:c>
    </x:row>
    <x:row r="2661">
      <x:c r="B2661" s="5" t="str">
        <x:v>17401373119366869489</x:v>
      </x:c>
      <x:c r="C2661" s="44" t="str">
        <x:v>17864933</x:v>
      </x:c>
      <x:c r="F2661" s="45" t="str">
        <x:v>214-ELE03</x:v>
      </x:c>
      <x:c r="H2661" s="9" t="str">
        <x:v>CEAS.Submeter_EC_480</x:v>
      </x:c>
      <x:c r="I2661" s="49" t="str">
        <x:v>Use</x:v>
      </x:c>
      <x:c r="J2661" s="31" t="str">
        <x:v>15 Minutes</x:v>
      </x:c>
      <x:c r="K2661" s="32" t="str">
        <x:v>06-23-2022 13:15:00</x:v>
      </x:c>
      <x:c r="M2661" s="53" t="str">
        <x:v>0.0000000000000000</x:v>
      </x:c>
      <x:c r="N2661" s="33" t="str">
        <x:v/>
      </x:c>
    </x:row>
    <x:row r="2662">
      <x:c r="B2662" s="5" t="str">
        <x:v>42185948657581097</x:v>
      </x:c>
      <x:c r="C2662" s="44" t="str">
        <x:v>17864934</x:v>
      </x:c>
      <x:c r="F2662" s="45" t="str">
        <x:v>214-ELE03</x:v>
      </x:c>
      <x:c r="H2662" s="9" t="str">
        <x:v>CEAS.Submeter_EC_480</x:v>
      </x:c>
      <x:c r="I2662" s="49" t="str">
        <x:v>Use</x:v>
      </x:c>
      <x:c r="J2662" s="31" t="str">
        <x:v>15 Minutes</x:v>
      </x:c>
      <x:c r="K2662" s="32" t="str">
        <x:v>06-23-2022 13:30:00</x:v>
      </x:c>
      <x:c r="M2662" s="53" t="str">
        <x:v>0.0000000000000000</x:v>
      </x:c>
      <x:c r="N2662" s="33" t="str">
        <x:v/>
      </x:c>
    </x:row>
    <x:row r="2663">
      <x:c r="B2663" s="5" t="str">
        <x:v>15000074340603563542</x:v>
      </x:c>
      <x:c r="C2663" s="44" t="str">
        <x:v>17864935</x:v>
      </x:c>
      <x:c r="F2663" s="45" t="str">
        <x:v>214-ELE03</x:v>
      </x:c>
      <x:c r="H2663" s="9" t="str">
        <x:v>CEAS.Submeter_EC_480</x:v>
      </x:c>
      <x:c r="I2663" s="49" t="str">
        <x:v>Use</x:v>
      </x:c>
      <x:c r="J2663" s="31" t="str">
        <x:v>15 Minutes</x:v>
      </x:c>
      <x:c r="K2663" s="32" t="str">
        <x:v>06-23-2022 13:45:00</x:v>
      </x:c>
      <x:c r="M2663" s="53" t="str">
        <x:v>0.0000000000000000</x:v>
      </x:c>
      <x:c r="N2663" s="33" t="str">
        <x:v/>
      </x:c>
    </x:row>
    <x:row r="2664">
      <x:c r="B2664" s="5" t="str">
        <x:v>9561567522893098057</x:v>
      </x:c>
      <x:c r="C2664" s="44" t="str">
        <x:v>17864936</x:v>
      </x:c>
      <x:c r="F2664" s="45" t="str">
        <x:v>214-ELE03</x:v>
      </x:c>
      <x:c r="H2664" s="9" t="str">
        <x:v>CEAS.Submeter_EC_480</x:v>
      </x:c>
      <x:c r="I2664" s="49" t="str">
        <x:v>Use</x:v>
      </x:c>
      <x:c r="J2664" s="31" t="str">
        <x:v>15 Minutes</x:v>
      </x:c>
      <x:c r="K2664" s="32" t="str">
        <x:v>06-23-2022 14:00:00</x:v>
      </x:c>
      <x:c r="M2664" s="53" t="str">
        <x:v>0.0000000000000000</x:v>
      </x:c>
      <x:c r="N2664" s="33" t="str">
        <x:v/>
      </x:c>
    </x:row>
    <x:row r="2665">
      <x:c r="B2665" s="5" t="str">
        <x:v>6072711841129528886</x:v>
      </x:c>
      <x:c r="C2665" s="44" t="str">
        <x:v>17864937</x:v>
      </x:c>
      <x:c r="F2665" s="45" t="str">
        <x:v>214-ELE03</x:v>
      </x:c>
      <x:c r="H2665" s="9" t="str">
        <x:v>CEAS.Submeter_EC_480</x:v>
      </x:c>
      <x:c r="I2665" s="49" t="str">
        <x:v>Use</x:v>
      </x:c>
      <x:c r="J2665" s="31" t="str">
        <x:v>15 Minutes</x:v>
      </x:c>
      <x:c r="K2665" s="32" t="str">
        <x:v>06-23-2022 14:15:00</x:v>
      </x:c>
      <x:c r="M2665" s="53" t="str">
        <x:v>0.0000000000000000</x:v>
      </x:c>
      <x:c r="N2665" s="33" t="str">
        <x:v/>
      </x:c>
    </x:row>
    <x:row r="2666">
      <x:c r="B2666" s="5" t="str">
        <x:v>7160268744129792110</x:v>
      </x:c>
      <x:c r="C2666" s="44" t="str">
        <x:v>17864938</x:v>
      </x:c>
      <x:c r="F2666" s="45" t="str">
        <x:v>214-ELE03</x:v>
      </x:c>
      <x:c r="H2666" s="9" t="str">
        <x:v>CEAS.Submeter_EC_480</x:v>
      </x:c>
      <x:c r="I2666" s="49" t="str">
        <x:v>Use</x:v>
      </x:c>
      <x:c r="J2666" s="31" t="str">
        <x:v>15 Minutes</x:v>
      </x:c>
      <x:c r="K2666" s="32" t="str">
        <x:v>06-23-2022 14:30:00</x:v>
      </x:c>
      <x:c r="M2666" s="53" t="str">
        <x:v>0.0000000000000000</x:v>
      </x:c>
      <x:c r="N2666" s="33" t="str">
        <x:v/>
      </x:c>
    </x:row>
    <x:row r="2667">
      <x:c r="B2667" s="5" t="str">
        <x:v>3671413062366222939</x:v>
      </x:c>
      <x:c r="C2667" s="44" t="str">
        <x:v>17864939</x:v>
      </x:c>
      <x:c r="F2667" s="45" t="str">
        <x:v>214-ELE03</x:v>
      </x:c>
      <x:c r="H2667" s="9" t="str">
        <x:v>CEAS.Submeter_EC_480</x:v>
      </x:c>
      <x:c r="I2667" s="49" t="str">
        <x:v>Use</x:v>
      </x:c>
      <x:c r="J2667" s="31" t="str">
        <x:v>15 Minutes</x:v>
      </x:c>
      <x:c r="K2667" s="32" t="str">
        <x:v>06-23-2022 14:45:00</x:v>
      </x:c>
      <x:c r="M2667" s="53" t="str">
        <x:v>0.0000000000000000</x:v>
      </x:c>
      <x:c r="N2667" s="33" t="str">
        <x:v/>
      </x:c>
    </x:row>
    <x:row r="2668">
      <x:c r="B2668" s="5" t="str">
        <x:v>880558100140850963</x:v>
      </x:c>
      <x:c r="C2668" s="44" t="str">
        <x:v>17864940</x:v>
      </x:c>
      <x:c r="F2668" s="45" t="str">
        <x:v>214-ELE03</x:v>
      </x:c>
      <x:c r="H2668" s="9" t="str">
        <x:v>CEAS.Submeter_EC_480</x:v>
      </x:c>
      <x:c r="I2668" s="49" t="str">
        <x:v>Use</x:v>
      </x:c>
      <x:c r="J2668" s="31" t="str">
        <x:v>15 Minutes</x:v>
      </x:c>
      <x:c r="K2668" s="32" t="str">
        <x:v>06-23-2022 15:00:00</x:v>
      </x:c>
      <x:c r="M2668" s="53" t="str">
        <x:v>0.0000000000000000</x:v>
      </x:c>
      <x:c r="N2668" s="33" t="str">
        <x:v/>
      </x:c>
    </x:row>
    <x:row r="2669">
      <x:c r="B2669" s="5" t="str">
        <x:v>15838446492086833408</x:v>
      </x:c>
      <x:c r="C2669" s="44" t="str">
        <x:v>17864941</x:v>
      </x:c>
      <x:c r="F2669" s="45" t="str">
        <x:v>214-ELE03</x:v>
      </x:c>
      <x:c r="H2669" s="9" t="str">
        <x:v>CEAS.Submeter_EC_480</x:v>
      </x:c>
      <x:c r="I2669" s="49" t="str">
        <x:v>Use</x:v>
      </x:c>
      <x:c r="J2669" s="31" t="str">
        <x:v>15 Minutes</x:v>
      </x:c>
      <x:c r="K2669" s="32" t="str">
        <x:v>06-23-2022 15:15:00</x:v>
      </x:c>
      <x:c r="M2669" s="53" t="str">
        <x:v>0.0000000000000000</x:v>
      </x:c>
      <x:c r="N2669" s="33" t="str">
        <x:v/>
      </x:c>
    </x:row>
    <x:row r="2670">
      <x:c r="B2670" s="5" t="str">
        <x:v>16926003395087096632</x:v>
      </x:c>
      <x:c r="C2670" s="44" t="str">
        <x:v>17864942</x:v>
      </x:c>
      <x:c r="F2670" s="45" t="str">
        <x:v>214-ELE03</x:v>
      </x:c>
      <x:c r="H2670" s="9" t="str">
        <x:v>CEAS.Submeter_EC_480</x:v>
      </x:c>
      <x:c r="I2670" s="49" t="str">
        <x:v>Use</x:v>
      </x:c>
      <x:c r="J2670" s="31" t="str">
        <x:v>15 Minutes</x:v>
      </x:c>
      <x:c r="K2670" s="32" t="str">
        <x:v>06-23-2022 15:30:00</x:v>
      </x:c>
      <x:c r="M2670" s="53" t="str">
        <x:v>0.0000000000000000</x:v>
      </x:c>
      <x:c r="N2670" s="33" t="str">
        <x:v/>
      </x:c>
    </x:row>
    <x:row r="2671">
      <x:c r="B2671" s="5" t="str">
        <x:v>13437147713323527461</x:v>
      </x:c>
      <x:c r="C2671" s="44" t="str">
        <x:v>17864943</x:v>
      </x:c>
      <x:c r="F2671" s="45" t="str">
        <x:v>214-ELE03</x:v>
      </x:c>
      <x:c r="H2671" s="9" t="str">
        <x:v>CEAS.Submeter_EC_480</x:v>
      </x:c>
      <x:c r="I2671" s="49" t="str">
        <x:v>Use</x:v>
      </x:c>
      <x:c r="J2671" s="31" t="str">
        <x:v>15 Minutes</x:v>
      </x:c>
      <x:c r="K2671" s="32" t="str">
        <x:v>06-23-2022 15:45:00</x:v>
      </x:c>
      <x:c r="M2671" s="53" t="str">
        <x:v>0.0000000000000000</x:v>
      </x:c>
      <x:c r="N2671" s="33" t="str">
        <x:v/>
      </x:c>
    </x:row>
    <x:row r="2672">
      <x:c r="B2672" s="5" t="str">
        <x:v>7998640895613061976</x:v>
      </x:c>
      <x:c r="C2672" s="44" t="str">
        <x:v>17864944</x:v>
      </x:c>
      <x:c r="F2672" s="45" t="str">
        <x:v>214-ELE03</x:v>
      </x:c>
      <x:c r="H2672" s="9" t="str">
        <x:v>CEAS.Submeter_EC_480</x:v>
      </x:c>
      <x:c r="I2672" s="49" t="str">
        <x:v>Use</x:v>
      </x:c>
      <x:c r="J2672" s="31" t="str">
        <x:v>15 Minutes</x:v>
      </x:c>
      <x:c r="K2672" s="32" t="str">
        <x:v>06-23-2022 16:00:00</x:v>
      </x:c>
      <x:c r="M2672" s="53" t="str">
        <x:v>0.0000000000000000</x:v>
      </x:c>
      <x:c r="N2672" s="33" t="str">
        <x:v/>
      </x:c>
    </x:row>
    <x:row r="2673">
      <x:c r="B2673" s="5" t="str">
        <x:v>4509785213849492805</x:v>
      </x:c>
      <x:c r="C2673" s="44" t="str">
        <x:v>17864945</x:v>
      </x:c>
      <x:c r="F2673" s="45" t="str">
        <x:v>214-ELE03</x:v>
      </x:c>
      <x:c r="H2673" s="9" t="str">
        <x:v>CEAS.Submeter_EC_480</x:v>
      </x:c>
      <x:c r="I2673" s="49" t="str">
        <x:v>Use</x:v>
      </x:c>
      <x:c r="J2673" s="31" t="str">
        <x:v>15 Minutes</x:v>
      </x:c>
      <x:c r="K2673" s="32" t="str">
        <x:v>06-23-2022 16:15:00</x:v>
      </x:c>
      <x:c r="M2673" s="53" t="str">
        <x:v>0.0000000000000000</x:v>
      </x:c>
      <x:c r="N2673" s="33" t="str">
        <x:v/>
      </x:c>
    </x:row>
    <x:row r="2674">
      <x:c r="B2674" s="5" t="str">
        <x:v>5597342116849756029</x:v>
      </x:c>
      <x:c r="C2674" s="44" t="str">
        <x:v>17864946</x:v>
      </x:c>
      <x:c r="F2674" s="45" t="str">
        <x:v>214-ELE03</x:v>
      </x:c>
      <x:c r="H2674" s="9" t="str">
        <x:v>CEAS.Submeter_EC_480</x:v>
      </x:c>
      <x:c r="I2674" s="49" t="str">
        <x:v>Use</x:v>
      </x:c>
      <x:c r="J2674" s="31" t="str">
        <x:v>15 Minutes</x:v>
      </x:c>
      <x:c r="K2674" s="32" t="str">
        <x:v>06-23-2022 16:30:00</x:v>
      </x:c>
      <x:c r="M2674" s="53" t="str">
        <x:v>0.0000000000000000</x:v>
      </x:c>
      <x:c r="N2674" s="33" t="str">
        <x:v/>
      </x:c>
    </x:row>
    <x:row r="2675">
      <x:c r="B2675" s="5" t="str">
        <x:v>2108486435086186858</x:v>
      </x:c>
      <x:c r="C2675" s="44" t="str">
        <x:v>17864947</x:v>
      </x:c>
      <x:c r="F2675" s="45" t="str">
        <x:v>214-ELE03</x:v>
      </x:c>
      <x:c r="H2675" s="9" t="str">
        <x:v>CEAS.Submeter_EC_480</x:v>
      </x:c>
      <x:c r="I2675" s="49" t="str">
        <x:v>Use</x:v>
      </x:c>
      <x:c r="J2675" s="31" t="str">
        <x:v>15 Minutes</x:v>
      </x:c>
      <x:c r="K2675" s="32" t="str">
        <x:v>06-23-2022 16:45:00</x:v>
      </x:c>
      <x:c r="M2675" s="53" t="str">
        <x:v>0.0000000000000000</x:v>
      </x:c>
      <x:c r="N2675" s="33" t="str">
        <x:v/>
      </x:c>
    </x:row>
    <x:row r="2676">
      <x:c r="B2676" s="5" t="str">
        <x:v>15116723691085272989</x:v>
      </x:c>
      <x:c r="C2676" s="44" t="str">
        <x:v>17864948</x:v>
      </x:c>
      <x:c r="F2676" s="45" t="str">
        <x:v>214-ELE03</x:v>
      </x:c>
      <x:c r="H2676" s="9" t="str">
        <x:v>CEAS.Submeter_EC_480</x:v>
      </x:c>
      <x:c r="I2676" s="49" t="str">
        <x:v>Use</x:v>
      </x:c>
      <x:c r="J2676" s="31" t="str">
        <x:v>15 Minutes</x:v>
      </x:c>
      <x:c r="K2676" s="32" t="str">
        <x:v>06-23-2022 17:00:00</x:v>
      </x:c>
      <x:c r="M2676" s="53" t="str">
        <x:v>0.0000000000000000</x:v>
      </x:c>
      <x:c r="N2676" s="33" t="str">
        <x:v/>
      </x:c>
    </x:row>
    <x:row r="2677">
      <x:c r="B2677" s="5" t="str">
        <x:v>11627868009321703818</x:v>
      </x:c>
      <x:c r="C2677" s="44" t="str">
        <x:v>17864949</x:v>
      </x:c>
      <x:c r="F2677" s="45" t="str">
        <x:v>214-ELE03</x:v>
      </x:c>
      <x:c r="H2677" s="9" t="str">
        <x:v>CEAS.Submeter_EC_480</x:v>
      </x:c>
      <x:c r="I2677" s="49" t="str">
        <x:v>Use</x:v>
      </x:c>
      <x:c r="J2677" s="31" t="str">
        <x:v>15 Minutes</x:v>
      </x:c>
      <x:c r="K2677" s="32" t="str">
        <x:v>06-23-2022 17:15:00</x:v>
      </x:c>
      <x:c r="M2677" s="53" t="str">
        <x:v>0.0000000000000000</x:v>
      </x:c>
      <x:c r="N2677" s="33" t="str">
        <x:v/>
      </x:c>
    </x:row>
    <x:row r="2678">
      <x:c r="B2678" s="5" t="str">
        <x:v>15363076767807060551</x:v>
      </x:c>
      <x:c r="C2678" s="44" t="str">
        <x:v>17864950</x:v>
      </x:c>
      <x:c r="F2678" s="45" t="str">
        <x:v>214-ELE03</x:v>
      </x:c>
      <x:c r="H2678" s="9" t="str">
        <x:v>CEAS.Submeter_EC_480</x:v>
      </x:c>
      <x:c r="I2678" s="49" t="str">
        <x:v>Use</x:v>
      </x:c>
      <x:c r="J2678" s="31" t="str">
        <x:v>15 Minutes</x:v>
      </x:c>
      <x:c r="K2678" s="32" t="str">
        <x:v>06-23-2022 17:30:00</x:v>
      </x:c>
      <x:c r="M2678" s="53" t="str">
        <x:v>0.0000000000000000</x:v>
      </x:c>
      <x:c r="N2678" s="33" t="str">
        <x:v/>
      </x:c>
    </x:row>
    <x:row r="2679">
      <x:c r="B2679" s="5" t="str">
        <x:v>11874221086043491380</x:v>
      </x:c>
      <x:c r="C2679" s="44" t="str">
        <x:v>17864951</x:v>
      </x:c>
      <x:c r="F2679" s="45" t="str">
        <x:v>214-ELE03</x:v>
      </x:c>
      <x:c r="H2679" s="9" t="str">
        <x:v>CEAS.Submeter_EC_480</x:v>
      </x:c>
      <x:c r="I2679" s="49" t="str">
        <x:v>Use</x:v>
      </x:c>
      <x:c r="J2679" s="31" t="str">
        <x:v>15 Minutes</x:v>
      </x:c>
      <x:c r="K2679" s="32" t="str">
        <x:v>06-23-2022 17:45:00</x:v>
      </x:c>
      <x:c r="M2679" s="53" t="str">
        <x:v>0.0000000000000000</x:v>
      </x:c>
      <x:c r="N2679" s="33" t="str">
        <x:v/>
      </x:c>
    </x:row>
    <x:row r="2680">
      <x:c r="B2680" s="5" t="str">
        <x:v>6435714268333025895</x:v>
      </x:c>
      <x:c r="C2680" s="44" t="str">
        <x:v>17864952</x:v>
      </x:c>
      <x:c r="F2680" s="45" t="str">
        <x:v>214-ELE03</x:v>
      </x:c>
      <x:c r="H2680" s="9" t="str">
        <x:v>CEAS.Submeter_EC_480</x:v>
      </x:c>
      <x:c r="I2680" s="49" t="str">
        <x:v>Use</x:v>
      </x:c>
      <x:c r="J2680" s="31" t="str">
        <x:v>15 Minutes</x:v>
      </x:c>
      <x:c r="K2680" s="32" t="str">
        <x:v>06-23-2022 18:00:00</x:v>
      </x:c>
      <x:c r="M2680" s="53" t="str">
        <x:v>0.0000000000000000</x:v>
      </x:c>
      <x:c r="N2680" s="33" t="str">
        <x:v/>
      </x:c>
    </x:row>
    <x:row r="2681">
      <x:c r="B2681" s="5" t="str">
        <x:v>2946858586569456724</x:v>
      </x:c>
      <x:c r="C2681" s="44" t="str">
        <x:v>17864953</x:v>
      </x:c>
      <x:c r="F2681" s="45" t="str">
        <x:v>214-ELE03</x:v>
      </x:c>
      <x:c r="H2681" s="9" t="str">
        <x:v>CEAS.Submeter_EC_480</x:v>
      </x:c>
      <x:c r="I2681" s="49" t="str">
        <x:v>Use</x:v>
      </x:c>
      <x:c r="J2681" s="31" t="str">
        <x:v>15 Minutes</x:v>
      </x:c>
      <x:c r="K2681" s="32" t="str">
        <x:v>06-23-2022 18:15:00</x:v>
      </x:c>
      <x:c r="M2681" s="53" t="str">
        <x:v>0.0000000000000000</x:v>
      </x:c>
      <x:c r="N2681" s="33" t="str">
        <x:v/>
      </x:c>
    </x:row>
    <x:row r="2682">
      <x:c r="B2682" s="5" t="str">
        <x:v>4034415489569719948</x:v>
      </x:c>
      <x:c r="C2682" s="44" t="str">
        <x:v>17864954</x:v>
      </x:c>
      <x:c r="F2682" s="45" t="str">
        <x:v>214-ELE03</x:v>
      </x:c>
      <x:c r="H2682" s="9" t="str">
        <x:v>CEAS.Submeter_EC_480</x:v>
      </x:c>
      <x:c r="I2682" s="49" t="str">
        <x:v>Use</x:v>
      </x:c>
      <x:c r="J2682" s="31" t="str">
        <x:v>15 Minutes</x:v>
      </x:c>
      <x:c r="K2682" s="32" t="str">
        <x:v>06-23-2022 18:30:00</x:v>
      </x:c>
      <x:c r="M2682" s="53" t="str">
        <x:v>0.0000000000000000</x:v>
      </x:c>
      <x:c r="N2682" s="33" t="str">
        <x:v/>
      </x:c>
    </x:row>
    <x:row r="2683">
      <x:c r="B2683" s="5" t="str">
        <x:v>545559807806150777</x:v>
      </x:c>
      <x:c r="C2683" s="44" t="str">
        <x:v>17864955</x:v>
      </x:c>
      <x:c r="F2683" s="45" t="str">
        <x:v>214-ELE03</x:v>
      </x:c>
      <x:c r="H2683" s="9" t="str">
        <x:v>CEAS.Submeter_EC_480</x:v>
      </x:c>
      <x:c r="I2683" s="49" t="str">
        <x:v>Use</x:v>
      </x:c>
      <x:c r="J2683" s="31" t="str">
        <x:v>15 Minutes</x:v>
      </x:c>
      <x:c r="K2683" s="32" t="str">
        <x:v>06-23-2022 18:45:00</x:v>
      </x:c>
      <x:c r="M2683" s="53" t="str">
        <x:v>0.0000000000000000</x:v>
      </x:c>
      <x:c r="N2683" s="33" t="str">
        <x:v/>
      </x:c>
    </x:row>
    <x:row r="2684">
      <x:c r="B2684" s="5" t="str">
        <x:v>13553797063805236908</x:v>
      </x:c>
      <x:c r="C2684" s="44" t="str">
        <x:v>17864956</x:v>
      </x:c>
      <x:c r="F2684" s="45" t="str">
        <x:v>214-ELE03</x:v>
      </x:c>
      <x:c r="H2684" s="9" t="str">
        <x:v>CEAS.Submeter_EC_480</x:v>
      </x:c>
      <x:c r="I2684" s="49" t="str">
        <x:v>Use</x:v>
      </x:c>
      <x:c r="J2684" s="31" t="str">
        <x:v>15 Minutes</x:v>
      </x:c>
      <x:c r="K2684" s="32" t="str">
        <x:v>06-23-2022 19:00:00</x:v>
      </x:c>
      <x:c r="M2684" s="53" t="str">
        <x:v>0.0000000000000000</x:v>
      </x:c>
      <x:c r="N2684" s="33" t="str">
        <x:v/>
      </x:c>
    </x:row>
    <x:row r="2685">
      <x:c r="B2685" s="5" t="str">
        <x:v>10064941382041667737</x:v>
      </x:c>
      <x:c r="C2685" s="44" t="str">
        <x:v>17864957</x:v>
      </x:c>
      <x:c r="F2685" s="45" t="str">
        <x:v>214-ELE03</x:v>
      </x:c>
      <x:c r="H2685" s="9" t="str">
        <x:v>CEAS.Submeter_EC_480</x:v>
      </x:c>
      <x:c r="I2685" s="49" t="str">
        <x:v>Use</x:v>
      </x:c>
      <x:c r="J2685" s="31" t="str">
        <x:v>15 Minutes</x:v>
      </x:c>
      <x:c r="K2685" s="32" t="str">
        <x:v>06-23-2022 19:15:00</x:v>
      </x:c>
      <x:c r="M2685" s="53" t="str">
        <x:v>0.0000000000000000</x:v>
      </x:c>
      <x:c r="N2685" s="33" t="str">
        <x:v/>
      </x:c>
    </x:row>
    <x:row r="2686">
      <x:c r="B2686" s="5" t="str">
        <x:v>11152498285041930961</x:v>
      </x:c>
      <x:c r="C2686" s="44" t="str">
        <x:v>17864958</x:v>
      </x:c>
      <x:c r="F2686" s="45" t="str">
        <x:v>214-ELE03</x:v>
      </x:c>
      <x:c r="H2686" s="9" t="str">
        <x:v>CEAS.Submeter_EC_480</x:v>
      </x:c>
      <x:c r="I2686" s="49" t="str">
        <x:v>Use</x:v>
      </x:c>
      <x:c r="J2686" s="31" t="str">
        <x:v>15 Minutes</x:v>
      </x:c>
      <x:c r="K2686" s="32" t="str">
        <x:v>06-23-2022 19:30:00</x:v>
      </x:c>
      <x:c r="M2686" s="53" t="str">
        <x:v>0.0000000000000000</x:v>
      </x:c>
      <x:c r="N2686" s="33" t="str">
        <x:v/>
      </x:c>
    </x:row>
    <x:row r="2687">
      <x:c r="B2687" s="5" t="str">
        <x:v>7663642603278361790</x:v>
      </x:c>
      <x:c r="C2687" s="44" t="str">
        <x:v>17864959</x:v>
      </x:c>
      <x:c r="F2687" s="45" t="str">
        <x:v>214-ELE03</x:v>
      </x:c>
      <x:c r="H2687" s="9" t="str">
        <x:v>CEAS.Submeter_EC_480</x:v>
      </x:c>
      <x:c r="I2687" s="49" t="str">
        <x:v>Use</x:v>
      </x:c>
      <x:c r="J2687" s="31" t="str">
        <x:v>15 Minutes</x:v>
      </x:c>
      <x:c r="K2687" s="32" t="str">
        <x:v>06-23-2022 19:45:00</x:v>
      </x:c>
      <x:c r="M2687" s="53" t="str">
        <x:v>0.0000000000000000</x:v>
      </x:c>
      <x:c r="N2687" s="33" t="str">
        <x:v/>
      </x:c>
    </x:row>
    <x:row r="2688">
      <x:c r="B2688" s="5" t="str">
        <x:v>1676073171868327323</x:v>
      </x:c>
      <x:c r="C2688" s="44" t="str">
        <x:v>17864960</x:v>
      </x:c>
      <x:c r="F2688" s="45" t="str">
        <x:v>214-ELE03</x:v>
      </x:c>
      <x:c r="H2688" s="9" t="str">
        <x:v>CEAS.Submeter_EC_480</x:v>
      </x:c>
      <x:c r="I2688" s="49" t="str">
        <x:v>Use</x:v>
      </x:c>
      <x:c r="J2688" s="31" t="str">
        <x:v>15 Minutes</x:v>
      </x:c>
      <x:c r="K2688" s="32" t="str">
        <x:v>06-23-2022 20:00:00</x:v>
      </x:c>
      <x:c r="M2688" s="53" t="str">
        <x:v>0.0000000000000000</x:v>
      </x:c>
      <x:c r="N2688" s="33" t="str">
        <x:v/>
      </x:c>
    </x:row>
    <x:row r="2689">
      <x:c r="B2689" s="5" t="str">
        <x:v>16633961563814309768</x:v>
      </x:c>
      <x:c r="C2689" s="44" t="str">
        <x:v>17864961</x:v>
      </x:c>
      <x:c r="F2689" s="45" t="str">
        <x:v>214-ELE03</x:v>
      </x:c>
      <x:c r="H2689" s="9" t="str">
        <x:v>CEAS.Submeter_EC_480</x:v>
      </x:c>
      <x:c r="I2689" s="49" t="str">
        <x:v>Use</x:v>
      </x:c>
      <x:c r="J2689" s="31" t="str">
        <x:v>15 Minutes</x:v>
      </x:c>
      <x:c r="K2689" s="32" t="str">
        <x:v>06-23-2022 20:15:00</x:v>
      </x:c>
      <x:c r="M2689" s="53" t="str">
        <x:v>0.0000000000000000</x:v>
      </x:c>
      <x:c r="N2689" s="33" t="str">
        <x:v/>
      </x:c>
    </x:row>
    <x:row r="2690">
      <x:c r="B2690" s="5" t="str">
        <x:v>17721518466814572992</x:v>
      </x:c>
      <x:c r="C2690" s="44" t="str">
        <x:v>17864962</x:v>
      </x:c>
      <x:c r="F2690" s="45" t="str">
        <x:v>214-ELE03</x:v>
      </x:c>
      <x:c r="H2690" s="9" t="str">
        <x:v>CEAS.Submeter_EC_480</x:v>
      </x:c>
      <x:c r="I2690" s="49" t="str">
        <x:v>Use</x:v>
      </x:c>
      <x:c r="J2690" s="31" t="str">
        <x:v>15 Minutes</x:v>
      </x:c>
      <x:c r="K2690" s="32" t="str">
        <x:v>06-23-2022 20:30:00</x:v>
      </x:c>
      <x:c r="M2690" s="53" t="str">
        <x:v>0.0000000000000000</x:v>
      </x:c>
      <x:c r="N2690" s="33" t="str">
        <x:v/>
      </x:c>
    </x:row>
    <x:row r="2691">
      <x:c r="B2691" s="5" t="str">
        <x:v>14232662785051003821</x:v>
      </x:c>
      <x:c r="C2691" s="44" t="str">
        <x:v>17864963</x:v>
      </x:c>
      <x:c r="F2691" s="45" t="str">
        <x:v>214-ELE03</x:v>
      </x:c>
      <x:c r="H2691" s="9" t="str">
        <x:v>CEAS.Submeter_EC_480</x:v>
      </x:c>
      <x:c r="I2691" s="49" t="str">
        <x:v>Use</x:v>
      </x:c>
      <x:c r="J2691" s="31" t="str">
        <x:v>15 Minutes</x:v>
      </x:c>
      <x:c r="K2691" s="32" t="str">
        <x:v>06-23-2022 20:45:00</x:v>
      </x:c>
      <x:c r="M2691" s="53" t="str">
        <x:v>0.0000000000000000</x:v>
      </x:c>
      <x:c r="N2691" s="33" t="str">
        <x:v/>
      </x:c>
    </x:row>
    <x:row r="2692">
      <x:c r="B2692" s="5" t="str">
        <x:v>8794155967340538336</x:v>
      </x:c>
      <x:c r="C2692" s="44" t="str">
        <x:v>17864964</x:v>
      </x:c>
      <x:c r="F2692" s="45" t="str">
        <x:v>214-ELE03</x:v>
      </x:c>
      <x:c r="H2692" s="9" t="str">
        <x:v>CEAS.Submeter_EC_480</x:v>
      </x:c>
      <x:c r="I2692" s="49" t="str">
        <x:v>Use</x:v>
      </x:c>
      <x:c r="J2692" s="31" t="str">
        <x:v>15 Minutes</x:v>
      </x:c>
      <x:c r="K2692" s="32" t="str">
        <x:v>06-23-2022 21:00:00</x:v>
      </x:c>
      <x:c r="M2692" s="53" t="str">
        <x:v>0.0000000000000000</x:v>
      </x:c>
      <x:c r="N2692" s="33" t="str">
        <x:v/>
      </x:c>
    </x:row>
    <x:row r="2693">
      <x:c r="B2693" s="5" t="str">
        <x:v>5305300285576969165</x:v>
      </x:c>
      <x:c r="C2693" s="44" t="str">
        <x:v>17864965</x:v>
      </x:c>
      <x:c r="F2693" s="45" t="str">
        <x:v>214-ELE03</x:v>
      </x:c>
      <x:c r="H2693" s="9" t="str">
        <x:v>CEAS.Submeter_EC_480</x:v>
      </x:c>
      <x:c r="I2693" s="49" t="str">
        <x:v>Use</x:v>
      </x:c>
      <x:c r="J2693" s="31" t="str">
        <x:v>15 Minutes</x:v>
      </x:c>
      <x:c r="K2693" s="32" t="str">
        <x:v>06-23-2022 21:15:00</x:v>
      </x:c>
      <x:c r="M2693" s="53" t="str">
        <x:v>0.0000000000000000</x:v>
      </x:c>
      <x:c r="N2693" s="33" t="str">
        <x:v/>
      </x:c>
    </x:row>
    <x:row r="2694">
      <x:c r="B2694" s="5" t="str">
        <x:v>6392857188577232389</x:v>
      </x:c>
      <x:c r="C2694" s="44" t="str">
        <x:v>17864966</x:v>
      </x:c>
      <x:c r="F2694" s="45" t="str">
        <x:v>214-ELE03</x:v>
      </x:c>
      <x:c r="H2694" s="9" t="str">
        <x:v>CEAS.Submeter_EC_480</x:v>
      </x:c>
      <x:c r="I2694" s="49" t="str">
        <x:v>Use</x:v>
      </x:c>
      <x:c r="J2694" s="31" t="str">
        <x:v>15 Minutes</x:v>
      </x:c>
      <x:c r="K2694" s="32" t="str">
        <x:v>06-23-2022 21:30:00</x:v>
      </x:c>
      <x:c r="M2694" s="53" t="str">
        <x:v>0.0000000000000000</x:v>
      </x:c>
      <x:c r="N2694" s="33" t="str">
        <x:v/>
      </x:c>
    </x:row>
    <x:row r="2695">
      <x:c r="B2695" s="5" t="str">
        <x:v>2904001506813663218</x:v>
      </x:c>
      <x:c r="C2695" s="44" t="str">
        <x:v>17864967</x:v>
      </x:c>
      <x:c r="F2695" s="45" t="str">
        <x:v>214-ELE03</x:v>
      </x:c>
      <x:c r="H2695" s="9" t="str">
        <x:v>CEAS.Submeter_EC_480</x:v>
      </x:c>
      <x:c r="I2695" s="49" t="str">
        <x:v>Use</x:v>
      </x:c>
      <x:c r="J2695" s="31" t="str">
        <x:v>15 Minutes</x:v>
      </x:c>
      <x:c r="K2695" s="32" t="str">
        <x:v>06-23-2022 21:45:00</x:v>
      </x:c>
      <x:c r="M2695" s="53" t="str">
        <x:v>0.0000000000000000</x:v>
      </x:c>
      <x:c r="N2695" s="33" t="str">
        <x:v/>
      </x:c>
    </x:row>
    <x:row r="2696">
      <x:c r="B2696" s="5" t="str">
        <x:v>15912238762812749349</x:v>
      </x:c>
      <x:c r="C2696" s="44" t="str">
        <x:v>17864968</x:v>
      </x:c>
      <x:c r="F2696" s="45" t="str">
        <x:v>214-ELE03</x:v>
      </x:c>
      <x:c r="H2696" s="9" t="str">
        <x:v>CEAS.Submeter_EC_480</x:v>
      </x:c>
      <x:c r="I2696" s="49" t="str">
        <x:v>Use</x:v>
      </x:c>
      <x:c r="J2696" s="31" t="str">
        <x:v>15 Minutes</x:v>
      </x:c>
      <x:c r="K2696" s="32" t="str">
        <x:v>06-23-2022 22:00:00</x:v>
      </x:c>
      <x:c r="M2696" s="53" t="str">
        <x:v>0.0000000000000000</x:v>
      </x:c>
      <x:c r="N2696" s="33" t="str">
        <x:v/>
      </x:c>
    </x:row>
    <x:row r="2697">
      <x:c r="B2697" s="5" t="str">
        <x:v>12423383081049180178</x:v>
      </x:c>
      <x:c r="C2697" s="44" t="str">
        <x:v>17864969</x:v>
      </x:c>
      <x:c r="F2697" s="45" t="str">
        <x:v>214-ELE03</x:v>
      </x:c>
      <x:c r="H2697" s="9" t="str">
        <x:v>CEAS.Submeter_EC_480</x:v>
      </x:c>
      <x:c r="I2697" s="49" t="str">
        <x:v>Use</x:v>
      </x:c>
      <x:c r="J2697" s="31" t="str">
        <x:v>15 Minutes</x:v>
      </x:c>
      <x:c r="K2697" s="32" t="str">
        <x:v>06-23-2022 22:15:00</x:v>
      </x:c>
      <x:c r="M2697" s="53" t="str">
        <x:v>0.0000000000000000</x:v>
      </x:c>
      <x:c r="N2697" s="33" t="str">
        <x:v/>
      </x:c>
    </x:row>
    <x:row r="2698">
      <x:c r="B2698" s="5" t="str">
        <x:v>16158591839534536911</x:v>
      </x:c>
      <x:c r="C2698" s="44" t="str">
        <x:v>17864970</x:v>
      </x:c>
      <x:c r="F2698" s="45" t="str">
        <x:v>214-ELE03</x:v>
      </x:c>
      <x:c r="H2698" s="9" t="str">
        <x:v>CEAS.Submeter_EC_480</x:v>
      </x:c>
      <x:c r="I2698" s="49" t="str">
        <x:v>Use</x:v>
      </x:c>
      <x:c r="J2698" s="31" t="str">
        <x:v>15 Minutes</x:v>
      </x:c>
      <x:c r="K2698" s="32" t="str">
        <x:v>06-23-2022 22:30:00</x:v>
      </x:c>
      <x:c r="M2698" s="53" t="str">
        <x:v>0.0000000000000000</x:v>
      </x:c>
      <x:c r="N2698" s="33" t="str">
        <x:v/>
      </x:c>
    </x:row>
    <x:row r="2699">
      <x:c r="B2699" s="5" t="str">
        <x:v>12669736157770967740</x:v>
      </x:c>
      <x:c r="C2699" s="44" t="str">
        <x:v>17864971</x:v>
      </x:c>
      <x:c r="F2699" s="45" t="str">
        <x:v>214-ELE03</x:v>
      </x:c>
      <x:c r="H2699" s="9" t="str">
        <x:v>CEAS.Submeter_EC_480</x:v>
      </x:c>
      <x:c r="I2699" s="49" t="str">
        <x:v>Use</x:v>
      </x:c>
      <x:c r="J2699" s="31" t="str">
        <x:v>15 Minutes</x:v>
      </x:c>
      <x:c r="K2699" s="32" t="str">
        <x:v>06-23-2022 22:45:00</x:v>
      </x:c>
      <x:c r="M2699" s="53" t="str">
        <x:v>0.0000000000000000</x:v>
      </x:c>
      <x:c r="N2699" s="33" t="str">
        <x:v/>
      </x:c>
    </x:row>
    <x:row r="2700">
      <x:c r="B2700" s="5" t="str">
        <x:v>7231229340060502255</x:v>
      </x:c>
      <x:c r="C2700" s="44" t="str">
        <x:v>17864972</x:v>
      </x:c>
      <x:c r="F2700" s="45" t="str">
        <x:v>214-ELE03</x:v>
      </x:c>
      <x:c r="H2700" s="9" t="str">
        <x:v>CEAS.Submeter_EC_480</x:v>
      </x:c>
      <x:c r="I2700" s="49" t="str">
        <x:v>Use</x:v>
      </x:c>
      <x:c r="J2700" s="31" t="str">
        <x:v>15 Minutes</x:v>
      </x:c>
      <x:c r="K2700" s="32" t="str">
        <x:v>06-23-2022 23:00:00</x:v>
      </x:c>
      <x:c r="M2700" s="53" t="str">
        <x:v>0.0000000000000000</x:v>
      </x:c>
      <x:c r="N2700" s="33" t="str">
        <x:v/>
      </x:c>
    </x:row>
    <x:row r="2701">
      <x:c r="B2701" s="5" t="str">
        <x:v>3742373658296933084</x:v>
      </x:c>
      <x:c r="C2701" s="44" t="str">
        <x:v>17864973</x:v>
      </x:c>
      <x:c r="F2701" s="45" t="str">
        <x:v>214-ELE03</x:v>
      </x:c>
      <x:c r="H2701" s="9" t="str">
        <x:v>CEAS.Submeter_EC_480</x:v>
      </x:c>
      <x:c r="I2701" s="49" t="str">
        <x:v>Use</x:v>
      </x:c>
      <x:c r="J2701" s="31" t="str">
        <x:v>15 Minutes</x:v>
      </x:c>
      <x:c r="K2701" s="32" t="str">
        <x:v>06-23-2022 23:15:00</x:v>
      </x:c>
      <x:c r="M2701" s="53" t="str">
        <x:v>0.0000000000000000</x:v>
      </x:c>
      <x:c r="N2701" s="33" t="str">
        <x:v/>
      </x:c>
    </x:row>
    <x:row r="2702">
      <x:c r="B2702" s="5" t="str">
        <x:v>4829930561297196308</x:v>
      </x:c>
      <x:c r="C2702" s="44" t="str">
        <x:v>17864974</x:v>
      </x:c>
      <x:c r="F2702" s="45" t="str">
        <x:v>214-ELE03</x:v>
      </x:c>
      <x:c r="H2702" s="9" t="str">
        <x:v>CEAS.Submeter_EC_480</x:v>
      </x:c>
      <x:c r="I2702" s="49" t="str">
        <x:v>Use</x:v>
      </x:c>
      <x:c r="J2702" s="31" t="str">
        <x:v>15 Minutes</x:v>
      </x:c>
      <x:c r="K2702" s="32" t="str">
        <x:v>06-23-2022 23:30:00</x:v>
      </x:c>
      <x:c r="M2702" s="53" t="str">
        <x:v>0.0000000000000000</x:v>
      </x:c>
      <x:c r="N2702" s="33" t="str">
        <x:v/>
      </x:c>
    </x:row>
    <x:row r="2703">
      <x:c r="B2703" s="5" t="str">
        <x:v>1341074879533627137</x:v>
      </x:c>
      <x:c r="C2703" s="44" t="str">
        <x:v>17864975</x:v>
      </x:c>
      <x:c r="F2703" s="45" t="str">
        <x:v>214-ELE03</x:v>
      </x:c>
      <x:c r="H2703" s="9" t="str">
        <x:v>CEAS.Submeter_EC_480</x:v>
      </x:c>
      <x:c r="I2703" s="49" t="str">
        <x:v>Use</x:v>
      </x:c>
      <x:c r="J2703" s="31" t="str">
        <x:v>15 Minutes</x:v>
      </x:c>
      <x:c r="K2703" s="32" t="str">
        <x:v>06-23-2022 23:45:00</x:v>
      </x:c>
      <x:c r="M2703" s="53" t="str">
        <x:v>0.0000000000000000</x:v>
      </x:c>
      <x:c r="N2703" s="33" t="str">
        <x:v/>
      </x:c>
    </x:row>
    <x:row r="2704">
      <x:c r="B2704" s="5" t="str">
        <x:v>1394856513180466451</x:v>
      </x:c>
      <x:c r="C2704" s="44" t="str">
        <x:v>17864976</x:v>
      </x:c>
      <x:c r="F2704" s="45" t="str">
        <x:v>214-ELE03</x:v>
      </x:c>
      <x:c r="H2704" s="9" t="str">
        <x:v>CEAS.Submeter_EC_480</x:v>
      </x:c>
      <x:c r="I2704" s="49" t="str">
        <x:v>Use</x:v>
      </x:c>
      <x:c r="J2704" s="31" t="str">
        <x:v>15 Minutes</x:v>
      </x:c>
      <x:c r="K2704" s="32" t="str">
        <x:v>06-24-2022 00:00:00</x:v>
      </x:c>
      <x:c r="M2704" s="53" t="str">
        <x:v>0.0000000000000000</x:v>
      </x:c>
      <x:c r="N2704" s="33" t="str">
        <x:v/>
      </x:c>
    </x:row>
    <x:row r="2705">
      <x:c r="B2705" s="5" t="str">
        <x:v>16352744905126448896</x:v>
      </x:c>
      <x:c r="C2705" s="44" t="str">
        <x:v>17864977</x:v>
      </x:c>
      <x:c r="F2705" s="45" t="str">
        <x:v>214-ELE03</x:v>
      </x:c>
      <x:c r="H2705" s="9" t="str">
        <x:v>CEAS.Submeter_EC_480</x:v>
      </x:c>
      <x:c r="I2705" s="49" t="str">
        <x:v>Use</x:v>
      </x:c>
      <x:c r="J2705" s="31" t="str">
        <x:v>15 Minutes</x:v>
      </x:c>
      <x:c r="K2705" s="32" t="str">
        <x:v>06-24-2022 00:15:00</x:v>
      </x:c>
      <x:c r="M2705" s="53" t="str">
        <x:v>0.0000000000000000</x:v>
      </x:c>
      <x:c r="N2705" s="33" t="str">
        <x:v/>
      </x:c>
    </x:row>
    <x:row r="2706">
      <x:c r="B2706" s="5" t="str">
        <x:v>17440301808126712120</x:v>
      </x:c>
      <x:c r="C2706" s="44" t="str">
        <x:v>17864978</x:v>
      </x:c>
      <x:c r="F2706" s="45" t="str">
        <x:v>214-ELE03</x:v>
      </x:c>
      <x:c r="H2706" s="9" t="str">
        <x:v>CEAS.Submeter_EC_480</x:v>
      </x:c>
      <x:c r="I2706" s="49" t="str">
        <x:v>Use</x:v>
      </x:c>
      <x:c r="J2706" s="31" t="str">
        <x:v>15 Minutes</x:v>
      </x:c>
      <x:c r="K2706" s="32" t="str">
        <x:v>06-24-2022 00:30:00</x:v>
      </x:c>
      <x:c r="M2706" s="53" t="str">
        <x:v>0.0000000000000000</x:v>
      </x:c>
      <x:c r="N2706" s="33" t="str">
        <x:v/>
      </x:c>
    </x:row>
    <x:row r="2707">
      <x:c r="B2707" s="5" t="str">
        <x:v>13951446126363142949</x:v>
      </x:c>
      <x:c r="C2707" s="44" t="str">
        <x:v>17864979</x:v>
      </x:c>
      <x:c r="F2707" s="45" t="str">
        <x:v>214-ELE03</x:v>
      </x:c>
      <x:c r="H2707" s="9" t="str">
        <x:v>CEAS.Submeter_EC_480</x:v>
      </x:c>
      <x:c r="I2707" s="49" t="str">
        <x:v>Use</x:v>
      </x:c>
      <x:c r="J2707" s="31" t="str">
        <x:v>15 Minutes</x:v>
      </x:c>
      <x:c r="K2707" s="32" t="str">
        <x:v>06-24-2022 00:45:00</x:v>
      </x:c>
      <x:c r="M2707" s="53" t="str">
        <x:v>0.0000000000000000</x:v>
      </x:c>
      <x:c r="N2707" s="33" t="str">
        <x:v/>
      </x:c>
    </x:row>
    <x:row r="2708">
      <x:c r="B2708" s="5" t="str">
        <x:v>11160591164137770973</x:v>
      </x:c>
      <x:c r="C2708" s="44" t="str">
        <x:v>17864980</x:v>
      </x:c>
      <x:c r="F2708" s="45" t="str">
        <x:v>214-ELE03</x:v>
      </x:c>
      <x:c r="H2708" s="9" t="str">
        <x:v>CEAS.Submeter_EC_480</x:v>
      </x:c>
      <x:c r="I2708" s="49" t="str">
        <x:v>Use</x:v>
      </x:c>
      <x:c r="J2708" s="31" t="str">
        <x:v>15 Minutes</x:v>
      </x:c>
      <x:c r="K2708" s="32" t="str">
        <x:v>06-24-2022 01:00:00</x:v>
      </x:c>
      <x:c r="M2708" s="53" t="str">
        <x:v>0.0000000000000000</x:v>
      </x:c>
      <x:c r="N2708" s="33" t="str">
        <x:v/>
      </x:c>
    </x:row>
    <x:row r="2709">
      <x:c r="B2709" s="5" t="str">
        <x:v>7671735482374201802</x:v>
      </x:c>
      <x:c r="C2709" s="44" t="str">
        <x:v>17864981</x:v>
      </x:c>
      <x:c r="F2709" s="45" t="str">
        <x:v>214-ELE03</x:v>
      </x:c>
      <x:c r="H2709" s="9" t="str">
        <x:v>CEAS.Submeter_EC_480</x:v>
      </x:c>
      <x:c r="I2709" s="49" t="str">
        <x:v>Use</x:v>
      </x:c>
      <x:c r="J2709" s="31" t="str">
        <x:v>15 Minutes</x:v>
      </x:c>
      <x:c r="K2709" s="32" t="str">
        <x:v>06-24-2022 01:15:00</x:v>
      </x:c>
      <x:c r="M2709" s="53" t="str">
        <x:v>0.0000000000000000</x:v>
      </x:c>
      <x:c r="N2709" s="33" t="str">
        <x:v/>
      </x:c>
    </x:row>
    <x:row r="2710">
      <x:c r="B2710" s="5" t="str">
        <x:v>8759292385374465026</x:v>
      </x:c>
      <x:c r="C2710" s="44" t="str">
        <x:v>17864982</x:v>
      </x:c>
      <x:c r="F2710" s="45" t="str">
        <x:v>214-ELE03</x:v>
      </x:c>
      <x:c r="H2710" s="9" t="str">
        <x:v>CEAS.Submeter_EC_480</x:v>
      </x:c>
      <x:c r="I2710" s="49" t="str">
        <x:v>Use</x:v>
      </x:c>
      <x:c r="J2710" s="31" t="str">
        <x:v>15 Minutes</x:v>
      </x:c>
      <x:c r="K2710" s="32" t="str">
        <x:v>06-24-2022 01:30:00</x:v>
      </x:c>
      <x:c r="M2710" s="53" t="str">
        <x:v>0.0000000000000000</x:v>
      </x:c>
      <x:c r="N2710" s="33" t="str">
        <x:v/>
      </x:c>
    </x:row>
    <x:row r="2711">
      <x:c r="B2711" s="5" t="str">
        <x:v>5270436703610895855</x:v>
      </x:c>
      <x:c r="C2711" s="44" t="str">
        <x:v>17864983</x:v>
      </x:c>
      <x:c r="F2711" s="45" t="str">
        <x:v>214-ELE03</x:v>
      </x:c>
      <x:c r="H2711" s="9" t="str">
        <x:v>CEAS.Submeter_EC_480</x:v>
      </x:c>
      <x:c r="I2711" s="49" t="str">
        <x:v>Use</x:v>
      </x:c>
      <x:c r="J2711" s="31" t="str">
        <x:v>15 Minutes</x:v>
      </x:c>
      <x:c r="K2711" s="32" t="str">
        <x:v>06-24-2022 01:45:00</x:v>
      </x:c>
      <x:c r="M2711" s="53" t="str">
        <x:v>0.0000000000000000</x:v>
      </x:c>
      <x:c r="N2711" s="33" t="str">
        <x:v/>
      </x:c>
    </x:row>
    <x:row r="2712">
      <x:c r="B2712" s="5" t="str">
        <x:v>18278673959609981986</x:v>
      </x:c>
      <x:c r="C2712" s="44" t="str">
        <x:v>17864984</x:v>
      </x:c>
      <x:c r="F2712" s="45" t="str">
        <x:v>214-ELE03</x:v>
      </x:c>
      <x:c r="H2712" s="9" t="str">
        <x:v>CEAS.Submeter_EC_480</x:v>
      </x:c>
      <x:c r="I2712" s="49" t="str">
        <x:v>Use</x:v>
      </x:c>
      <x:c r="J2712" s="31" t="str">
        <x:v>15 Minutes</x:v>
      </x:c>
      <x:c r="K2712" s="32" t="str">
        <x:v>06-24-2022 02:00:00</x:v>
      </x:c>
      <x:c r="M2712" s="53" t="str">
        <x:v>0.0000000000000000</x:v>
      </x:c>
      <x:c r="N2712" s="33" t="str">
        <x:v/>
      </x:c>
    </x:row>
    <x:row r="2713">
      <x:c r="B2713" s="5" t="str">
        <x:v>14789818277846412815</x:v>
      </x:c>
      <x:c r="C2713" s="44" t="str">
        <x:v>17864985</x:v>
      </x:c>
      <x:c r="F2713" s="45" t="str">
        <x:v>214-ELE03</x:v>
      </x:c>
      <x:c r="H2713" s="9" t="str">
        <x:v>CEAS.Submeter_EC_480</x:v>
      </x:c>
      <x:c r="I2713" s="49" t="str">
        <x:v>Use</x:v>
      </x:c>
      <x:c r="J2713" s="31" t="str">
        <x:v>15 Minutes</x:v>
      </x:c>
      <x:c r="K2713" s="32" t="str">
        <x:v>06-24-2022 02:15:00</x:v>
      </x:c>
      <x:c r="M2713" s="53" t="str">
        <x:v>0.0000000000000000</x:v>
      </x:c>
      <x:c r="N2713" s="33" t="str">
        <x:v/>
      </x:c>
    </x:row>
    <x:row r="2714">
      <x:c r="B2714" s="5" t="str">
        <x:v>15877375180846676039</x:v>
      </x:c>
      <x:c r="C2714" s="44" t="str">
        <x:v>17864986</x:v>
      </x:c>
      <x:c r="F2714" s="45" t="str">
        <x:v>214-ELE03</x:v>
      </x:c>
      <x:c r="H2714" s="9" t="str">
        <x:v>CEAS.Submeter_EC_480</x:v>
      </x:c>
      <x:c r="I2714" s="49" t="str">
        <x:v>Use</x:v>
      </x:c>
      <x:c r="J2714" s="31" t="str">
        <x:v>15 Minutes</x:v>
      </x:c>
      <x:c r="K2714" s="32" t="str">
        <x:v>06-24-2022 02:30:00</x:v>
      </x:c>
      <x:c r="M2714" s="53" t="str">
        <x:v>0.0000000000000000</x:v>
      </x:c>
      <x:c r="N2714" s="33" t="str">
        <x:v/>
      </x:c>
    </x:row>
    <x:row r="2715">
      <x:c r="B2715" s="5" t="str">
        <x:v>12388519499083106868</x:v>
      </x:c>
      <x:c r="C2715" s="44" t="str">
        <x:v>17864987</x:v>
      </x:c>
      <x:c r="F2715" s="45" t="str">
        <x:v>214-ELE03</x:v>
      </x:c>
      <x:c r="H2715" s="9" t="str">
        <x:v>CEAS.Submeter_EC_480</x:v>
      </x:c>
      <x:c r="I2715" s="49" t="str">
        <x:v>Use</x:v>
      </x:c>
      <x:c r="J2715" s="31" t="str">
        <x:v>15 Minutes</x:v>
      </x:c>
      <x:c r="K2715" s="32" t="str">
        <x:v>06-24-2022 02:45:00</x:v>
      </x:c>
      <x:c r="M2715" s="53" t="str">
        <x:v>0.0000000000000000</x:v>
      </x:c>
      <x:c r="N2715" s="33" t="str">
        <x:v/>
      </x:c>
    </x:row>
    <x:row r="2716">
      <x:c r="B2716" s="5" t="str">
        <x:v>6950012681372641383</x:v>
      </x:c>
      <x:c r="C2716" s="44" t="str">
        <x:v>17864988</x:v>
      </x:c>
      <x:c r="F2716" s="45" t="str">
        <x:v>214-ELE03</x:v>
      </x:c>
      <x:c r="H2716" s="9" t="str">
        <x:v>CEAS.Submeter_EC_480</x:v>
      </x:c>
      <x:c r="I2716" s="49" t="str">
        <x:v>Use</x:v>
      </x:c>
      <x:c r="J2716" s="31" t="str">
        <x:v>15 Minutes</x:v>
      </x:c>
      <x:c r="K2716" s="32" t="str">
        <x:v>06-24-2022 03:00:00</x:v>
      </x:c>
      <x:c r="M2716" s="53" t="str">
        <x:v>0.0000000000000000</x:v>
      </x:c>
      <x:c r="N2716" s="33" t="str">
        <x:v/>
      </x:c>
    </x:row>
    <x:row r="2717">
      <x:c r="B2717" s="5" t="str">
        <x:v>3461156999609072212</x:v>
      </x:c>
      <x:c r="C2717" s="44" t="str">
        <x:v>17864989</x:v>
      </x:c>
      <x:c r="F2717" s="45" t="str">
        <x:v>214-ELE03</x:v>
      </x:c>
      <x:c r="H2717" s="9" t="str">
        <x:v>CEAS.Submeter_EC_480</x:v>
      </x:c>
      <x:c r="I2717" s="49" t="str">
        <x:v>Use</x:v>
      </x:c>
      <x:c r="J2717" s="31" t="str">
        <x:v>15 Minutes</x:v>
      </x:c>
      <x:c r="K2717" s="32" t="str">
        <x:v>06-24-2022 03:15:00</x:v>
      </x:c>
      <x:c r="M2717" s="53" t="str">
        <x:v>0.0000000000000000</x:v>
      </x:c>
      <x:c r="N2717" s="33" t="str">
        <x:v/>
      </x:c>
    </x:row>
    <x:row r="2718">
      <x:c r="B2718" s="5" t="str">
        <x:v>7196365758094428945</x:v>
      </x:c>
      <x:c r="C2718" s="44" t="str">
        <x:v>17864990</x:v>
      </x:c>
      <x:c r="F2718" s="45" t="str">
        <x:v>214-ELE03</x:v>
      </x:c>
      <x:c r="H2718" s="9" t="str">
        <x:v>CEAS.Submeter_EC_480</x:v>
      </x:c>
      <x:c r="I2718" s="49" t="str">
        <x:v>Use</x:v>
      </x:c>
      <x:c r="J2718" s="31" t="str">
        <x:v>15 Minutes</x:v>
      </x:c>
      <x:c r="K2718" s="32" t="str">
        <x:v>06-24-2022 03:30:00</x:v>
      </x:c>
      <x:c r="M2718" s="53" t="str">
        <x:v>0.0000000000000000</x:v>
      </x:c>
      <x:c r="N2718" s="33" t="str">
        <x:v/>
      </x:c>
    </x:row>
    <x:row r="2719">
      <x:c r="B2719" s="5" t="str">
        <x:v>3707510076330859774</x:v>
      </x:c>
      <x:c r="C2719" s="44" t="str">
        <x:v>17864991</x:v>
      </x:c>
      <x:c r="F2719" s="45" t="str">
        <x:v>214-ELE03</x:v>
      </x:c>
      <x:c r="H2719" s="9" t="str">
        <x:v>CEAS.Submeter_EC_480</x:v>
      </x:c>
      <x:c r="I2719" s="49" t="str">
        <x:v>Use</x:v>
      </x:c>
      <x:c r="J2719" s="31" t="str">
        <x:v>15 Minutes</x:v>
      </x:c>
      <x:c r="K2719" s="32" t="str">
        <x:v>06-24-2022 03:45:00</x:v>
      </x:c>
      <x:c r="M2719" s="53" t="str">
        <x:v>0.0000000000000000</x:v>
      </x:c>
      <x:c r="N2719" s="33" t="str">
        <x:v/>
      </x:c>
    </x:row>
    <x:row r="2720">
      <x:c r="B2720" s="5" t="str">
        <x:v>16715747332329945905</x:v>
      </x:c>
      <x:c r="C2720" s="44" t="str">
        <x:v>17864992</x:v>
      </x:c>
      <x:c r="F2720" s="45" t="str">
        <x:v>214-ELE03</x:v>
      </x:c>
      <x:c r="H2720" s="9" t="str">
        <x:v>CEAS.Submeter_EC_480</x:v>
      </x:c>
      <x:c r="I2720" s="49" t="str">
        <x:v>Use</x:v>
      </x:c>
      <x:c r="J2720" s="31" t="str">
        <x:v>15 Minutes</x:v>
      </x:c>
      <x:c r="K2720" s="32" t="str">
        <x:v>06-24-2022 04:00:00</x:v>
      </x:c>
      <x:c r="M2720" s="53" t="str">
        <x:v>0.0000000000000000</x:v>
      </x:c>
      <x:c r="N2720" s="33" t="str">
        <x:v/>
      </x:c>
    </x:row>
    <x:row r="2721">
      <x:c r="B2721" s="5" t="str">
        <x:v>13226891650566376734</x:v>
      </x:c>
      <x:c r="C2721" s="44" t="str">
        <x:v>17864993</x:v>
      </x:c>
      <x:c r="F2721" s="45" t="str">
        <x:v>214-ELE03</x:v>
      </x:c>
      <x:c r="H2721" s="9" t="str">
        <x:v>CEAS.Submeter_EC_480</x:v>
      </x:c>
      <x:c r="I2721" s="49" t="str">
        <x:v>Use</x:v>
      </x:c>
      <x:c r="J2721" s="31" t="str">
        <x:v>15 Minutes</x:v>
      </x:c>
      <x:c r="K2721" s="32" t="str">
        <x:v>06-24-2022 04:15:00</x:v>
      </x:c>
      <x:c r="M2721" s="53" t="str">
        <x:v>0.0000000000000000</x:v>
      </x:c>
      <x:c r="N2721" s="33" t="str">
        <x:v/>
      </x:c>
    </x:row>
    <x:row r="2722">
      <x:c r="B2722" s="5" t="str">
        <x:v>14314448553566639958</x:v>
      </x:c>
      <x:c r="C2722" s="44" t="str">
        <x:v>17864994</x:v>
      </x:c>
      <x:c r="F2722" s="45" t="str">
        <x:v>214-ELE03</x:v>
      </x:c>
      <x:c r="H2722" s="9" t="str">
        <x:v>CEAS.Submeter_EC_480</x:v>
      </x:c>
      <x:c r="I2722" s="49" t="str">
        <x:v>Use</x:v>
      </x:c>
      <x:c r="J2722" s="31" t="str">
        <x:v>15 Minutes</x:v>
      </x:c>
      <x:c r="K2722" s="32" t="str">
        <x:v>06-24-2022 04:30:00</x:v>
      </x:c>
      <x:c r="M2722" s="53" t="str">
        <x:v>0.0000000000000000</x:v>
      </x:c>
      <x:c r="N2722" s="33" t="str">
        <x:v/>
      </x:c>
    </x:row>
    <x:row r="2723">
      <x:c r="B2723" s="5" t="str">
        <x:v>10825592871803070787</x:v>
      </x:c>
      <x:c r="C2723" s="44" t="str">
        <x:v>17864995</x:v>
      </x:c>
      <x:c r="F2723" s="45" t="str">
        <x:v>214-ELE03</x:v>
      </x:c>
      <x:c r="H2723" s="9" t="str">
        <x:v>CEAS.Submeter_EC_480</x:v>
      </x:c>
      <x:c r="I2723" s="49" t="str">
        <x:v>Use</x:v>
      </x:c>
      <x:c r="J2723" s="31" t="str">
        <x:v>15 Minutes</x:v>
      </x:c>
      <x:c r="K2723" s="32" t="str">
        <x:v>06-24-2022 04:45:00</x:v>
      </x:c>
      <x:c r="M2723" s="53" t="str">
        <x:v>0.0000000000000000</x:v>
      </x:c>
      <x:c r="N2723" s="33" t="str">
        <x:v/>
      </x:c>
    </x:row>
    <x:row r="2724">
      <x:c r="B2724" s="5" t="str">
        <x:v>6586733368326317029</x:v>
      </x:c>
      <x:c r="C2724" s="44" t="str">
        <x:v>17862289</x:v>
      </x:c>
      <x:c r="F2724" s="45" t="str">
        <x:v>214-ELE03</x:v>
      </x:c>
      <x:c r="H2724" s="9" t="str">
        <x:v>CEAS.Submeter_EC_480</x:v>
      </x:c>
      <x:c r="I2724" s="49" t="str">
        <x:v>Use</x:v>
      </x:c>
      <x:c r="J2724" s="31" t="str">
        <x:v>15 Minutes</x:v>
      </x:c>
      <x:c r="K2724" s="32" t="str">
        <x:v>06-24-2022 05:00:00</x:v>
      </x:c>
      <x:c r="M2724" s="53" t="str">
        <x:v>0.0000000000000000</x:v>
      </x:c>
      <x:c r="N2724" s="33" t="str">
        <x:v/>
      </x:c>
    </x:row>
    <x:row r="2725">
      <x:c r="B2725" s="5" t="str">
        <x:v>5745529542047841367</x:v>
      </x:c>
      <x:c r="C2725" s="44" t="str">
        <x:v>17862290</x:v>
      </x:c>
      <x:c r="F2725" s="45" t="str">
        <x:v>214-ELE03</x:v>
      </x:c>
      <x:c r="H2725" s="9" t="str">
        <x:v>CEAS.Submeter_EC_480</x:v>
      </x:c>
      <x:c r="I2725" s="49" t="str">
        <x:v>Use</x:v>
      </x:c>
      <x:c r="J2725" s="31" t="str">
        <x:v>15 Minutes</x:v>
      </x:c>
      <x:c r="K2725" s="32" t="str">
        <x:v>06-24-2022 05:15:00</x:v>
      </x:c>
      <x:c r="M2725" s="53" t="str">
        <x:v>0.0000000000000000</x:v>
      </x:c>
      <x:c r="N2725" s="33" t="str">
        <x:v/>
      </x:c>
    </x:row>
    <x:row r="2726">
      <x:c r="B2726" s="5" t="str">
        <x:v>6833086445048104591</x:v>
      </x:c>
      <x:c r="C2726" s="44" t="str">
        <x:v>17862291</x:v>
      </x:c>
      <x:c r="F2726" s="45" t="str">
        <x:v>214-ELE03</x:v>
      </x:c>
      <x:c r="H2726" s="9" t="str">
        <x:v>CEAS.Submeter_EC_480</x:v>
      </x:c>
      <x:c r="I2726" s="49" t="str">
        <x:v>Use</x:v>
      </x:c>
      <x:c r="J2726" s="31" t="str">
        <x:v>15 Minutes</x:v>
      </x:c>
      <x:c r="K2726" s="32" t="str">
        <x:v>06-24-2022 05:30:00</x:v>
      </x:c>
      <x:c r="M2726" s="53" t="str">
        <x:v>0.0000000000000000</x:v>
      </x:c>
      <x:c r="N2726" s="33" t="str">
        <x:v/>
      </x:c>
    </x:row>
    <x:row r="2727">
      <x:c r="B2727" s="5" t="str">
        <x:v>3344230763284535420</x:v>
      </x:c>
      <x:c r="C2727" s="44" t="str">
        <x:v>17862292</x:v>
      </x:c>
      <x:c r="F2727" s="45" t="str">
        <x:v>214-ELE03</x:v>
      </x:c>
      <x:c r="H2727" s="9" t="str">
        <x:v>CEAS.Submeter_EC_480</x:v>
      </x:c>
      <x:c r="I2727" s="49" t="str">
        <x:v>Use</x:v>
      </x:c>
      <x:c r="J2727" s="31" t="str">
        <x:v>15 Minutes</x:v>
      </x:c>
      <x:c r="K2727" s="32" t="str">
        <x:v>06-24-2022 05:45:00</x:v>
      </x:c>
      <x:c r="M2727" s="53" t="str">
        <x:v>0.0000000000000000</x:v>
      </x:c>
      <x:c r="N2727" s="33" t="str">
        <x:v/>
      </x:c>
    </x:row>
    <x:row r="2728">
      <x:c r="B2728" s="5" t="str">
        <x:v>16352468019283621551</x:v>
      </x:c>
      <x:c r="C2728" s="44" t="str">
        <x:v>17862293</x:v>
      </x:c>
      <x:c r="F2728" s="45" t="str">
        <x:v>214-ELE03</x:v>
      </x:c>
      <x:c r="H2728" s="9" t="str">
        <x:v>CEAS.Submeter_EC_480</x:v>
      </x:c>
      <x:c r="I2728" s="49" t="str">
        <x:v>Use</x:v>
      </x:c>
      <x:c r="J2728" s="31" t="str">
        <x:v>15 Minutes</x:v>
      </x:c>
      <x:c r="K2728" s="32" t="str">
        <x:v>06-24-2022 06:00:00</x:v>
      </x:c>
      <x:c r="M2728" s="53" t="str">
        <x:v>0.0000000000000000</x:v>
      </x:c>
      <x:c r="N2728" s="33" t="str">
        <x:v/>
      </x:c>
    </x:row>
    <x:row r="2729">
      <x:c r="B2729" s="5" t="str">
        <x:v>12863612337520052380</x:v>
      </x:c>
      <x:c r="C2729" s="44" t="str">
        <x:v>17862294</x:v>
      </x:c>
      <x:c r="F2729" s="45" t="str">
        <x:v>214-ELE03</x:v>
      </x:c>
      <x:c r="H2729" s="9" t="str">
        <x:v>CEAS.Submeter_EC_480</x:v>
      </x:c>
      <x:c r="I2729" s="49" t="str">
        <x:v>Use</x:v>
      </x:c>
      <x:c r="J2729" s="31" t="str">
        <x:v>15 Minutes</x:v>
      </x:c>
      <x:c r="K2729" s="32" t="str">
        <x:v>06-24-2022 06:15:00</x:v>
      </x:c>
      <x:c r="M2729" s="53" t="str">
        <x:v>0.0000000000000000</x:v>
      </x:c>
      <x:c r="N2729" s="33" t="str">
        <x:v/>
      </x:c>
    </x:row>
    <x:row r="2730">
      <x:c r="B2730" s="5" t="str">
        <x:v>13951169240520315604</x:v>
      </x:c>
      <x:c r="C2730" s="44" t="str">
        <x:v>17862295</x:v>
      </x:c>
      <x:c r="F2730" s="45" t="str">
        <x:v>214-ELE03</x:v>
      </x:c>
      <x:c r="H2730" s="9" t="str">
        <x:v>CEAS.Submeter_EC_480</x:v>
      </x:c>
      <x:c r="I2730" s="49" t="str">
        <x:v>Use</x:v>
      </x:c>
      <x:c r="J2730" s="31" t="str">
        <x:v>15 Minutes</x:v>
      </x:c>
      <x:c r="K2730" s="32" t="str">
        <x:v>06-24-2022 06:30:00</x:v>
      </x:c>
      <x:c r="M2730" s="53" t="str">
        <x:v>0.0000000000000000</x:v>
      </x:c>
      <x:c r="N2730" s="33" t="str">
        <x:v/>
      </x:c>
    </x:row>
    <x:row r="2731">
      <x:c r="B2731" s="5" t="str">
        <x:v>10462313558756746433</x:v>
      </x:c>
      <x:c r="C2731" s="44" t="str">
        <x:v>17862296</x:v>
      </x:c>
      <x:c r="F2731" s="45" t="str">
        <x:v>214-ELE03</x:v>
      </x:c>
      <x:c r="H2731" s="9" t="str">
        <x:v>CEAS.Submeter_EC_480</x:v>
      </x:c>
      <x:c r="I2731" s="49" t="str">
        <x:v>Use</x:v>
      </x:c>
      <x:c r="J2731" s="31" t="str">
        <x:v>15 Minutes</x:v>
      </x:c>
      <x:c r="K2731" s="32" t="str">
        <x:v>06-24-2022 06:45:00</x:v>
      </x:c>
      <x:c r="M2731" s="53" t="str">
        <x:v>0.0000000000000000</x:v>
      </x:c>
      <x:c r="N2731" s="33" t="str">
        <x:v/>
      </x:c>
    </x:row>
    <x:row r="2732">
      <x:c r="B2732" s="5" t="str">
        <x:v>5023806741046280948</x:v>
      </x:c>
      <x:c r="C2732" s="44" t="str">
        <x:v>17862297</x:v>
      </x:c>
      <x:c r="F2732" s="45" t="str">
        <x:v>214-ELE03</x:v>
      </x:c>
      <x:c r="H2732" s="9" t="str">
        <x:v>CEAS.Submeter_EC_480</x:v>
      </x:c>
      <x:c r="I2732" s="49" t="str">
        <x:v>Use</x:v>
      </x:c>
      <x:c r="J2732" s="31" t="str">
        <x:v>15 Minutes</x:v>
      </x:c>
      <x:c r="K2732" s="32" t="str">
        <x:v>06-24-2022 07:00:00</x:v>
      </x:c>
      <x:c r="M2732" s="53" t="str">
        <x:v>0.0000000000000000</x:v>
      </x:c>
      <x:c r="N2732" s="33" t="str">
        <x:v/>
      </x:c>
    </x:row>
    <x:row r="2733">
      <x:c r="B2733" s="5" t="str">
        <x:v>1534951059282711777</x:v>
      </x:c>
      <x:c r="C2733" s="44" t="str">
        <x:v>17862298</x:v>
      </x:c>
      <x:c r="F2733" s="45" t="str">
        <x:v>214-ELE03</x:v>
      </x:c>
      <x:c r="H2733" s="9" t="str">
        <x:v>CEAS.Submeter_EC_480</x:v>
      </x:c>
      <x:c r="I2733" s="49" t="str">
        <x:v>Use</x:v>
      </x:c>
      <x:c r="J2733" s="31" t="str">
        <x:v>15 Minutes</x:v>
      </x:c>
      <x:c r="K2733" s="32" t="str">
        <x:v>06-24-2022 07:15:00</x:v>
      </x:c>
      <x:c r="M2733" s="53" t="str">
        <x:v>0.0000000000000000</x:v>
      </x:c>
      <x:c r="N2733" s="33" t="str">
        <x:v/>
      </x:c>
    </x:row>
    <x:row r="2734">
      <x:c r="B2734" s="5" t="str">
        <x:v>2622507962282975001</x:v>
      </x:c>
      <x:c r="C2734" s="44" t="str">
        <x:v>17862299</x:v>
      </x:c>
      <x:c r="F2734" s="45" t="str">
        <x:v>214-ELE03</x:v>
      </x:c>
      <x:c r="H2734" s="9" t="str">
        <x:v>CEAS.Submeter_EC_480</x:v>
      </x:c>
      <x:c r="I2734" s="49" t="str">
        <x:v>Use</x:v>
      </x:c>
      <x:c r="J2734" s="31" t="str">
        <x:v>15 Minutes</x:v>
      </x:c>
      <x:c r="K2734" s="32" t="str">
        <x:v>06-24-2022 07:30:00</x:v>
      </x:c>
      <x:c r="M2734" s="53" t="str">
        <x:v>0.0000000000000000</x:v>
      </x:c>
      <x:c r="N2734" s="33" t="str">
        <x:v/>
      </x:c>
    </x:row>
    <x:row r="2735">
      <x:c r="B2735" s="5" t="str">
        <x:v>2020327020092154422</x:v>
      </x:c>
      <x:c r="C2735" s="44" t="str">
        <x:v>17862300</x:v>
      </x:c>
      <x:c r="F2735" s="45" t="str">
        <x:v>214-ELE03</x:v>
      </x:c>
      <x:c r="H2735" s="9" t="str">
        <x:v>CEAS.Submeter_EC_480</x:v>
      </x:c>
      <x:c r="I2735" s="49" t="str">
        <x:v>Use</x:v>
      </x:c>
      <x:c r="J2735" s="31" t="str">
        <x:v>15 Minutes</x:v>
      </x:c>
      <x:c r="K2735" s="32" t="str">
        <x:v>06-24-2022 07:45:00</x:v>
      </x:c>
      <x:c r="M2735" s="53" t="str">
        <x:v>0.0000000000000000</x:v>
      </x:c>
      <x:c r="N2735" s="33" t="str">
        <x:v/>
      </x:c>
    </x:row>
    <x:row r="2736">
      <x:c r="B2736" s="5" t="str">
        <x:v>15028564276091240553</x:v>
      </x:c>
      <x:c r="C2736" s="44" t="str">
        <x:v>17862301</x:v>
      </x:c>
      <x:c r="F2736" s="45" t="str">
        <x:v>214-ELE03</x:v>
      </x:c>
      <x:c r="H2736" s="9" t="str">
        <x:v>CEAS.Submeter_EC_480</x:v>
      </x:c>
      <x:c r="I2736" s="49" t="str">
        <x:v>Use</x:v>
      </x:c>
      <x:c r="J2736" s="31" t="str">
        <x:v>15 Minutes</x:v>
      </x:c>
      <x:c r="K2736" s="32" t="str">
        <x:v>06-24-2022 08:00:00</x:v>
      </x:c>
      <x:c r="M2736" s="53" t="str">
        <x:v>0.0000000000000000</x:v>
      </x:c>
      <x:c r="N2736" s="33" t="str">
        <x:v/>
      </x:c>
    </x:row>
    <x:row r="2737">
      <x:c r="B2737" s="5" t="str">
        <x:v>11539708594327671382</x:v>
      </x:c>
      <x:c r="C2737" s="44" t="str">
        <x:v>17862302</x:v>
      </x:c>
      <x:c r="F2737" s="45" t="str">
        <x:v>214-ELE03</x:v>
      </x:c>
      <x:c r="H2737" s="9" t="str">
        <x:v>CEAS.Submeter_EC_480</x:v>
      </x:c>
      <x:c r="I2737" s="49" t="str">
        <x:v>Use</x:v>
      </x:c>
      <x:c r="J2737" s="31" t="str">
        <x:v>15 Minutes</x:v>
      </x:c>
      <x:c r="K2737" s="32" t="str">
        <x:v>06-24-2022 08:15:00</x:v>
      </x:c>
      <x:c r="M2737" s="53" t="str">
        <x:v>0.0000000000000000</x:v>
      </x:c>
      <x:c r="N2737" s="33" t="str">
        <x:v/>
      </x:c>
    </x:row>
    <x:row r="2738">
      <x:c r="B2738" s="5" t="str">
        <x:v>12627265497327934606</x:v>
      </x:c>
      <x:c r="C2738" s="44" t="str">
        <x:v>17862303</x:v>
      </x:c>
      <x:c r="F2738" s="45" t="str">
        <x:v>214-ELE03</x:v>
      </x:c>
      <x:c r="H2738" s="9" t="str">
        <x:v>CEAS.Submeter_EC_480</x:v>
      </x:c>
      <x:c r="I2738" s="49" t="str">
        <x:v>Use</x:v>
      </x:c>
      <x:c r="J2738" s="31" t="str">
        <x:v>15 Minutes</x:v>
      </x:c>
      <x:c r="K2738" s="32" t="str">
        <x:v>06-24-2022 08:30:00</x:v>
      </x:c>
      <x:c r="M2738" s="53" t="str">
        <x:v>0.0000000000000000</x:v>
      </x:c>
      <x:c r="N2738" s="33" t="str">
        <x:v/>
      </x:c>
    </x:row>
    <x:row r="2739">
      <x:c r="B2739" s="5" t="str">
        <x:v>9138409815564365435</x:v>
      </x:c>
      <x:c r="C2739" s="44" t="str">
        <x:v>17862304</x:v>
      </x:c>
      <x:c r="F2739" s="45" t="str">
        <x:v>214-ELE03</x:v>
      </x:c>
      <x:c r="H2739" s="9" t="str">
        <x:v>CEAS.Submeter_EC_480</x:v>
      </x:c>
      <x:c r="I2739" s="49" t="str">
        <x:v>Use</x:v>
      </x:c>
      <x:c r="J2739" s="31" t="str">
        <x:v>15 Minutes</x:v>
      </x:c>
      <x:c r="K2739" s="32" t="str">
        <x:v>06-24-2022 08:45:00</x:v>
      </x:c>
      <x:c r="M2739" s="53" t="str">
        <x:v>0.0000000000000000</x:v>
      </x:c>
      <x:c r="N2739" s="33" t="str">
        <x:v/>
      </x:c>
    </x:row>
    <x:row r="2740">
      <x:c r="B2740" s="5" t="str">
        <x:v>3699902997853899950</x:v>
      </x:c>
      <x:c r="C2740" s="44" t="str">
        <x:v>17862305</x:v>
      </x:c>
      <x:c r="F2740" s="45" t="str">
        <x:v>214-ELE03</x:v>
      </x:c>
      <x:c r="H2740" s="9" t="str">
        <x:v>CEAS.Submeter_EC_480</x:v>
      </x:c>
      <x:c r="I2740" s="49" t="str">
        <x:v>Use</x:v>
      </x:c>
      <x:c r="J2740" s="31" t="str">
        <x:v>15 Minutes</x:v>
      </x:c>
      <x:c r="K2740" s="32" t="str">
        <x:v>06-24-2022 09:00:00</x:v>
      </x:c>
      <x:c r="M2740" s="53" t="str">
        <x:v>0.0000000000000000</x:v>
      </x:c>
      <x:c r="N2740" s="33" t="str">
        <x:v/>
      </x:c>
    </x:row>
    <x:row r="2741">
      <x:c r="B2741" s="5" t="str">
        <x:v>211047316090330779</x:v>
      </x:c>
      <x:c r="C2741" s="44" t="str">
        <x:v>17862306</x:v>
      </x:c>
      <x:c r="F2741" s="45" t="str">
        <x:v>214-ELE03</x:v>
      </x:c>
      <x:c r="H2741" s="9" t="str">
        <x:v>CEAS.Submeter_EC_480</x:v>
      </x:c>
      <x:c r="I2741" s="49" t="str">
        <x:v>Use</x:v>
      </x:c>
      <x:c r="J2741" s="31" t="str">
        <x:v>15 Minutes</x:v>
      </x:c>
      <x:c r="K2741" s="32" t="str">
        <x:v>06-24-2022 09:15:00</x:v>
      </x:c>
      <x:c r="M2741" s="53" t="str">
        <x:v>0.0000000000000000</x:v>
      </x:c>
      <x:c r="N2741" s="33" t="str">
        <x:v/>
      </x:c>
    </x:row>
    <x:row r="2742">
      <x:c r="B2742" s="5" t="str">
        <x:v>1298604219090594003</x:v>
      </x:c>
      <x:c r="C2742" s="44" t="str">
        <x:v>17862307</x:v>
      </x:c>
      <x:c r="F2742" s="45" t="str">
        <x:v>214-ELE03</x:v>
      </x:c>
      <x:c r="H2742" s="9" t="str">
        <x:v>CEAS.Submeter_EC_480</x:v>
      </x:c>
      <x:c r="I2742" s="49" t="str">
        <x:v>Use</x:v>
      </x:c>
      <x:c r="J2742" s="31" t="str">
        <x:v>15 Minutes</x:v>
      </x:c>
      <x:c r="K2742" s="32" t="str">
        <x:v>06-24-2022 09:30:00</x:v>
      </x:c>
      <x:c r="M2742" s="53" t="str">
        <x:v>0.0000000000000000</x:v>
      </x:c>
      <x:c r="N2742" s="33" t="str">
        <x:v/>
      </x:c>
    </x:row>
    <x:row r="2743">
      <x:c r="B2743" s="5" t="str">
        <x:v>16256492611036576448</x:v>
      </x:c>
      <x:c r="C2743" s="44" t="str">
        <x:v>17862308</x:v>
      </x:c>
      <x:c r="F2743" s="45" t="str">
        <x:v>214-ELE03</x:v>
      </x:c>
      <x:c r="H2743" s="9" t="str">
        <x:v>CEAS.Submeter_EC_480</x:v>
      </x:c>
      <x:c r="I2743" s="49" t="str">
        <x:v>Use</x:v>
      </x:c>
      <x:c r="J2743" s="31" t="str">
        <x:v>15 Minutes</x:v>
      </x:c>
      <x:c r="K2743" s="32" t="str">
        <x:v>06-24-2022 09:45:00</x:v>
      </x:c>
      <x:c r="M2743" s="53" t="str">
        <x:v>0.0000000000000000</x:v>
      </x:c>
      <x:c r="N2743" s="33" t="str">
        <x:v/>
      </x:c>
    </x:row>
    <x:row r="2744">
      <x:c r="B2744" s="5" t="str">
        <x:v>7621271324141448472</x:v>
      </x:c>
      <x:c r="C2744" s="44" t="str">
        <x:v>17862309</x:v>
      </x:c>
      <x:c r="F2744" s="45" t="str">
        <x:v>214-ELE03</x:v>
      </x:c>
      <x:c r="H2744" s="9" t="str">
        <x:v>CEAS.Submeter_EC_480</x:v>
      </x:c>
      <x:c r="I2744" s="49" t="str">
        <x:v>Use</x:v>
      </x:c>
      <x:c r="J2744" s="31" t="str">
        <x:v>15 Minutes</x:v>
      </x:c>
      <x:c r="K2744" s="32" t="str">
        <x:v>06-24-2022 10:00:00</x:v>
      </x:c>
      <x:c r="M2744" s="53" t="str">
        <x:v>0.0000000000000000</x:v>
      </x:c>
      <x:c r="N2744" s="33" t="str">
        <x:v/>
      </x:c>
    </x:row>
    <x:row r="2745">
      <x:c r="B2745" s="5" t="str">
        <x:v>6780067497862972810</x:v>
      </x:c>
      <x:c r="C2745" s="44" t="str">
        <x:v>17862310</x:v>
      </x:c>
      <x:c r="F2745" s="45" t="str">
        <x:v>214-ELE03</x:v>
      </x:c>
      <x:c r="H2745" s="9" t="str">
        <x:v>CEAS.Submeter_EC_480</x:v>
      </x:c>
      <x:c r="I2745" s="49" t="str">
        <x:v>Use</x:v>
      </x:c>
      <x:c r="J2745" s="31" t="str">
        <x:v>15 Minutes</x:v>
      </x:c>
      <x:c r="K2745" s="32" t="str">
        <x:v>06-24-2022 10:15:00</x:v>
      </x:c>
      <x:c r="M2745" s="53" t="str">
        <x:v>0.0000000000000000</x:v>
      </x:c>
      <x:c r="N2745" s="33" t="str">
        <x:v/>
      </x:c>
    </x:row>
    <x:row r="2746">
      <x:c r="B2746" s="5" t="str">
        <x:v>7867624400863236034</x:v>
      </x:c>
      <x:c r="C2746" s="44" t="str">
        <x:v>17862311</x:v>
      </x:c>
      <x:c r="F2746" s="45" t="str">
        <x:v>214-ELE03</x:v>
      </x:c>
      <x:c r="H2746" s="9" t="str">
        <x:v>CEAS.Submeter_EC_480</x:v>
      </x:c>
      <x:c r="I2746" s="49" t="str">
        <x:v>Use</x:v>
      </x:c>
      <x:c r="J2746" s="31" t="str">
        <x:v>15 Minutes</x:v>
      </x:c>
      <x:c r="K2746" s="32" t="str">
        <x:v>06-24-2022 10:30:00</x:v>
      </x:c>
      <x:c r="M2746" s="53" t="str">
        <x:v>0.0000000000000000</x:v>
      </x:c>
      <x:c r="N2746" s="33" t="str">
        <x:v/>
      </x:c>
    </x:row>
    <x:row r="2747">
      <x:c r="B2747" s="5" t="str">
        <x:v>4378768719099666863</x:v>
      </x:c>
      <x:c r="C2747" s="44" t="str">
        <x:v>17862312</x:v>
      </x:c>
      <x:c r="F2747" s="45" t="str">
        <x:v>214-ELE03</x:v>
      </x:c>
      <x:c r="H2747" s="9" t="str">
        <x:v>CEAS.Submeter_EC_480</x:v>
      </x:c>
      <x:c r="I2747" s="49" t="str">
        <x:v>Use</x:v>
      </x:c>
      <x:c r="J2747" s="31" t="str">
        <x:v>15 Minutes</x:v>
      </x:c>
      <x:c r="K2747" s="32" t="str">
        <x:v>06-24-2022 10:45:00</x:v>
      </x:c>
      <x:c r="M2747" s="53" t="str">
        <x:v>0.0000000000000000</x:v>
      </x:c>
      <x:c r="N2747" s="33" t="str">
        <x:v/>
      </x:c>
    </x:row>
    <x:row r="2748">
      <x:c r="B2748" s="5" t="str">
        <x:v>17387005975098752994</x:v>
      </x:c>
      <x:c r="C2748" s="44" t="str">
        <x:v>17862313</x:v>
      </x:c>
      <x:c r="F2748" s="45" t="str">
        <x:v>214-ELE03</x:v>
      </x:c>
      <x:c r="H2748" s="9" t="str">
        <x:v>CEAS.Submeter_EC_480</x:v>
      </x:c>
      <x:c r="I2748" s="49" t="str">
        <x:v>Use</x:v>
      </x:c>
      <x:c r="J2748" s="31" t="str">
        <x:v>15 Minutes</x:v>
      </x:c>
      <x:c r="K2748" s="32" t="str">
        <x:v>06-24-2022 11:00:00</x:v>
      </x:c>
      <x:c r="M2748" s="53" t="str">
        <x:v>0.0000000000000000</x:v>
      </x:c>
      <x:c r="N2748" s="33" t="str">
        <x:v/>
      </x:c>
    </x:row>
    <x:row r="2749">
      <x:c r="B2749" s="5" t="str">
        <x:v>13898150293335183823</x:v>
      </x:c>
      <x:c r="C2749" s="44" t="str">
        <x:v>17862314</x:v>
      </x:c>
      <x:c r="F2749" s="45" t="str">
        <x:v>214-ELE03</x:v>
      </x:c>
      <x:c r="H2749" s="9" t="str">
        <x:v>CEAS.Submeter_EC_480</x:v>
      </x:c>
      <x:c r="I2749" s="49" t="str">
        <x:v>Use</x:v>
      </x:c>
      <x:c r="J2749" s="31" t="str">
        <x:v>15 Minutes</x:v>
      </x:c>
      <x:c r="K2749" s="32" t="str">
        <x:v>06-24-2022 11:15:00</x:v>
      </x:c>
      <x:c r="M2749" s="53" t="str">
        <x:v>0.0000000000000000</x:v>
      </x:c>
      <x:c r="N2749" s="33" t="str">
        <x:v/>
      </x:c>
    </x:row>
    <x:row r="2750">
      <x:c r="B2750" s="5" t="str">
        <x:v>14985707196335447047</x:v>
      </x:c>
      <x:c r="C2750" s="44" t="str">
        <x:v>17862315</x:v>
      </x:c>
      <x:c r="F2750" s="45" t="str">
        <x:v>214-ELE03</x:v>
      </x:c>
      <x:c r="H2750" s="9" t="str">
        <x:v>CEAS.Submeter_EC_480</x:v>
      </x:c>
      <x:c r="I2750" s="49" t="str">
        <x:v>Use</x:v>
      </x:c>
      <x:c r="J2750" s="31" t="str">
        <x:v>15 Minutes</x:v>
      </x:c>
      <x:c r="K2750" s="32" t="str">
        <x:v>06-24-2022 11:30:00</x:v>
      </x:c>
      <x:c r="M2750" s="53" t="str">
        <x:v>0.0000000000000000</x:v>
      </x:c>
      <x:c r="N2750" s="33" t="str">
        <x:v/>
      </x:c>
    </x:row>
    <x:row r="2751">
      <x:c r="B2751" s="5" t="str">
        <x:v>11496851514571877876</x:v>
      </x:c>
      <x:c r="C2751" s="44" t="str">
        <x:v>17862316</x:v>
      </x:c>
      <x:c r="F2751" s="45" t="str">
        <x:v>214-ELE03</x:v>
      </x:c>
      <x:c r="H2751" s="9" t="str">
        <x:v>CEAS.Submeter_EC_480</x:v>
      </x:c>
      <x:c r="I2751" s="49" t="str">
        <x:v>Use</x:v>
      </x:c>
      <x:c r="J2751" s="31" t="str">
        <x:v>15 Minutes</x:v>
      </x:c>
      <x:c r="K2751" s="32" t="str">
        <x:v>06-24-2022 11:45:00</x:v>
      </x:c>
      <x:c r="M2751" s="53" t="str">
        <x:v>0.0000000000000000</x:v>
      </x:c>
      <x:c r="N2751" s="33" t="str">
        <x:v/>
      </x:c>
    </x:row>
    <x:row r="2752">
      <x:c r="B2752" s="5" t="str">
        <x:v>6058344696861412391</x:v>
      </x:c>
      <x:c r="C2752" s="44" t="str">
        <x:v>17862317</x:v>
      </x:c>
      <x:c r="F2752" s="45" t="str">
        <x:v>214-ELE03</x:v>
      </x:c>
      <x:c r="H2752" s="9" t="str">
        <x:v>CEAS.Submeter_EC_480</x:v>
      </x:c>
      <x:c r="I2752" s="49" t="str">
        <x:v>Use</x:v>
      </x:c>
      <x:c r="J2752" s="31" t="str">
        <x:v>15 Minutes</x:v>
      </x:c>
      <x:c r="K2752" s="32" t="str">
        <x:v>06-24-2022 12:00:00</x:v>
      </x:c>
      <x:c r="M2752" s="53" t="str">
        <x:v>0.0000000000000000</x:v>
      </x:c>
      <x:c r="N2752" s="33" t="str">
        <x:v/>
      </x:c>
    </x:row>
    <x:row r="2753">
      <x:c r="B2753" s="5" t="str">
        <x:v>2569489015097843220</x:v>
      </x:c>
      <x:c r="C2753" s="44" t="str">
        <x:v>17862318</x:v>
      </x:c>
      <x:c r="F2753" s="45" t="str">
        <x:v>214-ELE03</x:v>
      </x:c>
      <x:c r="H2753" s="9" t="str">
        <x:v>CEAS.Submeter_EC_480</x:v>
      </x:c>
      <x:c r="I2753" s="49" t="str">
        <x:v>Use</x:v>
      </x:c>
      <x:c r="J2753" s="31" t="str">
        <x:v>15 Minutes</x:v>
      </x:c>
      <x:c r="K2753" s="32" t="str">
        <x:v>06-24-2022 12:15:00</x:v>
      </x:c>
      <x:c r="M2753" s="53" t="str">
        <x:v>0.0000000000000000</x:v>
      </x:c>
      <x:c r="N2753" s="33" t="str">
        <x:v/>
      </x:c>
    </x:row>
    <x:row r="2754">
      <x:c r="B2754" s="5" t="str">
        <x:v>3657045918098106444</x:v>
      </x:c>
      <x:c r="C2754" s="44" t="str">
        <x:v>17862319</x:v>
      </x:c>
      <x:c r="F2754" s="45" t="str">
        <x:v>214-ELE03</x:v>
      </x:c>
      <x:c r="H2754" s="9" t="str">
        <x:v>CEAS.Submeter_EC_480</x:v>
      </x:c>
      <x:c r="I2754" s="49" t="str">
        <x:v>Use</x:v>
      </x:c>
      <x:c r="J2754" s="31" t="str">
        <x:v>15 Minutes</x:v>
      </x:c>
      <x:c r="K2754" s="32" t="str">
        <x:v>06-24-2022 12:30:00</x:v>
      </x:c>
      <x:c r="M2754" s="53" t="str">
        <x:v>0.0000000000000000</x:v>
      </x:c>
      <x:c r="N2754" s="33" t="str">
        <x:v/>
      </x:c>
    </x:row>
    <x:row r="2755">
      <x:c r="B2755" s="5" t="str">
        <x:v>2815842091819630782</x:v>
      </x:c>
      <x:c r="C2755" s="44" t="str">
        <x:v>17862320</x:v>
      </x:c>
      <x:c r="F2755" s="45" t="str">
        <x:v>214-ELE03</x:v>
      </x:c>
      <x:c r="H2755" s="9" t="str">
        <x:v>CEAS.Submeter_EC_480</x:v>
      </x:c>
      <x:c r="I2755" s="49" t="str">
        <x:v>Use</x:v>
      </x:c>
      <x:c r="J2755" s="31" t="str">
        <x:v>15 Minutes</x:v>
      </x:c>
      <x:c r="K2755" s="32" t="str">
        <x:v>06-24-2022 12:45:00</x:v>
      </x:c>
      <x:c r="M2755" s="53" t="str">
        <x:v>0.0000000000000000</x:v>
      </x:c>
      <x:c r="N2755" s="33" t="str">
        <x:v/>
      </x:c>
    </x:row>
    <x:row r="2756">
      <x:c r="B2756" s="5" t="str">
        <x:v>15824079347818716913</x:v>
      </x:c>
      <x:c r="C2756" s="44" t="str">
        <x:v>17862321</x:v>
      </x:c>
      <x:c r="F2756" s="45" t="str">
        <x:v>214-ELE03</x:v>
      </x:c>
      <x:c r="H2756" s="9" t="str">
        <x:v>CEAS.Submeter_EC_480</x:v>
      </x:c>
      <x:c r="I2756" s="49" t="str">
        <x:v>Use</x:v>
      </x:c>
      <x:c r="J2756" s="31" t="str">
        <x:v>15 Minutes</x:v>
      </x:c>
      <x:c r="K2756" s="32" t="str">
        <x:v>06-24-2022 13:00:00</x:v>
      </x:c>
      <x:c r="M2756" s="53" t="str">
        <x:v>0.0000000000000000</x:v>
      </x:c>
      <x:c r="N2756" s="33" t="str">
        <x:v/>
      </x:c>
    </x:row>
    <x:row r="2757">
      <x:c r="B2757" s="5" t="str">
        <x:v>12335223666055147742</x:v>
      </x:c>
      <x:c r="C2757" s="44" t="str">
        <x:v>17862322</x:v>
      </x:c>
      <x:c r="F2757" s="45" t="str">
        <x:v>214-ELE03</x:v>
      </x:c>
      <x:c r="H2757" s="9" t="str">
        <x:v>CEAS.Submeter_EC_480</x:v>
      </x:c>
      <x:c r="I2757" s="49" t="str">
        <x:v>Use</x:v>
      </x:c>
      <x:c r="J2757" s="31" t="str">
        <x:v>15 Minutes</x:v>
      </x:c>
      <x:c r="K2757" s="32" t="str">
        <x:v>06-24-2022 13:15:00</x:v>
      </x:c>
      <x:c r="M2757" s="53" t="str">
        <x:v>0.0000000000000000</x:v>
      </x:c>
      <x:c r="N2757" s="33" t="str">
        <x:v/>
      </x:c>
    </x:row>
    <x:row r="2758">
      <x:c r="B2758" s="5" t="str">
        <x:v>13422780569055410966</x:v>
      </x:c>
      <x:c r="C2758" s="44" t="str">
        <x:v>17862323</x:v>
      </x:c>
      <x:c r="F2758" s="45" t="str">
        <x:v>214-ELE03</x:v>
      </x:c>
      <x:c r="H2758" s="9" t="str">
        <x:v>CEAS.Submeter_EC_480</x:v>
      </x:c>
      <x:c r="I2758" s="49" t="str">
        <x:v>Use</x:v>
      </x:c>
      <x:c r="J2758" s="31" t="str">
        <x:v>15 Minutes</x:v>
      </x:c>
      <x:c r="K2758" s="32" t="str">
        <x:v>06-24-2022 13:30:00</x:v>
      </x:c>
      <x:c r="M2758" s="53" t="str">
        <x:v>0.0000000000000000</x:v>
      </x:c>
      <x:c r="N2758" s="33" t="str">
        <x:v/>
      </x:c>
    </x:row>
    <x:row r="2759">
      <x:c r="B2759" s="5" t="str">
        <x:v>9933924887291841795</x:v>
      </x:c>
      <x:c r="C2759" s="44" t="str">
        <x:v>17862324</x:v>
      </x:c>
      <x:c r="F2759" s="45" t="str">
        <x:v>214-ELE03</x:v>
      </x:c>
      <x:c r="H2759" s="9" t="str">
        <x:v>CEAS.Submeter_EC_480</x:v>
      </x:c>
      <x:c r="I2759" s="49" t="str">
        <x:v>Use</x:v>
      </x:c>
      <x:c r="J2759" s="31" t="str">
        <x:v>15 Minutes</x:v>
      </x:c>
      <x:c r="K2759" s="32" t="str">
        <x:v>06-24-2022 13:45:00</x:v>
      </x:c>
      <x:c r="M2759" s="53" t="str">
        <x:v>0.0000000000000000</x:v>
      </x:c>
      <x:c r="N2759" s="33" t="str">
        <x:v/>
      </x:c>
    </x:row>
    <x:row r="2760">
      <x:c r="B2760" s="5" t="str">
        <x:v>4495418069581376310</x:v>
      </x:c>
      <x:c r="C2760" s="44" t="str">
        <x:v>17862325</x:v>
      </x:c>
      <x:c r="F2760" s="45" t="str">
        <x:v>214-ELE03</x:v>
      </x:c>
      <x:c r="H2760" s="9" t="str">
        <x:v>CEAS.Submeter_EC_480</x:v>
      </x:c>
      <x:c r="I2760" s="49" t="str">
        <x:v>Use</x:v>
      </x:c>
      <x:c r="J2760" s="31" t="str">
        <x:v>15 Minutes</x:v>
      </x:c>
      <x:c r="K2760" s="32" t="str">
        <x:v>06-24-2022 14:00:00</x:v>
      </x:c>
      <x:c r="M2760" s="53" t="str">
        <x:v>0.0000000000000000</x:v>
      </x:c>
      <x:c r="N2760" s="33" t="str">
        <x:v/>
      </x:c>
    </x:row>
    <x:row r="2761">
      <x:c r="B2761" s="5" t="str">
        <x:v>1006562387817807139</x:v>
      </x:c>
      <x:c r="C2761" s="44" t="str">
        <x:v>17862326</x:v>
      </x:c>
      <x:c r="F2761" s="45" t="str">
        <x:v>214-ELE03</x:v>
      </x:c>
      <x:c r="H2761" s="9" t="str">
        <x:v>CEAS.Submeter_EC_480</x:v>
      </x:c>
      <x:c r="I2761" s="49" t="str">
        <x:v>Use</x:v>
      </x:c>
      <x:c r="J2761" s="31" t="str">
        <x:v>15 Minutes</x:v>
      </x:c>
      <x:c r="K2761" s="32" t="str">
        <x:v>06-24-2022 14:15:00</x:v>
      </x:c>
      <x:c r="M2761" s="53" t="str">
        <x:v>0.0000000000000000</x:v>
      </x:c>
      <x:c r="N2761" s="33" t="str">
        <x:v/>
      </x:c>
    </x:row>
    <x:row r="2762">
      <x:c r="B2762" s="5" t="str">
        <x:v>2094119290818070363</x:v>
      </x:c>
      <x:c r="C2762" s="44" t="str">
        <x:v>17862327</x:v>
      </x:c>
      <x:c r="F2762" s="45" t="str">
        <x:v>214-ELE03</x:v>
      </x:c>
      <x:c r="H2762" s="9" t="str">
        <x:v>CEAS.Submeter_EC_480</x:v>
      </x:c>
      <x:c r="I2762" s="49" t="str">
        <x:v>Use</x:v>
      </x:c>
      <x:c r="J2762" s="31" t="str">
        <x:v>15 Minutes</x:v>
      </x:c>
      <x:c r="K2762" s="32" t="str">
        <x:v>06-24-2022 14:30:00</x:v>
      </x:c>
      <x:c r="M2762" s="53" t="str">
        <x:v>0.0000000000000000</x:v>
      </x:c>
      <x:c r="N2762" s="33" t="str">
        <x:v/>
      </x:c>
    </x:row>
    <x:row r="2763">
      <x:c r="B2763" s="5" t="str">
        <x:v>17052007682764052808</x:v>
      </x:c>
      <x:c r="C2763" s="44" t="str">
        <x:v>17862328</x:v>
      </x:c>
      <x:c r="F2763" s="45" t="str">
        <x:v>214-ELE03</x:v>
      </x:c>
      <x:c r="H2763" s="9" t="str">
        <x:v>CEAS.Submeter_EC_480</x:v>
      </x:c>
      <x:c r="I2763" s="49" t="str">
        <x:v>Use</x:v>
      </x:c>
      <x:c r="J2763" s="31" t="str">
        <x:v>15 Minutes</x:v>
      </x:c>
      <x:c r="K2763" s="32" t="str">
        <x:v>06-24-2022 14:45:00</x:v>
      </x:c>
      <x:c r="M2763" s="53" t="str">
        <x:v>0.0000000000000000</x:v>
      </x:c>
      <x:c r="N2763" s="33" t="str">
        <x:v/>
      </x:c>
    </x:row>
    <x:row r="2764">
      <x:c r="B2764" s="5" t="str">
        <x:v>11613500865053587323</x:v>
      </x:c>
      <x:c r="C2764" s="44" t="str">
        <x:v>17862329</x:v>
      </x:c>
      <x:c r="F2764" s="45" t="str">
        <x:v>214-ELE03</x:v>
      </x:c>
      <x:c r="H2764" s="9" t="str">
        <x:v>CEAS.Submeter_EC_480</x:v>
      </x:c>
      <x:c r="I2764" s="49" t="str">
        <x:v>Use</x:v>
      </x:c>
      <x:c r="J2764" s="31" t="str">
        <x:v>15 Minutes</x:v>
      </x:c>
      <x:c r="K2764" s="32" t="str">
        <x:v>06-24-2022 15:00:00</x:v>
      </x:c>
      <x:c r="M2764" s="53" t="str">
        <x:v>0.0000000000000000</x:v>
      </x:c>
      <x:c r="N2764" s="33" t="str">
        <x:v/>
      </x:c>
    </x:row>
    <x:row r="2765">
      <x:c r="B2765" s="5" t="str">
        <x:v>10772297038775111661</x:v>
      </x:c>
      <x:c r="C2765" s="44" t="str">
        <x:v>17862330</x:v>
      </x:c>
      <x:c r="F2765" s="45" t="str">
        <x:v>214-ELE03</x:v>
      </x:c>
      <x:c r="H2765" s="9" t="str">
        <x:v>CEAS.Submeter_EC_480</x:v>
      </x:c>
      <x:c r="I2765" s="49" t="str">
        <x:v>Use</x:v>
      </x:c>
      <x:c r="J2765" s="31" t="str">
        <x:v>15 Minutes</x:v>
      </x:c>
      <x:c r="K2765" s="32" t="str">
        <x:v>06-24-2022 15:15:00</x:v>
      </x:c>
      <x:c r="M2765" s="53" t="str">
        <x:v>0.0000000000000000</x:v>
      </x:c>
      <x:c r="N2765" s="33" t="str">
        <x:v/>
      </x:c>
    </x:row>
    <x:row r="2766">
      <x:c r="B2766" s="5" t="str">
        <x:v>11859853941775374885</x:v>
      </x:c>
      <x:c r="C2766" s="44" t="str">
        <x:v>17862331</x:v>
      </x:c>
      <x:c r="F2766" s="45" t="str">
        <x:v>214-ELE03</x:v>
      </x:c>
      <x:c r="H2766" s="9" t="str">
        <x:v>CEAS.Submeter_EC_480</x:v>
      </x:c>
      <x:c r="I2766" s="49" t="str">
        <x:v>Use</x:v>
      </x:c>
      <x:c r="J2766" s="31" t="str">
        <x:v>15 Minutes</x:v>
      </x:c>
      <x:c r="K2766" s="32" t="str">
        <x:v>06-24-2022 15:30:00</x:v>
      </x:c>
      <x:c r="M2766" s="53" t="str">
        <x:v>0.0000000000000000</x:v>
      </x:c>
      <x:c r="N2766" s="33" t="str">
        <x:v/>
      </x:c>
    </x:row>
    <x:row r="2767">
      <x:c r="B2767" s="5" t="str">
        <x:v>8370998260011805714</x:v>
      </x:c>
      <x:c r="C2767" s="44" t="str">
        <x:v>17862332</x:v>
      </x:c>
      <x:c r="F2767" s="45" t="str">
        <x:v>214-ELE03</x:v>
      </x:c>
      <x:c r="H2767" s="9" t="str">
        <x:v>CEAS.Submeter_EC_480</x:v>
      </x:c>
      <x:c r="I2767" s="49" t="str">
        <x:v>Use</x:v>
      </x:c>
      <x:c r="J2767" s="31" t="str">
        <x:v>15 Minutes</x:v>
      </x:c>
      <x:c r="K2767" s="32" t="str">
        <x:v>06-24-2022 15:45:00</x:v>
      </x:c>
      <x:c r="M2767" s="53" t="str">
        <x:v>0.0000000000000000</x:v>
      </x:c>
      <x:c r="N2767" s="33" t="str">
        <x:v/>
      </x:c>
    </x:row>
    <x:row r="2768">
      <x:c r="B2768" s="5" t="str">
        <x:v>2932491442301340229</x:v>
      </x:c>
      <x:c r="C2768" s="44" t="str">
        <x:v>17862333</x:v>
      </x:c>
      <x:c r="F2768" s="45" t="str">
        <x:v>214-ELE03</x:v>
      </x:c>
      <x:c r="H2768" s="9" t="str">
        <x:v>CEAS.Submeter_EC_480</x:v>
      </x:c>
      <x:c r="I2768" s="49" t="str">
        <x:v>Use</x:v>
      </x:c>
      <x:c r="J2768" s="31" t="str">
        <x:v>15 Minutes</x:v>
      </x:c>
      <x:c r="K2768" s="32" t="str">
        <x:v>06-24-2022 16:00:00</x:v>
      </x:c>
      <x:c r="M2768" s="53" t="str">
        <x:v>0.0000000000000000</x:v>
      </x:c>
      <x:c r="N2768" s="33" t="str">
        <x:v/>
      </x:c>
    </x:row>
    <x:row r="2769">
      <x:c r="B2769" s="5" t="str">
        <x:v>17890379834247322674</x:v>
      </x:c>
      <x:c r="C2769" s="44" t="str">
        <x:v>17862334</x:v>
      </x:c>
      <x:c r="F2769" s="45" t="str">
        <x:v>214-ELE03</x:v>
      </x:c>
      <x:c r="H2769" s="9" t="str">
        <x:v>CEAS.Submeter_EC_480</x:v>
      </x:c>
      <x:c r="I2769" s="49" t="str">
        <x:v>Use</x:v>
      </x:c>
      <x:c r="J2769" s="31" t="str">
        <x:v>15 Minutes</x:v>
      </x:c>
      <x:c r="K2769" s="32" t="str">
        <x:v>06-24-2022 16:15:00</x:v>
      </x:c>
      <x:c r="M2769" s="53" t="str">
        <x:v>0.0000000000000000</x:v>
      </x:c>
      <x:c r="N2769" s="33" t="str">
        <x:v/>
      </x:c>
    </x:row>
    <x:row r="2770">
      <x:c r="B2770" s="5" t="str">
        <x:v>531192663538034282</x:v>
      </x:c>
      <x:c r="C2770" s="44" t="str">
        <x:v>17862335</x:v>
      </x:c>
      <x:c r="F2770" s="45" t="str">
        <x:v>214-ELE03</x:v>
      </x:c>
      <x:c r="H2770" s="9" t="str">
        <x:v>CEAS.Submeter_EC_480</x:v>
      </x:c>
      <x:c r="I2770" s="49" t="str">
        <x:v>Use</x:v>
      </x:c>
      <x:c r="J2770" s="31" t="str">
        <x:v>15 Minutes</x:v>
      </x:c>
      <x:c r="K2770" s="32" t="str">
        <x:v>06-24-2022 16:30:00</x:v>
      </x:c>
      <x:c r="M2770" s="53" t="str">
        <x:v>0.0000000000000000</x:v>
      </x:c>
      <x:c r="N2770" s="33" t="str">
        <x:v/>
      </x:c>
    </x:row>
    <x:row r="2771">
      <x:c r="B2771" s="5" t="str">
        <x:v>15489081055484016727</x:v>
      </x:c>
      <x:c r="C2771" s="44" t="str">
        <x:v>17862336</x:v>
      </x:c>
      <x:c r="F2771" s="45" t="str">
        <x:v>214-ELE03</x:v>
      </x:c>
      <x:c r="H2771" s="9" t="str">
        <x:v>CEAS.Submeter_EC_480</x:v>
      </x:c>
      <x:c r="I2771" s="49" t="str">
        <x:v>Use</x:v>
      </x:c>
      <x:c r="J2771" s="31" t="str">
        <x:v>15 Minutes</x:v>
      </x:c>
      <x:c r="K2771" s="32" t="str">
        <x:v>06-24-2022 16:45:00</x:v>
      </x:c>
      <x:c r="M2771" s="53" t="str">
        <x:v>0.0000000000000000</x:v>
      </x:c>
      <x:c r="N2771" s="33" t="str">
        <x:v/>
      </x:c>
    </x:row>
    <x:row r="2772">
      <x:c r="B2772" s="5" t="str">
        <x:v>10050574237773551242</x:v>
      </x:c>
      <x:c r="C2772" s="44" t="str">
        <x:v>17862337</x:v>
      </x:c>
      <x:c r="F2772" s="45" t="str">
        <x:v>214-ELE03</x:v>
      </x:c>
      <x:c r="H2772" s="9" t="str">
        <x:v>CEAS.Submeter_EC_480</x:v>
      </x:c>
      <x:c r="I2772" s="49" t="str">
        <x:v>Use</x:v>
      </x:c>
      <x:c r="J2772" s="31" t="str">
        <x:v>15 Minutes</x:v>
      </x:c>
      <x:c r="K2772" s="32" t="str">
        <x:v>06-24-2022 17:00:00</x:v>
      </x:c>
      <x:c r="M2772" s="53" t="str">
        <x:v>0.0000000000000000</x:v>
      </x:c>
      <x:c r="N2772" s="33" t="str">
        <x:v/>
      </x:c>
    </x:row>
    <x:row r="2773">
      <x:c r="B2773" s="5" t="str">
        <x:v>6561718556009982071</x:v>
      </x:c>
      <x:c r="C2773" s="44" t="str">
        <x:v>17862338</x:v>
      </x:c>
      <x:c r="F2773" s="45" t="str">
        <x:v>214-ELE03</x:v>
      </x:c>
      <x:c r="H2773" s="9" t="str">
        <x:v>CEAS.Submeter_EC_480</x:v>
      </x:c>
      <x:c r="I2773" s="49" t="str">
        <x:v>Use</x:v>
      </x:c>
      <x:c r="J2773" s="31" t="str">
        <x:v>15 Minutes</x:v>
      </x:c>
      <x:c r="K2773" s="32" t="str">
        <x:v>06-24-2022 17:15:00</x:v>
      </x:c>
      <x:c r="M2773" s="53" t="str">
        <x:v>0.0000000000000000</x:v>
      </x:c>
      <x:c r="N2773" s="33" t="str">
        <x:v/>
      </x:c>
    </x:row>
    <x:row r="2774">
      <x:c r="B2774" s="5" t="str">
        <x:v>7649275459010245295</x:v>
      </x:c>
      <x:c r="C2774" s="44" t="str">
        <x:v>17862339</x:v>
      </x:c>
      <x:c r="F2774" s="45" t="str">
        <x:v>214-ELE03</x:v>
      </x:c>
      <x:c r="H2774" s="9" t="str">
        <x:v>CEAS.Submeter_EC_480</x:v>
      </x:c>
      <x:c r="I2774" s="49" t="str">
        <x:v>Use</x:v>
      </x:c>
      <x:c r="J2774" s="31" t="str">
        <x:v>15 Minutes</x:v>
      </x:c>
      <x:c r="K2774" s="32" t="str">
        <x:v>06-24-2022 17:30:00</x:v>
      </x:c>
      <x:c r="M2774" s="53" t="str">
        <x:v>0.0000000000000000</x:v>
      </x:c>
      <x:c r="N2774" s="33" t="str">
        <x:v/>
      </x:c>
    </x:row>
    <x:row r="2775">
      <x:c r="B2775" s="5" t="str">
        <x:v>6808071632731769633</x:v>
      </x:c>
      <x:c r="C2775" s="44" t="str">
        <x:v>17862340</x:v>
      </x:c>
      <x:c r="F2775" s="45" t="str">
        <x:v>214-ELE03</x:v>
      </x:c>
      <x:c r="H2775" s="9" t="str">
        <x:v>CEAS.Submeter_EC_480</x:v>
      </x:c>
      <x:c r="I2775" s="49" t="str">
        <x:v>Use</x:v>
      </x:c>
      <x:c r="J2775" s="31" t="str">
        <x:v>15 Minutes</x:v>
      </x:c>
      <x:c r="K2775" s="32" t="str">
        <x:v>06-24-2022 17:45:00</x:v>
      </x:c>
      <x:c r="M2775" s="53" t="str">
        <x:v>0.0000000000000000</x:v>
      </x:c>
      <x:c r="N2775" s="33" t="str">
        <x:v/>
      </x:c>
    </x:row>
    <x:row r="2776">
      <x:c r="B2776" s="5" t="str">
        <x:v>1369564815021304148</x:v>
      </x:c>
      <x:c r="C2776" s="44" t="str">
        <x:v>17862341</x:v>
      </x:c>
      <x:c r="F2776" s="45" t="str">
        <x:v>214-ELE03</x:v>
      </x:c>
      <x:c r="H2776" s="9" t="str">
        <x:v>CEAS.Submeter_EC_480</x:v>
      </x:c>
      <x:c r="I2776" s="49" t="str">
        <x:v>Use</x:v>
      </x:c>
      <x:c r="J2776" s="31" t="str">
        <x:v>15 Minutes</x:v>
      </x:c>
      <x:c r="K2776" s="32" t="str">
        <x:v>06-24-2022 18:00:00</x:v>
      </x:c>
      <x:c r="M2776" s="53" t="str">
        <x:v>0.0000000000000000</x:v>
      </x:c>
      <x:c r="N2776" s="33" t="str">
        <x:v/>
      </x:c>
    </x:row>
    <x:row r="2777">
      <x:c r="B2777" s="5" t="str">
        <x:v>16327453206967286593</x:v>
      </x:c>
      <x:c r="C2777" s="44" t="str">
        <x:v>17862342</x:v>
      </x:c>
      <x:c r="F2777" s="45" t="str">
        <x:v>214-ELE03</x:v>
      </x:c>
      <x:c r="H2777" s="9" t="str">
        <x:v>CEAS.Submeter_EC_480</x:v>
      </x:c>
      <x:c r="I2777" s="49" t="str">
        <x:v>Use</x:v>
      </x:c>
      <x:c r="J2777" s="31" t="str">
        <x:v>15 Minutes</x:v>
      </x:c>
      <x:c r="K2777" s="32" t="str">
        <x:v>06-24-2022 18:15:00</x:v>
      </x:c>
      <x:c r="M2777" s="53" t="str">
        <x:v>0.0000000000000000</x:v>
      </x:c>
      <x:c r="N2777" s="33" t="str">
        <x:v/>
      </x:c>
    </x:row>
    <x:row r="2778">
      <x:c r="B2778" s="5" t="str">
        <x:v>17415010109967549817</x:v>
      </x:c>
      <x:c r="C2778" s="44" t="str">
        <x:v>17862343</x:v>
      </x:c>
      <x:c r="F2778" s="45" t="str">
        <x:v>214-ELE03</x:v>
      </x:c>
      <x:c r="H2778" s="9" t="str">
        <x:v>CEAS.Submeter_EC_480</x:v>
      </x:c>
      <x:c r="I2778" s="49" t="str">
        <x:v>Use</x:v>
      </x:c>
      <x:c r="J2778" s="31" t="str">
        <x:v>15 Minutes</x:v>
      </x:c>
      <x:c r="K2778" s="32" t="str">
        <x:v>06-24-2022 18:30:00</x:v>
      </x:c>
      <x:c r="M2778" s="53" t="str">
        <x:v>0.0000000000000000</x:v>
      </x:c>
      <x:c r="N2778" s="33" t="str">
        <x:v/>
      </x:c>
    </x:row>
    <x:row r="2779">
      <x:c r="B2779" s="5" t="str">
        <x:v>13926154428203980646</x:v>
      </x:c>
      <x:c r="C2779" s="44" t="str">
        <x:v>17862344</x:v>
      </x:c>
      <x:c r="F2779" s="45" t="str">
        <x:v>214-ELE03</x:v>
      </x:c>
      <x:c r="H2779" s="9" t="str">
        <x:v>CEAS.Submeter_EC_480</x:v>
      </x:c>
      <x:c r="I2779" s="49" t="str">
        <x:v>Use</x:v>
      </x:c>
      <x:c r="J2779" s="31" t="str">
        <x:v>15 Minutes</x:v>
      </x:c>
      <x:c r="K2779" s="32" t="str">
        <x:v>06-24-2022 18:45:00</x:v>
      </x:c>
      <x:c r="M2779" s="53" t="str">
        <x:v>0.0000000000000000</x:v>
      </x:c>
      <x:c r="N2779" s="33" t="str">
        <x:v/>
      </x:c>
    </x:row>
    <x:row r="2780">
      <x:c r="B2780" s="5" t="str">
        <x:v>8487647610493515161</x:v>
      </x:c>
      <x:c r="C2780" s="44" t="str">
        <x:v>17862345</x:v>
      </x:c>
      <x:c r="F2780" s="45" t="str">
        <x:v>214-ELE03</x:v>
      </x:c>
      <x:c r="H2780" s="9" t="str">
        <x:v>CEAS.Submeter_EC_480</x:v>
      </x:c>
      <x:c r="I2780" s="49" t="str">
        <x:v>Use</x:v>
      </x:c>
      <x:c r="J2780" s="31" t="str">
        <x:v>15 Minutes</x:v>
      </x:c>
      <x:c r="K2780" s="32" t="str">
        <x:v>06-24-2022 19:00:00</x:v>
      </x:c>
      <x:c r="M2780" s="53" t="str">
        <x:v>0.0000000000000000</x:v>
      </x:c>
      <x:c r="N2780" s="33" t="str">
        <x:v/>
      </x:c>
    </x:row>
    <x:row r="2781">
      <x:c r="B2781" s="5" t="str">
        <x:v>4998791928729945990</x:v>
      </x:c>
      <x:c r="C2781" s="44" t="str">
        <x:v>17862346</x:v>
      </x:c>
      <x:c r="F2781" s="45" t="str">
        <x:v>214-ELE03</x:v>
      </x:c>
      <x:c r="H2781" s="9" t="str">
        <x:v>CEAS.Submeter_EC_480</x:v>
      </x:c>
      <x:c r="I2781" s="49" t="str">
        <x:v>Use</x:v>
      </x:c>
      <x:c r="J2781" s="31" t="str">
        <x:v>15 Minutes</x:v>
      </x:c>
      <x:c r="K2781" s="32" t="str">
        <x:v>06-24-2022 19:15:00</x:v>
      </x:c>
      <x:c r="M2781" s="53" t="str">
        <x:v>0.0000000000000000</x:v>
      </x:c>
      <x:c r="N2781" s="33" t="str">
        <x:v/>
      </x:c>
    </x:row>
    <x:row r="2782">
      <x:c r="B2782" s="5" t="str">
        <x:v>6086348831730209214</x:v>
      </x:c>
      <x:c r="C2782" s="44" t="str">
        <x:v>17862347</x:v>
      </x:c>
      <x:c r="F2782" s="45" t="str">
        <x:v>214-ELE03</x:v>
      </x:c>
      <x:c r="H2782" s="9" t="str">
        <x:v>CEAS.Submeter_EC_480</x:v>
      </x:c>
      <x:c r="I2782" s="49" t="str">
        <x:v>Use</x:v>
      </x:c>
      <x:c r="J2782" s="31" t="str">
        <x:v>15 Minutes</x:v>
      </x:c>
      <x:c r="K2782" s="32" t="str">
        <x:v>06-24-2022 19:30:00</x:v>
      </x:c>
      <x:c r="M2782" s="53" t="str">
        <x:v>0.0000000000000000</x:v>
      </x:c>
      <x:c r="N2782" s="33" t="str">
        <x:v/>
      </x:c>
    </x:row>
    <x:row r="2783">
      <x:c r="B2783" s="5" t="str">
        <x:v>2597493149966640043</x:v>
      </x:c>
      <x:c r="C2783" s="44" t="str">
        <x:v>17862348</x:v>
      </x:c>
      <x:c r="F2783" s="45" t="str">
        <x:v>214-ELE03</x:v>
      </x:c>
      <x:c r="H2783" s="9" t="str">
        <x:v>CEAS.Submeter_EC_480</x:v>
      </x:c>
      <x:c r="I2783" s="49" t="str">
        <x:v>Use</x:v>
      </x:c>
      <x:c r="J2783" s="31" t="str">
        <x:v>15 Minutes</x:v>
      </x:c>
      <x:c r="K2783" s="32" t="str">
        <x:v>06-24-2022 19:45:00</x:v>
      </x:c>
      <x:c r="M2783" s="53" t="str">
        <x:v>0.0000000000000000</x:v>
      </x:c>
      <x:c r="N2783" s="33" t="str">
        <x:v/>
      </x:c>
    </x:row>
    <x:row r="2784">
      <x:c r="B2784" s="5" t="str">
        <x:v>12409015936781063683</x:v>
      </x:c>
      <x:c r="C2784" s="44" t="str">
        <x:v>17862349</x:v>
      </x:c>
      <x:c r="F2784" s="45" t="str">
        <x:v>214-ELE03</x:v>
      </x:c>
      <x:c r="H2784" s="9" t="str">
        <x:v>CEAS.Submeter_EC_480</x:v>
      </x:c>
      <x:c r="I2784" s="49" t="str">
        <x:v>Use</x:v>
      </x:c>
      <x:c r="J2784" s="31" t="str">
        <x:v>15 Minutes</x:v>
      </x:c>
      <x:c r="K2784" s="32" t="str">
        <x:v>06-24-2022 20:00:00</x:v>
      </x:c>
      <x:c r="M2784" s="53" t="str">
        <x:v>0.0000000000000000</x:v>
      </x:c>
      <x:c r="N2784" s="33" t="str">
        <x:v/>
      </x:c>
    </x:row>
    <x:row r="2785">
      <x:c r="B2785" s="5" t="str">
        <x:v>11567812110502588021</x:v>
      </x:c>
      <x:c r="C2785" s="44" t="str">
        <x:v>17862350</x:v>
      </x:c>
      <x:c r="F2785" s="45" t="str">
        <x:v>214-ELE03</x:v>
      </x:c>
      <x:c r="H2785" s="9" t="str">
        <x:v>CEAS.Submeter_EC_480</x:v>
      </x:c>
      <x:c r="I2785" s="49" t="str">
        <x:v>Use</x:v>
      </x:c>
      <x:c r="J2785" s="31" t="str">
        <x:v>15 Minutes</x:v>
      </x:c>
      <x:c r="K2785" s="32" t="str">
        <x:v>06-24-2022 20:15:00</x:v>
      </x:c>
      <x:c r="M2785" s="53" t="str">
        <x:v>0.0000000000000000</x:v>
      </x:c>
      <x:c r="N2785" s="33" t="str">
        <x:v/>
      </x:c>
    </x:row>
    <x:row r="2786">
      <x:c r="B2786" s="5" t="str">
        <x:v>12655369013502851245</x:v>
      </x:c>
      <x:c r="C2786" s="44" t="str">
        <x:v>17862351</x:v>
      </x:c>
      <x:c r="F2786" s="45" t="str">
        <x:v>214-ELE03</x:v>
      </x:c>
      <x:c r="H2786" s="9" t="str">
        <x:v>CEAS.Submeter_EC_480</x:v>
      </x:c>
      <x:c r="I2786" s="49" t="str">
        <x:v>Use</x:v>
      </x:c>
      <x:c r="J2786" s="31" t="str">
        <x:v>15 Minutes</x:v>
      </x:c>
      <x:c r="K2786" s="32" t="str">
        <x:v>06-24-2022 20:30:00</x:v>
      </x:c>
      <x:c r="M2786" s="53" t="str">
        <x:v>0.0000000000000000</x:v>
      </x:c>
      <x:c r="N2786" s="33" t="str">
        <x:v/>
      </x:c>
    </x:row>
    <x:row r="2787">
      <x:c r="B2787" s="5" t="str">
        <x:v>9166513331739282074</x:v>
      </x:c>
      <x:c r="C2787" s="44" t="str">
        <x:v>17862352</x:v>
      </x:c>
      <x:c r="F2787" s="45" t="str">
        <x:v>214-ELE03</x:v>
      </x:c>
      <x:c r="H2787" s="9" t="str">
        <x:v>CEAS.Submeter_EC_480</x:v>
      </x:c>
      <x:c r="I2787" s="49" t="str">
        <x:v>Use</x:v>
      </x:c>
      <x:c r="J2787" s="31" t="str">
        <x:v>15 Minutes</x:v>
      </x:c>
      <x:c r="K2787" s="32" t="str">
        <x:v>06-24-2022 20:45:00</x:v>
      </x:c>
      <x:c r="M2787" s="53" t="str">
        <x:v>0.0000000000000000</x:v>
      </x:c>
      <x:c r="N2787" s="33" t="str">
        <x:v/>
      </x:c>
    </x:row>
    <x:row r="2788">
      <x:c r="B2788" s="5" t="str">
        <x:v>3728006514028816589</x:v>
      </x:c>
      <x:c r="C2788" s="44" t="str">
        <x:v>17862353</x:v>
      </x:c>
      <x:c r="F2788" s="45" t="str">
        <x:v>214-ELE03</x:v>
      </x:c>
      <x:c r="H2788" s="9" t="str">
        <x:v>CEAS.Submeter_EC_480</x:v>
      </x:c>
      <x:c r="I2788" s="49" t="str">
        <x:v>Use</x:v>
      </x:c>
      <x:c r="J2788" s="31" t="str">
        <x:v>15 Minutes</x:v>
      </x:c>
      <x:c r="K2788" s="32" t="str">
        <x:v>06-24-2022 21:00:00</x:v>
      </x:c>
      <x:c r="M2788" s="53" t="str">
        <x:v>0.0000000000000000</x:v>
      </x:c>
      <x:c r="N2788" s="33" t="str">
        <x:v/>
      </x:c>
    </x:row>
    <x:row r="2789">
      <x:c r="B2789" s="5" t="str">
        <x:v>239150832265247418</x:v>
      </x:c>
      <x:c r="C2789" s="44" t="str">
        <x:v>17862354</x:v>
      </x:c>
      <x:c r="F2789" s="45" t="str">
        <x:v>214-ELE03</x:v>
      </x:c>
      <x:c r="H2789" s="9" t="str">
        <x:v>CEAS.Submeter_EC_480</x:v>
      </x:c>
      <x:c r="I2789" s="49" t="str">
        <x:v>Use</x:v>
      </x:c>
      <x:c r="J2789" s="31" t="str">
        <x:v>15 Minutes</x:v>
      </x:c>
      <x:c r="K2789" s="32" t="str">
        <x:v>06-24-2022 21:15:00</x:v>
      </x:c>
      <x:c r="M2789" s="53" t="str">
        <x:v>0.0000000000000000</x:v>
      </x:c>
      <x:c r="N2789" s="33" t="str">
        <x:v/>
      </x:c>
    </x:row>
    <x:row r="2790">
      <x:c r="B2790" s="5" t="str">
        <x:v>1326707735265510642</x:v>
      </x:c>
      <x:c r="C2790" s="44" t="str">
        <x:v>17862355</x:v>
      </x:c>
      <x:c r="F2790" s="45" t="str">
        <x:v>214-ELE03</x:v>
      </x:c>
      <x:c r="H2790" s="9" t="str">
        <x:v>CEAS.Submeter_EC_480</x:v>
      </x:c>
      <x:c r="I2790" s="49" t="str">
        <x:v>Use</x:v>
      </x:c>
      <x:c r="J2790" s="31" t="str">
        <x:v>15 Minutes</x:v>
      </x:c>
      <x:c r="K2790" s="32" t="str">
        <x:v>06-24-2022 21:30:00</x:v>
      </x:c>
      <x:c r="M2790" s="53" t="str">
        <x:v>0.0000000000000000</x:v>
      </x:c>
      <x:c r="N2790" s="33" t="str">
        <x:v/>
      </x:c>
    </x:row>
    <x:row r="2791">
      <x:c r="B2791" s="5" t="str">
        <x:v>16284596127211493087</x:v>
      </x:c>
      <x:c r="C2791" s="44" t="str">
        <x:v>17862356</x:v>
      </x:c>
      <x:c r="F2791" s="45" t="str">
        <x:v>214-ELE03</x:v>
      </x:c>
      <x:c r="H2791" s="9" t="str">
        <x:v>CEAS.Submeter_EC_480</x:v>
      </x:c>
      <x:c r="I2791" s="49" t="str">
        <x:v>Use</x:v>
      </x:c>
      <x:c r="J2791" s="31" t="str">
        <x:v>15 Minutes</x:v>
      </x:c>
      <x:c r="K2791" s="32" t="str">
        <x:v>06-24-2022 21:45:00</x:v>
      </x:c>
      <x:c r="M2791" s="53" t="str">
        <x:v>0.0000000000000000</x:v>
      </x:c>
      <x:c r="N2791" s="33" t="str">
        <x:v/>
      </x:c>
    </x:row>
    <x:row r="2792">
      <x:c r="B2792" s="5" t="str">
        <x:v>10846089309501027602</x:v>
      </x:c>
      <x:c r="C2792" s="44" t="str">
        <x:v>17862357</x:v>
      </x:c>
      <x:c r="F2792" s="45" t="str">
        <x:v>214-ELE03</x:v>
      </x:c>
      <x:c r="H2792" s="9" t="str">
        <x:v>CEAS.Submeter_EC_480</x:v>
      </x:c>
      <x:c r="I2792" s="49" t="str">
        <x:v>Use</x:v>
      </x:c>
      <x:c r="J2792" s="31" t="str">
        <x:v>15 Minutes</x:v>
      </x:c>
      <x:c r="K2792" s="32" t="str">
        <x:v>06-24-2022 22:00:00</x:v>
      </x:c>
      <x:c r="M2792" s="53" t="str">
        <x:v>0.0000000000000000</x:v>
      </x:c>
      <x:c r="N2792" s="33" t="str">
        <x:v/>
      </x:c>
    </x:row>
    <x:row r="2793">
      <x:c r="B2793" s="5" t="str">
        <x:v>7357233627737458431</x:v>
      </x:c>
      <x:c r="C2793" s="44" t="str">
        <x:v>17862358</x:v>
      </x:c>
      <x:c r="F2793" s="45" t="str">
        <x:v>214-ELE03</x:v>
      </x:c>
      <x:c r="H2793" s="9" t="str">
        <x:v>CEAS.Submeter_EC_480</x:v>
      </x:c>
      <x:c r="I2793" s="49" t="str">
        <x:v>Use</x:v>
      </x:c>
      <x:c r="J2793" s="31" t="str">
        <x:v>15 Minutes</x:v>
      </x:c>
      <x:c r="K2793" s="32" t="str">
        <x:v>06-24-2022 22:15:00</x:v>
      </x:c>
      <x:c r="M2793" s="53" t="str">
        <x:v>0.0000000000000000</x:v>
      </x:c>
      <x:c r="N2793" s="33" t="str">
        <x:v/>
      </x:c>
    </x:row>
    <x:row r="2794">
      <x:c r="B2794" s="5" t="str">
        <x:v>8444790530737721655</x:v>
      </x:c>
      <x:c r="C2794" s="44" t="str">
        <x:v>17862359</x:v>
      </x:c>
      <x:c r="F2794" s="45" t="str">
        <x:v>214-ELE03</x:v>
      </x:c>
      <x:c r="H2794" s="9" t="str">
        <x:v>CEAS.Submeter_EC_480</x:v>
      </x:c>
      <x:c r="I2794" s="49" t="str">
        <x:v>Use</x:v>
      </x:c>
      <x:c r="J2794" s="31" t="str">
        <x:v>15 Minutes</x:v>
      </x:c>
      <x:c r="K2794" s="32" t="str">
        <x:v>06-24-2022 22:30:00</x:v>
      </x:c>
      <x:c r="M2794" s="53" t="str">
        <x:v>0.0000000000000000</x:v>
      </x:c>
      <x:c r="N2794" s="33" t="str">
        <x:v/>
      </x:c>
    </x:row>
    <x:row r="2795">
      <x:c r="B2795" s="5" t="str">
        <x:v>7603586704459245993</x:v>
      </x:c>
      <x:c r="C2795" s="44" t="str">
        <x:v>17862360</x:v>
      </x:c>
      <x:c r="F2795" s="45" t="str">
        <x:v>214-ELE03</x:v>
      </x:c>
      <x:c r="H2795" s="9" t="str">
        <x:v>CEAS.Submeter_EC_480</x:v>
      </x:c>
      <x:c r="I2795" s="49" t="str">
        <x:v>Use</x:v>
      </x:c>
      <x:c r="J2795" s="31" t="str">
        <x:v>15 Minutes</x:v>
      </x:c>
      <x:c r="K2795" s="32" t="str">
        <x:v>06-24-2022 22:45:00</x:v>
      </x:c>
      <x:c r="M2795" s="53" t="str">
        <x:v>0.0000000000000000</x:v>
      </x:c>
      <x:c r="N2795" s="33" t="str">
        <x:v/>
      </x:c>
    </x:row>
    <x:row r="2796">
      <x:c r="B2796" s="5" t="str">
        <x:v>2165079886748780508</x:v>
      </x:c>
      <x:c r="C2796" s="44" t="str">
        <x:v>17862361</x:v>
      </x:c>
      <x:c r="F2796" s="45" t="str">
        <x:v>214-ELE03</x:v>
      </x:c>
      <x:c r="H2796" s="9" t="str">
        <x:v>CEAS.Submeter_EC_480</x:v>
      </x:c>
      <x:c r="I2796" s="49" t="str">
        <x:v>Use</x:v>
      </x:c>
      <x:c r="J2796" s="31" t="str">
        <x:v>15 Minutes</x:v>
      </x:c>
      <x:c r="K2796" s="32" t="str">
        <x:v>06-24-2022 23:00:00</x:v>
      </x:c>
      <x:c r="M2796" s="53" t="str">
        <x:v>0.0000000000000000</x:v>
      </x:c>
      <x:c r="N2796" s="33" t="str">
        <x:v/>
      </x:c>
    </x:row>
    <x:row r="2797">
      <x:c r="B2797" s="5" t="str">
        <x:v>17122968278694762953</x:v>
      </x:c>
      <x:c r="C2797" s="44" t="str">
        <x:v>17862362</x:v>
      </x:c>
      <x:c r="F2797" s="45" t="str">
        <x:v>214-ELE03</x:v>
      </x:c>
      <x:c r="H2797" s="9" t="str">
        <x:v>CEAS.Submeter_EC_480</x:v>
      </x:c>
      <x:c r="I2797" s="49" t="str">
        <x:v>Use</x:v>
      </x:c>
      <x:c r="J2797" s="31" t="str">
        <x:v>15 Minutes</x:v>
      </x:c>
      <x:c r="K2797" s="32" t="str">
        <x:v>06-24-2022 23:15:00</x:v>
      </x:c>
      <x:c r="M2797" s="53" t="str">
        <x:v>0.0000000000000000</x:v>
      </x:c>
      <x:c r="N2797" s="33" t="str">
        <x:v/>
      </x:c>
    </x:row>
    <x:row r="2798">
      <x:c r="B2798" s="5" t="str">
        <x:v>18210525181695026177</x:v>
      </x:c>
      <x:c r="C2798" s="44" t="str">
        <x:v>17862363</x:v>
      </x:c>
      <x:c r="F2798" s="45" t="str">
        <x:v>214-ELE03</x:v>
      </x:c>
      <x:c r="H2798" s="9" t="str">
        <x:v>CEAS.Submeter_EC_480</x:v>
      </x:c>
      <x:c r="I2798" s="49" t="str">
        <x:v>Use</x:v>
      </x:c>
      <x:c r="J2798" s="31" t="str">
        <x:v>15 Minutes</x:v>
      </x:c>
      <x:c r="K2798" s="32" t="str">
        <x:v>06-24-2022 23:30:00</x:v>
      </x:c>
      <x:c r="M2798" s="53" t="str">
        <x:v>0.0000000000000000</x:v>
      </x:c>
      <x:c r="N2798" s="33" t="str">
        <x:v/>
      </x:c>
    </x:row>
    <x:row r="2799">
      <x:c r="B2799" s="5" t="str">
        <x:v>14721669499931457006</x:v>
      </x:c>
      <x:c r="C2799" s="44" t="str">
        <x:v>17862364</x:v>
      </x:c>
      <x:c r="F2799" s="45" t="str">
        <x:v>214-ELE03</x:v>
      </x:c>
      <x:c r="H2799" s="9" t="str">
        <x:v>CEAS.Submeter_EC_480</x:v>
      </x:c>
      <x:c r="I2799" s="49" t="str">
        <x:v>Use</x:v>
      </x:c>
      <x:c r="J2799" s="31" t="str">
        <x:v>15 Minutes</x:v>
      </x:c>
      <x:c r="K2799" s="32" t="str">
        <x:v>06-24-2022 23:45:00</x:v>
      </x:c>
      <x:c r="M2799" s="53" t="str">
        <x:v>0.0000000000000000</x:v>
      </x:c>
      <x:c r="N2799" s="33" t="str">
        <x:v/>
      </x:c>
    </x:row>
    <x:row r="2800">
      <x:c r="B2800" s="5" t="str">
        <x:v>14775451133578296320</x:v>
      </x:c>
      <x:c r="C2800" s="44" t="str">
        <x:v>17862365</x:v>
      </x:c>
      <x:c r="F2800" s="45" t="str">
        <x:v>214-ELE03</x:v>
      </x:c>
      <x:c r="H2800" s="9" t="str">
        <x:v>CEAS.Submeter_EC_480</x:v>
      </x:c>
      <x:c r="I2800" s="49" t="str">
        <x:v>Use</x:v>
      </x:c>
      <x:c r="J2800" s="31" t="str">
        <x:v>15 Minutes</x:v>
      </x:c>
      <x:c r="K2800" s="32" t="str">
        <x:v>06-25-2022 00:00:00</x:v>
      </x:c>
      <x:c r="M2800" s="53" t="str">
        <x:v>0.0000000000000000</x:v>
      </x:c>
      <x:c r="N2800" s="33" t="str">
        <x:v/>
      </x:c>
    </x:row>
    <x:row r="2801">
      <x:c r="B2801" s="5" t="str">
        <x:v>11286595451814727149</x:v>
      </x:c>
      <x:c r="C2801" s="44" t="str">
        <x:v>17862366</x:v>
      </x:c>
      <x:c r="F2801" s="45" t="str">
        <x:v>214-ELE03</x:v>
      </x:c>
      <x:c r="H2801" s="9" t="str">
        <x:v>CEAS.Submeter_EC_480</x:v>
      </x:c>
      <x:c r="I2801" s="49" t="str">
        <x:v>Use</x:v>
      </x:c>
      <x:c r="J2801" s="31" t="str">
        <x:v>15 Minutes</x:v>
      </x:c>
      <x:c r="K2801" s="32" t="str">
        <x:v>06-25-2022 00:15:00</x:v>
      </x:c>
      <x:c r="M2801" s="53" t="str">
        <x:v>0.0000000000000000</x:v>
      </x:c>
      <x:c r="N2801" s="33" t="str">
        <x:v/>
      </x:c>
    </x:row>
    <x:row r="2802">
      <x:c r="B2802" s="5" t="str">
        <x:v>12374152354814990373</x:v>
      </x:c>
      <x:c r="C2802" s="44" t="str">
        <x:v>17862367</x:v>
      </x:c>
      <x:c r="F2802" s="45" t="str">
        <x:v>214-ELE03</x:v>
      </x:c>
      <x:c r="H2802" s="9" t="str">
        <x:v>CEAS.Submeter_EC_480</x:v>
      </x:c>
      <x:c r="I2802" s="49" t="str">
        <x:v>Use</x:v>
      </x:c>
      <x:c r="J2802" s="31" t="str">
        <x:v>15 Minutes</x:v>
      </x:c>
      <x:c r="K2802" s="32" t="str">
        <x:v>06-25-2022 00:30:00</x:v>
      </x:c>
      <x:c r="M2802" s="53" t="str">
        <x:v>0.0000000000000000</x:v>
      </x:c>
      <x:c r="N2802" s="33" t="str">
        <x:v/>
      </x:c>
    </x:row>
    <x:row r="2803">
      <x:c r="B2803" s="5" t="str">
        <x:v>8885296673051421202</x:v>
      </x:c>
      <x:c r="C2803" s="44" t="str">
        <x:v>17862368</x:v>
      </x:c>
      <x:c r="F2803" s="45" t="str">
        <x:v>214-ELE03</x:v>
      </x:c>
      <x:c r="H2803" s="9" t="str">
        <x:v>CEAS.Submeter_EC_480</x:v>
      </x:c>
      <x:c r="I2803" s="49" t="str">
        <x:v>Use</x:v>
      </x:c>
      <x:c r="J2803" s="31" t="str">
        <x:v>15 Minutes</x:v>
      </x:c>
      <x:c r="K2803" s="32" t="str">
        <x:v>06-25-2022 00:45:00</x:v>
      </x:c>
      <x:c r="M2803" s="53" t="str">
        <x:v>0.0000000000000000</x:v>
      </x:c>
      <x:c r="N2803" s="33" t="str">
        <x:v/>
      </x:c>
    </x:row>
    <x:row r="2804">
      <x:c r="B2804" s="5" t="str">
        <x:v>3446789855340955717</x:v>
      </x:c>
      <x:c r="C2804" s="44" t="str">
        <x:v>17862369</x:v>
      </x:c>
      <x:c r="F2804" s="45" t="str">
        <x:v>214-ELE03</x:v>
      </x:c>
      <x:c r="H2804" s="9" t="str">
        <x:v>CEAS.Submeter_EC_480</x:v>
      </x:c>
      <x:c r="I2804" s="49" t="str">
        <x:v>Use</x:v>
      </x:c>
      <x:c r="J2804" s="31" t="str">
        <x:v>15 Minutes</x:v>
      </x:c>
      <x:c r="K2804" s="32" t="str">
        <x:v>06-25-2022 01:00:00</x:v>
      </x:c>
      <x:c r="M2804" s="53" t="str">
        <x:v>0.0000000000000000</x:v>
      </x:c>
      <x:c r="N2804" s="33" t="str">
        <x:v/>
      </x:c>
    </x:row>
    <x:row r="2805">
      <x:c r="B2805" s="5" t="str">
        <x:v>2605586029062480055</x:v>
      </x:c>
      <x:c r="C2805" s="44" t="str">
        <x:v>17862370</x:v>
      </x:c>
      <x:c r="F2805" s="45" t="str">
        <x:v>214-ELE03</x:v>
      </x:c>
      <x:c r="H2805" s="9" t="str">
        <x:v>CEAS.Submeter_EC_480</x:v>
      </x:c>
      <x:c r="I2805" s="49" t="str">
        <x:v>Use</x:v>
      </x:c>
      <x:c r="J2805" s="31" t="str">
        <x:v>15 Minutes</x:v>
      </x:c>
      <x:c r="K2805" s="32" t="str">
        <x:v>06-25-2022 01:15:00</x:v>
      </x:c>
      <x:c r="M2805" s="53" t="str">
        <x:v>0.0000000000000000</x:v>
      </x:c>
      <x:c r="N2805" s="33" t="str">
        <x:v/>
      </x:c>
    </x:row>
    <x:row r="2806">
      <x:c r="B2806" s="5" t="str">
        <x:v>3693142932062743279</x:v>
      </x:c>
      <x:c r="C2806" s="44" t="str">
        <x:v>17862371</x:v>
      </x:c>
      <x:c r="F2806" s="45" t="str">
        <x:v>214-ELE03</x:v>
      </x:c>
      <x:c r="H2806" s="9" t="str">
        <x:v>CEAS.Submeter_EC_480</x:v>
      </x:c>
      <x:c r="I2806" s="49" t="str">
        <x:v>Use</x:v>
      </x:c>
      <x:c r="J2806" s="31" t="str">
        <x:v>15 Minutes</x:v>
      </x:c>
      <x:c r="K2806" s="32" t="str">
        <x:v>06-25-2022 01:30:00</x:v>
      </x:c>
      <x:c r="M2806" s="53" t="str">
        <x:v>0.0000000000000000</x:v>
      </x:c>
      <x:c r="N2806" s="33" t="str">
        <x:v/>
      </x:c>
    </x:row>
    <x:row r="2807">
      <x:c r="B2807" s="5" t="str">
        <x:v>204287250299174108</x:v>
      </x:c>
      <x:c r="C2807" s="44" t="str">
        <x:v>17862372</x:v>
      </x:c>
      <x:c r="F2807" s="45" t="str">
        <x:v>214-ELE03</x:v>
      </x:c>
      <x:c r="H2807" s="9" t="str">
        <x:v>CEAS.Submeter_EC_480</x:v>
      </x:c>
      <x:c r="I2807" s="49" t="str">
        <x:v>Use</x:v>
      </x:c>
      <x:c r="J2807" s="31" t="str">
        <x:v>15 Minutes</x:v>
      </x:c>
      <x:c r="K2807" s="32" t="str">
        <x:v>06-25-2022 01:45:00</x:v>
      </x:c>
      <x:c r="M2807" s="53" t="str">
        <x:v>0.0000000000000000</x:v>
      </x:c>
      <x:c r="N2807" s="33" t="str">
        <x:v/>
      </x:c>
    </x:row>
    <x:row r="2808">
      <x:c r="B2808" s="5" t="str">
        <x:v>13212524506298260239</x:v>
      </x:c>
      <x:c r="C2808" s="44" t="str">
        <x:v>17862373</x:v>
      </x:c>
      <x:c r="F2808" s="45" t="str">
        <x:v>214-ELE03</x:v>
      </x:c>
      <x:c r="H2808" s="9" t="str">
        <x:v>CEAS.Submeter_EC_480</x:v>
      </x:c>
      <x:c r="I2808" s="49" t="str">
        <x:v>Use</x:v>
      </x:c>
      <x:c r="J2808" s="31" t="str">
        <x:v>15 Minutes</x:v>
      </x:c>
      <x:c r="K2808" s="32" t="str">
        <x:v>06-25-2022 02:00:00</x:v>
      </x:c>
      <x:c r="M2808" s="53" t="str">
        <x:v>0.0000000000000000</x:v>
      </x:c>
      <x:c r="N2808" s="33" t="str">
        <x:v/>
      </x:c>
    </x:row>
    <x:row r="2809">
      <x:c r="B2809" s="5" t="str">
        <x:v>9723668824534691068</x:v>
      </x:c>
      <x:c r="C2809" s="44" t="str">
        <x:v>17862374</x:v>
      </x:c>
      <x:c r="F2809" s="45" t="str">
        <x:v>214-ELE03</x:v>
      </x:c>
      <x:c r="H2809" s="9" t="str">
        <x:v>CEAS.Submeter_EC_480</x:v>
      </x:c>
      <x:c r="I2809" s="49" t="str">
        <x:v>Use</x:v>
      </x:c>
      <x:c r="J2809" s="31" t="str">
        <x:v>15 Minutes</x:v>
      </x:c>
      <x:c r="K2809" s="32" t="str">
        <x:v>06-25-2022 02:15:00</x:v>
      </x:c>
      <x:c r="M2809" s="53" t="str">
        <x:v>0.0000000000000000</x:v>
      </x:c>
      <x:c r="N2809" s="33" t="str">
        <x:v/>
      </x:c>
    </x:row>
    <x:row r="2810">
      <x:c r="B2810" s="5" t="str">
        <x:v>10811225727534954292</x:v>
      </x:c>
      <x:c r="C2810" s="44" t="str">
        <x:v>17862375</x:v>
      </x:c>
      <x:c r="F2810" s="45" t="str">
        <x:v>214-ELE03</x:v>
      </x:c>
      <x:c r="H2810" s="9" t="str">
        <x:v>CEAS.Submeter_EC_480</x:v>
      </x:c>
      <x:c r="I2810" s="49" t="str">
        <x:v>Use</x:v>
      </x:c>
      <x:c r="J2810" s="31" t="str">
        <x:v>15 Minutes</x:v>
      </x:c>
      <x:c r="K2810" s="32" t="str">
        <x:v>06-25-2022 02:30:00</x:v>
      </x:c>
      <x:c r="M2810" s="53" t="str">
        <x:v>0.0000000000000000</x:v>
      </x:c>
      <x:c r="N2810" s="33" t="str">
        <x:v/>
      </x:c>
    </x:row>
    <x:row r="2811">
      <x:c r="B2811" s="5" t="str">
        <x:v>7322370045771385121</x:v>
      </x:c>
      <x:c r="C2811" s="44" t="str">
        <x:v>17862376</x:v>
      </x:c>
      <x:c r="F2811" s="45" t="str">
        <x:v>214-ELE03</x:v>
      </x:c>
      <x:c r="H2811" s="9" t="str">
        <x:v>CEAS.Submeter_EC_480</x:v>
      </x:c>
      <x:c r="I2811" s="49" t="str">
        <x:v>Use</x:v>
      </x:c>
      <x:c r="J2811" s="31" t="str">
        <x:v>15 Minutes</x:v>
      </x:c>
      <x:c r="K2811" s="32" t="str">
        <x:v>06-25-2022 02:45:00</x:v>
      </x:c>
      <x:c r="M2811" s="53" t="str">
        <x:v>0.0000000000000000</x:v>
      </x:c>
      <x:c r="N2811" s="33" t="str">
        <x:v/>
      </x:c>
    </x:row>
    <x:row r="2812">
      <x:c r="B2812" s="5" t="str">
        <x:v>1883863228060919636</x:v>
      </x:c>
      <x:c r="C2812" s="44" t="str">
        <x:v>17862377</x:v>
      </x:c>
      <x:c r="F2812" s="45" t="str">
        <x:v>214-ELE03</x:v>
      </x:c>
      <x:c r="H2812" s="9" t="str">
        <x:v>CEAS.Submeter_EC_480</x:v>
      </x:c>
      <x:c r="I2812" s="49" t="str">
        <x:v>Use</x:v>
      </x:c>
      <x:c r="J2812" s="31" t="str">
        <x:v>15 Minutes</x:v>
      </x:c>
      <x:c r="K2812" s="32" t="str">
        <x:v>06-25-2022 03:00:00</x:v>
      </x:c>
      <x:c r="M2812" s="53" t="str">
        <x:v>0.0000000000000000</x:v>
      </x:c>
      <x:c r="N2812" s="33" t="str">
        <x:v/>
      </x:c>
    </x:row>
    <x:row r="2813">
      <x:c r="B2813" s="5" t="str">
        <x:v>16841751620006902081</x:v>
      </x:c>
      <x:c r="C2813" s="44" t="str">
        <x:v>17862378</x:v>
      </x:c>
      <x:c r="F2813" s="45" t="str">
        <x:v>214-ELE03</x:v>
      </x:c>
      <x:c r="H2813" s="9" t="str">
        <x:v>CEAS.Submeter_EC_480</x:v>
      </x:c>
      <x:c r="I2813" s="49" t="str">
        <x:v>Use</x:v>
      </x:c>
      <x:c r="J2813" s="31" t="str">
        <x:v>15 Minutes</x:v>
      </x:c>
      <x:c r="K2813" s="32" t="str">
        <x:v>06-25-2022 03:15:00</x:v>
      </x:c>
      <x:c r="M2813" s="53" t="str">
        <x:v>0.0000000000000000</x:v>
      </x:c>
      <x:c r="N2813" s="33" t="str">
        <x:v/>
      </x:c>
    </x:row>
    <x:row r="2814">
      <x:c r="B2814" s="5" t="str">
        <x:v>17929308523007165305</x:v>
      </x:c>
      <x:c r="C2814" s="44" t="str">
        <x:v>17862379</x:v>
      </x:c>
      <x:c r="F2814" s="45" t="str">
        <x:v>214-ELE03</x:v>
      </x:c>
      <x:c r="H2814" s="9" t="str">
        <x:v>CEAS.Submeter_EC_480</x:v>
      </x:c>
      <x:c r="I2814" s="49" t="str">
        <x:v>Use</x:v>
      </x:c>
      <x:c r="J2814" s="31" t="str">
        <x:v>15 Minutes</x:v>
      </x:c>
      <x:c r="K2814" s="32" t="str">
        <x:v>06-25-2022 03:30:00</x:v>
      </x:c>
      <x:c r="M2814" s="53" t="str">
        <x:v>0.0000000000000000</x:v>
      </x:c>
      <x:c r="N2814" s="33" t="str">
        <x:v/>
      </x:c>
    </x:row>
    <x:row r="2815">
      <x:c r="B2815" s="5" t="str">
        <x:v>17088104696728689643</x:v>
      </x:c>
      <x:c r="C2815" s="44" t="str">
        <x:v>17862380</x:v>
      </x:c>
      <x:c r="F2815" s="45" t="str">
        <x:v>214-ELE03</x:v>
      </x:c>
      <x:c r="H2815" s="9" t="str">
        <x:v>CEAS.Submeter_EC_480</x:v>
      </x:c>
      <x:c r="I2815" s="49" t="str">
        <x:v>Use</x:v>
      </x:c>
      <x:c r="J2815" s="31" t="str">
        <x:v>15 Minutes</x:v>
      </x:c>
      <x:c r="K2815" s="32" t="str">
        <x:v>06-25-2022 03:45:00</x:v>
      </x:c>
      <x:c r="M2815" s="53" t="str">
        <x:v>0.0000000000000000</x:v>
      </x:c>
      <x:c r="N2815" s="33" t="str">
        <x:v/>
      </x:c>
    </x:row>
    <x:row r="2816">
      <x:c r="B2816" s="5" t="str">
        <x:v>11649597879018224158</x:v>
      </x:c>
      <x:c r="C2816" s="44" t="str">
        <x:v>17862381</x:v>
      </x:c>
      <x:c r="F2816" s="45" t="str">
        <x:v>214-ELE03</x:v>
      </x:c>
      <x:c r="H2816" s="9" t="str">
        <x:v>CEAS.Submeter_EC_480</x:v>
      </x:c>
      <x:c r="I2816" s="49" t="str">
        <x:v>Use</x:v>
      </x:c>
      <x:c r="J2816" s="31" t="str">
        <x:v>15 Minutes</x:v>
      </x:c>
      <x:c r="K2816" s="32" t="str">
        <x:v>06-25-2022 04:00:00</x:v>
      </x:c>
      <x:c r="M2816" s="53" t="str">
        <x:v>0.0000000000000000</x:v>
      </x:c>
      <x:c r="N2816" s="33" t="str">
        <x:v/>
      </x:c>
    </x:row>
    <x:row r="2817">
      <x:c r="B2817" s="5" t="str">
        <x:v>8160742197254654987</x:v>
      </x:c>
      <x:c r="C2817" s="44" t="str">
        <x:v>17862382</x:v>
      </x:c>
      <x:c r="F2817" s="45" t="str">
        <x:v>214-ELE03</x:v>
      </x:c>
      <x:c r="H2817" s="9" t="str">
        <x:v>CEAS.Submeter_EC_480</x:v>
      </x:c>
      <x:c r="I2817" s="49" t="str">
        <x:v>Use</x:v>
      </x:c>
      <x:c r="J2817" s="31" t="str">
        <x:v>15 Minutes</x:v>
      </x:c>
      <x:c r="K2817" s="32" t="str">
        <x:v>06-25-2022 04:15:00</x:v>
      </x:c>
      <x:c r="M2817" s="53" t="str">
        <x:v>0.0000000000000000</x:v>
      </x:c>
      <x:c r="N2817" s="33" t="str">
        <x:v/>
      </x:c>
    </x:row>
    <x:row r="2818">
      <x:c r="B2818" s="5" t="str">
        <x:v>9248299100254918211</x:v>
      </x:c>
      <x:c r="C2818" s="44" t="str">
        <x:v>17862383</x:v>
      </x:c>
      <x:c r="F2818" s="45" t="str">
        <x:v>214-ELE03</x:v>
      </x:c>
      <x:c r="H2818" s="9" t="str">
        <x:v>CEAS.Submeter_EC_480</x:v>
      </x:c>
      <x:c r="I2818" s="49" t="str">
        <x:v>Use</x:v>
      </x:c>
      <x:c r="J2818" s="31" t="str">
        <x:v>15 Minutes</x:v>
      </x:c>
      <x:c r="K2818" s="32" t="str">
        <x:v>06-25-2022 04:30:00</x:v>
      </x:c>
      <x:c r="M2818" s="53" t="str">
        <x:v>0.0000000000000000</x:v>
      </x:c>
      <x:c r="N2818" s="33" t="str">
        <x:v/>
      </x:c>
    </x:row>
    <x:row r="2819">
      <x:c r="B2819" s="5" t="str">
        <x:v>5759443418491349040</x:v>
      </x:c>
      <x:c r="C2819" s="44" t="str">
        <x:v>17862384</x:v>
      </x:c>
      <x:c r="F2819" s="45" t="str">
        <x:v>214-ELE03</x:v>
      </x:c>
      <x:c r="H2819" s="9" t="str">
        <x:v>CEAS.Submeter_EC_480</x:v>
      </x:c>
      <x:c r="I2819" s="49" t="str">
        <x:v>Use</x:v>
      </x:c>
      <x:c r="J2819" s="31" t="str">
        <x:v>15 Minutes</x:v>
      </x:c>
      <x:c r="K2819" s="32" t="str">
        <x:v>06-25-2022 04:45:00</x:v>
      </x:c>
      <x:c r="M2819" s="53" t="str">
        <x:v>0.0000000000000000</x:v>
      </x:c>
      <x:c r="N2819" s="33" t="str">
        <x:v/>
      </x:c>
    </x:row>
    <x:row r="2820">
      <x:c r="B2820" s="5" t="str">
        <x:v>320936600780883555</x:v>
      </x:c>
      <x:c r="C2820" s="44" t="str">
        <x:v>17862385</x:v>
      </x:c>
      <x:c r="F2820" s="45" t="str">
        <x:v>214-ELE03</x:v>
      </x:c>
      <x:c r="H2820" s="9" t="str">
        <x:v>CEAS.Submeter_EC_480</x:v>
      </x:c>
      <x:c r="I2820" s="49" t="str">
        <x:v>Use</x:v>
      </x:c>
      <x:c r="J2820" s="31" t="str">
        <x:v>15 Minutes</x:v>
      </x:c>
      <x:c r="K2820" s="32" t="str">
        <x:v>06-25-2022 05:00:00</x:v>
      </x:c>
      <x:c r="M2820" s="53" t="str">
        <x:v>0.0000000000000000</x:v>
      </x:c>
      <x:c r="N2820" s="33" t="str">
        <x:v/>
      </x:c>
    </x:row>
    <x:row r="2821">
      <x:c r="B2821" s="5" t="str">
        <x:v>15278824992726866000</x:v>
      </x:c>
      <x:c r="C2821" s="44" t="str">
        <x:v>17862386</x:v>
      </x:c>
      <x:c r="F2821" s="45" t="str">
        <x:v>214-ELE03</x:v>
      </x:c>
      <x:c r="H2821" s="9" t="str">
        <x:v>CEAS.Submeter_EC_480</x:v>
      </x:c>
      <x:c r="I2821" s="49" t="str">
        <x:v>Use</x:v>
      </x:c>
      <x:c r="J2821" s="31" t="str">
        <x:v>15 Minutes</x:v>
      </x:c>
      <x:c r="K2821" s="32" t="str">
        <x:v>06-25-2022 05:15:00</x:v>
      </x:c>
      <x:c r="M2821" s="53" t="str">
        <x:v>0.0000000000000000</x:v>
      </x:c>
      <x:c r="N2821" s="33" t="str">
        <x:v/>
      </x:c>
    </x:row>
    <x:row r="2822">
      <x:c r="B2822" s="5" t="str">
        <x:v>16366381895727129224</x:v>
      </x:c>
      <x:c r="C2822" s="44" t="str">
        <x:v>17862387</x:v>
      </x:c>
      <x:c r="F2822" s="45" t="str">
        <x:v>214-ELE03</x:v>
      </x:c>
      <x:c r="H2822" s="9" t="str">
        <x:v>CEAS.Submeter_EC_480</x:v>
      </x:c>
      <x:c r="I2822" s="49" t="str">
        <x:v>Use</x:v>
      </x:c>
      <x:c r="J2822" s="31" t="str">
        <x:v>15 Minutes</x:v>
      </x:c>
      <x:c r="K2822" s="32" t="str">
        <x:v>06-25-2022 05:30:00</x:v>
      </x:c>
      <x:c r="M2822" s="53" t="str">
        <x:v>0.0000000000000000</x:v>
      </x:c>
      <x:c r="N2822" s="33" t="str">
        <x:v/>
      </x:c>
    </x:row>
    <x:row r="2823">
      <x:c r="B2823" s="5" t="str">
        <x:v>12877526213963560053</x:v>
      </x:c>
      <x:c r="C2823" s="44" t="str">
        <x:v>17862388</x:v>
      </x:c>
      <x:c r="F2823" s="45" t="str">
        <x:v>214-ELE03</x:v>
      </x:c>
      <x:c r="H2823" s="9" t="str">
        <x:v>CEAS.Submeter_EC_480</x:v>
      </x:c>
      <x:c r="I2823" s="49" t="str">
        <x:v>Use</x:v>
      </x:c>
      <x:c r="J2823" s="31" t="str">
        <x:v>15 Minutes</x:v>
      </x:c>
      <x:c r="K2823" s="32" t="str">
        <x:v>06-25-2022 05:45:00</x:v>
      </x:c>
      <x:c r="M2823" s="53" t="str">
        <x:v>0.0000000000000000</x:v>
      </x:c>
      <x:c r="N2823" s="33" t="str">
        <x:v/>
      </x:c>
    </x:row>
    <x:row r="2824">
      <x:c r="B2824" s="5" t="str">
        <x:v>7439019396253094568</x:v>
      </x:c>
      <x:c r="C2824" s="44" t="str">
        <x:v>17862389</x:v>
      </x:c>
      <x:c r="F2824" s="45" t="str">
        <x:v>214-ELE03</x:v>
      </x:c>
      <x:c r="H2824" s="9" t="str">
        <x:v>CEAS.Submeter_EC_480</x:v>
      </x:c>
      <x:c r="I2824" s="49" t="str">
        <x:v>Use</x:v>
      </x:c>
      <x:c r="J2824" s="31" t="str">
        <x:v>15 Minutes</x:v>
      </x:c>
      <x:c r="K2824" s="32" t="str">
        <x:v>06-25-2022 06:00:00</x:v>
      </x:c>
      <x:c r="M2824" s="53" t="str">
        <x:v>0.0000000000000000</x:v>
      </x:c>
      <x:c r="N2824" s="33" t="str">
        <x:v/>
      </x:c>
    </x:row>
    <x:row r="2825">
      <x:c r="B2825" s="5" t="str">
        <x:v>6597815569974618906</x:v>
      </x:c>
      <x:c r="C2825" s="44" t="str">
        <x:v>17862390</x:v>
      </x:c>
      <x:c r="F2825" s="45" t="str">
        <x:v>214-ELE03</x:v>
      </x:c>
      <x:c r="H2825" s="9" t="str">
        <x:v>CEAS.Submeter_EC_480</x:v>
      </x:c>
      <x:c r="I2825" s="49" t="str">
        <x:v>Use</x:v>
      </x:c>
      <x:c r="J2825" s="31" t="str">
        <x:v>15 Minutes</x:v>
      </x:c>
      <x:c r="K2825" s="32" t="str">
        <x:v>06-25-2022 06:15:00</x:v>
      </x:c>
      <x:c r="M2825" s="53" t="str">
        <x:v>0.0000000000000000</x:v>
      </x:c>
      <x:c r="N2825" s="33" t="str">
        <x:v/>
      </x:c>
    </x:row>
    <x:row r="2826">
      <x:c r="B2826" s="5" t="str">
        <x:v>7685372472974882130</x:v>
      </x:c>
      <x:c r="C2826" s="44" t="str">
        <x:v>17862391</x:v>
      </x:c>
      <x:c r="F2826" s="45" t="str">
        <x:v>214-ELE03</x:v>
      </x:c>
      <x:c r="H2826" s="9" t="str">
        <x:v>CEAS.Submeter_EC_480</x:v>
      </x:c>
      <x:c r="I2826" s="49" t="str">
        <x:v>Use</x:v>
      </x:c>
      <x:c r="J2826" s="31" t="str">
        <x:v>15 Minutes</x:v>
      </x:c>
      <x:c r="K2826" s="32" t="str">
        <x:v>06-25-2022 06:30:00</x:v>
      </x:c>
      <x:c r="M2826" s="53" t="str">
        <x:v>0.0000000000000000</x:v>
      </x:c>
      <x:c r="N2826" s="33" t="str">
        <x:v/>
      </x:c>
    </x:row>
    <x:row r="2827">
      <x:c r="B2827" s="5" t="str">
        <x:v>4196516791211312959</x:v>
      </x:c>
      <x:c r="C2827" s="44" t="str">
        <x:v>17862392</x:v>
      </x:c>
      <x:c r="F2827" s="45" t="str">
        <x:v>214-ELE03</x:v>
      </x:c>
      <x:c r="H2827" s="9" t="str">
        <x:v>CEAS.Submeter_EC_480</x:v>
      </x:c>
      <x:c r="I2827" s="49" t="str">
        <x:v>Use</x:v>
      </x:c>
      <x:c r="J2827" s="31" t="str">
        <x:v>15 Minutes</x:v>
      </x:c>
      <x:c r="K2827" s="32" t="str">
        <x:v>06-25-2022 06:45:00</x:v>
      </x:c>
      <x:c r="M2827" s="53" t="str">
        <x:v>0.0000000000000000</x:v>
      </x:c>
      <x:c r="N2827" s="33" t="str">
        <x:v/>
      </x:c>
    </x:row>
    <x:row r="2828">
      <x:c r="B2828" s="5" t="str">
        <x:v>17204754047210399090</x:v>
      </x:c>
      <x:c r="C2828" s="44" t="str">
        <x:v>17862393</x:v>
      </x:c>
      <x:c r="F2828" s="45" t="str">
        <x:v>214-ELE03</x:v>
      </x:c>
      <x:c r="H2828" s="9" t="str">
        <x:v>CEAS.Submeter_EC_480</x:v>
      </x:c>
      <x:c r="I2828" s="49" t="str">
        <x:v>Use</x:v>
      </x:c>
      <x:c r="J2828" s="31" t="str">
        <x:v>15 Minutes</x:v>
      </x:c>
      <x:c r="K2828" s="32" t="str">
        <x:v>06-25-2022 07:00:00</x:v>
      </x:c>
      <x:c r="M2828" s="53" t="str">
        <x:v>0.0000000000000000</x:v>
      </x:c>
      <x:c r="N2828" s="33" t="str">
        <x:v/>
      </x:c>
    </x:row>
    <x:row r="2829">
      <x:c r="B2829" s="5" t="str">
        <x:v>13715898365446829919</x:v>
      </x:c>
      <x:c r="C2829" s="44" t="str">
        <x:v>17862394</x:v>
      </x:c>
      <x:c r="F2829" s="45" t="str">
        <x:v>214-ELE03</x:v>
      </x:c>
      <x:c r="H2829" s="9" t="str">
        <x:v>CEAS.Submeter_EC_480</x:v>
      </x:c>
      <x:c r="I2829" s="49" t="str">
        <x:v>Use</x:v>
      </x:c>
      <x:c r="J2829" s="31" t="str">
        <x:v>15 Minutes</x:v>
      </x:c>
      <x:c r="K2829" s="32" t="str">
        <x:v>06-25-2022 07:15:00</x:v>
      </x:c>
      <x:c r="M2829" s="53" t="str">
        <x:v>0.0000000000000000</x:v>
      </x:c>
      <x:c r="N2829" s="33" t="str">
        <x:v/>
      </x:c>
    </x:row>
    <x:row r="2830">
      <x:c r="B2830" s="5" t="str">
        <x:v>14803455268447093143</x:v>
      </x:c>
      <x:c r="C2830" s="44" t="str">
        <x:v>17862395</x:v>
      </x:c>
      <x:c r="F2830" s="45" t="str">
        <x:v>214-ELE03</x:v>
      </x:c>
      <x:c r="H2830" s="9" t="str">
        <x:v>CEAS.Submeter_EC_480</x:v>
      </x:c>
      <x:c r="I2830" s="49" t="str">
        <x:v>Use</x:v>
      </x:c>
      <x:c r="J2830" s="31" t="str">
        <x:v>15 Minutes</x:v>
      </x:c>
      <x:c r="K2830" s="32" t="str">
        <x:v>06-25-2022 07:30:00</x:v>
      </x:c>
      <x:c r="M2830" s="53" t="str">
        <x:v>0.0000000000000000</x:v>
      </x:c>
      <x:c r="N2830" s="33" t="str">
        <x:v/>
      </x:c>
    </x:row>
    <x:row r="2831">
      <x:c r="B2831" s="5" t="str">
        <x:v>11314599586683523972</x:v>
      </x:c>
      <x:c r="C2831" s="44" t="str">
        <x:v>17862396</x:v>
      </x:c>
      <x:c r="F2831" s="45" t="str">
        <x:v>214-ELE03</x:v>
      </x:c>
      <x:c r="H2831" s="9" t="str">
        <x:v>CEAS.Submeter_EC_480</x:v>
      </x:c>
      <x:c r="I2831" s="49" t="str">
        <x:v>Use</x:v>
      </x:c>
      <x:c r="J2831" s="31" t="str">
        <x:v>15 Minutes</x:v>
      </x:c>
      <x:c r="K2831" s="32" t="str">
        <x:v>06-25-2022 07:45:00</x:v>
      </x:c>
      <x:c r="M2831" s="53" t="str">
        <x:v>0.0000000000000000</x:v>
      </x:c>
      <x:c r="N2831" s="33" t="str">
        <x:v/>
      </x:c>
    </x:row>
    <x:row r="2832">
      <x:c r="B2832" s="5" t="str">
        <x:v>5876092768973058487</x:v>
      </x:c>
      <x:c r="C2832" s="44" t="str">
        <x:v>17862397</x:v>
      </x:c>
      <x:c r="F2832" s="45" t="str">
        <x:v>214-ELE03</x:v>
      </x:c>
      <x:c r="H2832" s="9" t="str">
        <x:v>CEAS.Submeter_EC_480</x:v>
      </x:c>
      <x:c r="I2832" s="49" t="str">
        <x:v>Use</x:v>
      </x:c>
      <x:c r="J2832" s="31" t="str">
        <x:v>15 Minutes</x:v>
      </x:c>
      <x:c r="K2832" s="32" t="str">
        <x:v>06-25-2022 08:00:00</x:v>
      </x:c>
      <x:c r="M2832" s="53" t="str">
        <x:v>0.0000000000000000</x:v>
      </x:c>
      <x:c r="N2832" s="33" t="str">
        <x:v/>
      </x:c>
    </x:row>
    <x:row r="2833">
      <x:c r="B2833" s="5" t="str">
        <x:v>2387237087209489316</x:v>
      </x:c>
      <x:c r="C2833" s="44" t="str">
        <x:v>17862398</x:v>
      </x:c>
      <x:c r="F2833" s="45" t="str">
        <x:v>214-ELE03</x:v>
      </x:c>
      <x:c r="H2833" s="9" t="str">
        <x:v>CEAS.Submeter_EC_480</x:v>
      </x:c>
      <x:c r="I2833" s="49" t="str">
        <x:v>Use</x:v>
      </x:c>
      <x:c r="J2833" s="31" t="str">
        <x:v>15 Minutes</x:v>
      </x:c>
      <x:c r="K2833" s="32" t="str">
        <x:v>06-25-2022 08:15:00</x:v>
      </x:c>
      <x:c r="M2833" s="53" t="str">
        <x:v>0.0000000000000000</x:v>
      </x:c>
      <x:c r="N2833" s="33" t="str">
        <x:v/>
      </x:c>
    </x:row>
    <x:row r="2834">
      <x:c r="B2834" s="5" t="str">
        <x:v>3474793990209752540</x:v>
      </x:c>
      <x:c r="C2834" s="44" t="str">
        <x:v>17862399</x:v>
      </x:c>
      <x:c r="F2834" s="45" t="str">
        <x:v>214-ELE03</x:v>
      </x:c>
      <x:c r="H2834" s="9" t="str">
        <x:v>CEAS.Submeter_EC_480</x:v>
      </x:c>
      <x:c r="I2834" s="49" t="str">
        <x:v>Use</x:v>
      </x:c>
      <x:c r="J2834" s="31" t="str">
        <x:v>15 Minutes</x:v>
      </x:c>
      <x:c r="K2834" s="32" t="str">
        <x:v>06-25-2022 08:30:00</x:v>
      </x:c>
      <x:c r="M2834" s="53" t="str">
        <x:v>0.0000000000000000</x:v>
      </x:c>
      <x:c r="N2834" s="33" t="str">
        <x:v/>
      </x:c>
    </x:row>
    <x:row r="2835">
      <x:c r="B2835" s="5" t="str">
        <x:v>2872613048018931961</x:v>
      </x:c>
      <x:c r="C2835" s="44" t="str">
        <x:v>17862400</x:v>
      </x:c>
      <x:c r="F2835" s="45" t="str">
        <x:v>214-ELE03</x:v>
      </x:c>
      <x:c r="H2835" s="9" t="str">
        <x:v>CEAS.Submeter_EC_480</x:v>
      </x:c>
      <x:c r="I2835" s="49" t="str">
        <x:v>Use</x:v>
      </x:c>
      <x:c r="J2835" s="31" t="str">
        <x:v>15 Minutes</x:v>
      </x:c>
      <x:c r="K2835" s="32" t="str">
        <x:v>06-25-2022 08:45:00</x:v>
      </x:c>
      <x:c r="M2835" s="53" t="str">
        <x:v>0.0000000000000000</x:v>
      </x:c>
      <x:c r="N2835" s="33" t="str">
        <x:v/>
      </x:c>
    </x:row>
    <x:row r="2836">
      <x:c r="B2836" s="5" t="str">
        <x:v>15880850304018018092</x:v>
      </x:c>
      <x:c r="C2836" s="44" t="str">
        <x:v>17862401</x:v>
      </x:c>
      <x:c r="F2836" s="45" t="str">
        <x:v>214-ELE03</x:v>
      </x:c>
      <x:c r="H2836" s="9" t="str">
        <x:v>CEAS.Submeter_EC_480</x:v>
      </x:c>
      <x:c r="I2836" s="49" t="str">
        <x:v>Use</x:v>
      </x:c>
      <x:c r="J2836" s="31" t="str">
        <x:v>15 Minutes</x:v>
      </x:c>
      <x:c r="K2836" s="32" t="str">
        <x:v>06-25-2022 09:00:00</x:v>
      </x:c>
      <x:c r="M2836" s="53" t="str">
        <x:v>0.0000000000000000</x:v>
      </x:c>
      <x:c r="N2836" s="33" t="str">
        <x:v/>
      </x:c>
    </x:row>
    <x:row r="2837">
      <x:c r="B2837" s="5" t="str">
        <x:v>12391994622254448921</x:v>
      </x:c>
      <x:c r="C2837" s="44" t="str">
        <x:v>17862402</x:v>
      </x:c>
      <x:c r="F2837" s="45" t="str">
        <x:v>214-ELE03</x:v>
      </x:c>
      <x:c r="H2837" s="9" t="str">
        <x:v>CEAS.Submeter_EC_480</x:v>
      </x:c>
      <x:c r="I2837" s="49" t="str">
        <x:v>Use</x:v>
      </x:c>
      <x:c r="J2837" s="31" t="str">
        <x:v>15 Minutes</x:v>
      </x:c>
      <x:c r="K2837" s="32" t="str">
        <x:v>06-25-2022 09:15:00</x:v>
      </x:c>
      <x:c r="M2837" s="53" t="str">
        <x:v>0.0000000000000000</x:v>
      </x:c>
      <x:c r="N2837" s="33" t="str">
        <x:v/>
      </x:c>
    </x:row>
    <x:row r="2838">
      <x:c r="B2838" s="5" t="str">
        <x:v>13479551525254712145</x:v>
      </x:c>
      <x:c r="C2838" s="44" t="str">
        <x:v>17862403</x:v>
      </x:c>
      <x:c r="F2838" s="45" t="str">
        <x:v>214-ELE03</x:v>
      </x:c>
      <x:c r="H2838" s="9" t="str">
        <x:v>CEAS.Submeter_EC_480</x:v>
      </x:c>
      <x:c r="I2838" s="49" t="str">
        <x:v>Use</x:v>
      </x:c>
      <x:c r="J2838" s="31" t="str">
        <x:v>15 Minutes</x:v>
      </x:c>
      <x:c r="K2838" s="32" t="str">
        <x:v>06-25-2022 09:30:00</x:v>
      </x:c>
      <x:c r="M2838" s="53" t="str">
        <x:v>0.0000000000000000</x:v>
      </x:c>
      <x:c r="N2838" s="33" t="str">
        <x:v/>
      </x:c>
    </x:row>
    <x:row r="2839">
      <x:c r="B2839" s="5" t="str">
        <x:v>9990695843491142974</x:v>
      </x:c>
      <x:c r="C2839" s="44" t="str">
        <x:v>17862404</x:v>
      </x:c>
      <x:c r="F2839" s="45" t="str">
        <x:v>214-ELE03</x:v>
      </x:c>
      <x:c r="H2839" s="9" t="str">
        <x:v>CEAS.Submeter_EC_480</x:v>
      </x:c>
      <x:c r="I2839" s="49" t="str">
        <x:v>Use</x:v>
      </x:c>
      <x:c r="J2839" s="31" t="str">
        <x:v>15 Minutes</x:v>
      </x:c>
      <x:c r="K2839" s="32" t="str">
        <x:v>06-25-2022 09:45:00</x:v>
      </x:c>
      <x:c r="M2839" s="53" t="str">
        <x:v>0.0000000000000000</x:v>
      </x:c>
      <x:c r="N2839" s="33" t="str">
        <x:v/>
      </x:c>
    </x:row>
    <x:row r="2840">
      <x:c r="B2840" s="5" t="str">
        <x:v>1355474556596014998</x:v>
      </x:c>
      <x:c r="C2840" s="44" t="str">
        <x:v>17862405</x:v>
      </x:c>
      <x:c r="F2840" s="45" t="str">
        <x:v>214-ELE03</x:v>
      </x:c>
      <x:c r="H2840" s="9" t="str">
        <x:v>CEAS.Submeter_EC_480</x:v>
      </x:c>
      <x:c r="I2840" s="49" t="str">
        <x:v>Use</x:v>
      </x:c>
      <x:c r="J2840" s="31" t="str">
        <x:v>15 Minutes</x:v>
      </x:c>
      <x:c r="K2840" s="32" t="str">
        <x:v>06-25-2022 10:00:00</x:v>
      </x:c>
      <x:c r="M2840" s="53" t="str">
        <x:v>0.0000000000000000</x:v>
      </x:c>
      <x:c r="N2840" s="33" t="str">
        <x:v/>
      </x:c>
    </x:row>
    <x:row r="2841">
      <x:c r="B2841" s="5" t="str">
        <x:v>16313362948541997443</x:v>
      </x:c>
      <x:c r="C2841" s="44" t="str">
        <x:v>17862406</x:v>
      </x:c>
      <x:c r="F2841" s="45" t="str">
        <x:v>214-ELE03</x:v>
      </x:c>
      <x:c r="H2841" s="9" t="str">
        <x:v>CEAS.Submeter_EC_480</x:v>
      </x:c>
      <x:c r="I2841" s="49" t="str">
        <x:v>Use</x:v>
      </x:c>
      <x:c r="J2841" s="31" t="str">
        <x:v>15 Minutes</x:v>
      </x:c>
      <x:c r="K2841" s="32" t="str">
        <x:v>06-25-2022 10:15:00</x:v>
      </x:c>
      <x:c r="M2841" s="53" t="str">
        <x:v>0.0000000000000000</x:v>
      </x:c>
      <x:c r="N2841" s="33" t="str">
        <x:v/>
      </x:c>
    </x:row>
    <x:row r="2842">
      <x:c r="B2842" s="5" t="str">
        <x:v>17400919851542260667</x:v>
      </x:c>
      <x:c r="C2842" s="44" t="str">
        <x:v>17862407</x:v>
      </x:c>
      <x:c r="F2842" s="45" t="str">
        <x:v>214-ELE03</x:v>
      </x:c>
      <x:c r="H2842" s="9" t="str">
        <x:v>CEAS.Submeter_EC_480</x:v>
      </x:c>
      <x:c r="I2842" s="49" t="str">
        <x:v>Use</x:v>
      </x:c>
      <x:c r="J2842" s="31" t="str">
        <x:v>15 Minutes</x:v>
      </x:c>
      <x:c r="K2842" s="32" t="str">
        <x:v>06-25-2022 10:30:00</x:v>
      </x:c>
      <x:c r="M2842" s="53" t="str">
        <x:v>0.0000000000000000</x:v>
      </x:c>
      <x:c r="N2842" s="33" t="str">
        <x:v/>
      </x:c>
    </x:row>
    <x:row r="2843">
      <x:c r="B2843" s="5" t="str">
        <x:v>13912064169778691496</x:v>
      </x:c>
      <x:c r="C2843" s="44" t="str">
        <x:v>17862408</x:v>
      </x:c>
      <x:c r="F2843" s="45" t="str">
        <x:v>214-ELE03</x:v>
      </x:c>
      <x:c r="H2843" s="9" t="str">
        <x:v>CEAS.Submeter_EC_480</x:v>
      </x:c>
      <x:c r="I2843" s="49" t="str">
        <x:v>Use</x:v>
      </x:c>
      <x:c r="J2843" s="31" t="str">
        <x:v>15 Minutes</x:v>
      </x:c>
      <x:c r="K2843" s="32" t="str">
        <x:v>06-25-2022 10:45:00</x:v>
      </x:c>
      <x:c r="M2843" s="53" t="str">
        <x:v>0.0000000000000000</x:v>
      </x:c>
      <x:c r="N2843" s="33" t="str">
        <x:v/>
      </x:c>
    </x:row>
    <x:row r="2844">
      <x:c r="B2844" s="5" t="str">
        <x:v>8473557352068226011</x:v>
      </x:c>
      <x:c r="C2844" s="44" t="str">
        <x:v>17862409</x:v>
      </x:c>
      <x:c r="F2844" s="45" t="str">
        <x:v>214-ELE03</x:v>
      </x:c>
      <x:c r="H2844" s="9" t="str">
        <x:v>CEAS.Submeter_EC_480</x:v>
      </x:c>
      <x:c r="I2844" s="49" t="str">
        <x:v>Use</x:v>
      </x:c>
      <x:c r="J2844" s="31" t="str">
        <x:v>15 Minutes</x:v>
      </x:c>
      <x:c r="K2844" s="32" t="str">
        <x:v>06-25-2022 11:00:00</x:v>
      </x:c>
      <x:c r="M2844" s="53" t="str">
        <x:v>0.0000000000000000</x:v>
      </x:c>
      <x:c r="N2844" s="33" t="str">
        <x:v/>
      </x:c>
    </x:row>
    <x:row r="2845">
      <x:c r="B2845" s="5" t="str">
        <x:v>7632353525789750349</x:v>
      </x:c>
      <x:c r="C2845" s="44" t="str">
        <x:v>17862410</x:v>
      </x:c>
      <x:c r="F2845" s="45" t="str">
        <x:v>214-ELE03</x:v>
      </x:c>
      <x:c r="H2845" s="9" t="str">
        <x:v>CEAS.Submeter_EC_480</x:v>
      </x:c>
      <x:c r="I2845" s="49" t="str">
        <x:v>Use</x:v>
      </x:c>
      <x:c r="J2845" s="31" t="str">
        <x:v>15 Minutes</x:v>
      </x:c>
      <x:c r="K2845" s="32" t="str">
        <x:v>06-25-2022 11:15:00</x:v>
      </x:c>
      <x:c r="M2845" s="53" t="str">
        <x:v>0.0000000000000000</x:v>
      </x:c>
      <x:c r="N2845" s="33" t="str">
        <x:v/>
      </x:c>
    </x:row>
    <x:row r="2846">
      <x:c r="B2846" s="5" t="str">
        <x:v>8719910428790013573</x:v>
      </x:c>
      <x:c r="C2846" s="44" t="str">
        <x:v>17862411</x:v>
      </x:c>
      <x:c r="F2846" s="45" t="str">
        <x:v>214-ELE03</x:v>
      </x:c>
      <x:c r="H2846" s="9" t="str">
        <x:v>CEAS.Submeter_EC_480</x:v>
      </x:c>
      <x:c r="I2846" s="49" t="str">
        <x:v>Use</x:v>
      </x:c>
      <x:c r="J2846" s="31" t="str">
        <x:v>15 Minutes</x:v>
      </x:c>
      <x:c r="K2846" s="32" t="str">
        <x:v>06-25-2022 11:30:00</x:v>
      </x:c>
      <x:c r="M2846" s="53" t="str">
        <x:v>0.0000000000000000</x:v>
      </x:c>
      <x:c r="N2846" s="33" t="str">
        <x:v/>
      </x:c>
    </x:row>
    <x:row r="2847">
      <x:c r="B2847" s="5" t="str">
        <x:v>5231054747026444402</x:v>
      </x:c>
      <x:c r="C2847" s="44" t="str">
        <x:v>17862412</x:v>
      </x:c>
      <x:c r="F2847" s="45" t="str">
        <x:v>214-ELE03</x:v>
      </x:c>
      <x:c r="H2847" s="9" t="str">
        <x:v>CEAS.Submeter_EC_480</x:v>
      </x:c>
      <x:c r="I2847" s="49" t="str">
        <x:v>Use</x:v>
      </x:c>
      <x:c r="J2847" s="31" t="str">
        <x:v>15 Minutes</x:v>
      </x:c>
      <x:c r="K2847" s="32" t="str">
        <x:v>06-25-2022 11:45:00</x:v>
      </x:c>
      <x:c r="M2847" s="53" t="str">
        <x:v>0.0000000000000000</x:v>
      </x:c>
      <x:c r="N2847" s="33" t="str">
        <x:v/>
      </x:c>
    </x:row>
    <x:row r="2848">
      <x:c r="B2848" s="5" t="str">
        <x:v>18239292003025530533</x:v>
      </x:c>
      <x:c r="C2848" s="44" t="str">
        <x:v>17862413</x:v>
      </x:c>
      <x:c r="F2848" s="45" t="str">
        <x:v>214-ELE03</x:v>
      </x:c>
      <x:c r="H2848" s="9" t="str">
        <x:v>CEAS.Submeter_EC_480</x:v>
      </x:c>
      <x:c r="I2848" s="49" t="str">
        <x:v>Use</x:v>
      </x:c>
      <x:c r="J2848" s="31" t="str">
        <x:v>15 Minutes</x:v>
      </x:c>
      <x:c r="K2848" s="32" t="str">
        <x:v>06-25-2022 12:00:00</x:v>
      </x:c>
      <x:c r="M2848" s="53" t="str">
        <x:v>0.0000000000000000</x:v>
      </x:c>
      <x:c r="N2848" s="33" t="str">
        <x:v/>
      </x:c>
    </x:row>
    <x:row r="2849">
      <x:c r="B2849" s="5" t="str">
        <x:v>14750436321261961362</x:v>
      </x:c>
      <x:c r="C2849" s="44" t="str">
        <x:v>17862414</x:v>
      </x:c>
      <x:c r="F2849" s="45" t="str">
        <x:v>214-ELE03</x:v>
      </x:c>
      <x:c r="H2849" s="9" t="str">
        <x:v>CEAS.Submeter_EC_480</x:v>
      </x:c>
      <x:c r="I2849" s="49" t="str">
        <x:v>Use</x:v>
      </x:c>
      <x:c r="J2849" s="31" t="str">
        <x:v>15 Minutes</x:v>
      </x:c>
      <x:c r="K2849" s="32" t="str">
        <x:v>06-25-2022 12:15:00</x:v>
      </x:c>
      <x:c r="M2849" s="53" t="str">
        <x:v>0.0000000000000000</x:v>
      </x:c>
      <x:c r="N2849" s="33" t="str">
        <x:v/>
      </x:c>
    </x:row>
    <x:row r="2850">
      <x:c r="B2850" s="5" t="str">
        <x:v>15837993224262224586</x:v>
      </x:c>
      <x:c r="C2850" s="44" t="str">
        <x:v>17862415</x:v>
      </x:c>
      <x:c r="F2850" s="45" t="str">
        <x:v>214-ELE03</x:v>
      </x:c>
      <x:c r="H2850" s="9" t="str">
        <x:v>CEAS.Submeter_EC_480</x:v>
      </x:c>
      <x:c r="I2850" s="49" t="str">
        <x:v>Use</x:v>
      </x:c>
      <x:c r="J2850" s="31" t="str">
        <x:v>15 Minutes</x:v>
      </x:c>
      <x:c r="K2850" s="32" t="str">
        <x:v>06-25-2022 12:30:00</x:v>
      </x:c>
      <x:c r="M2850" s="53" t="str">
        <x:v>0.0000000000000000</x:v>
      </x:c>
      <x:c r="N2850" s="33" t="str">
        <x:v/>
      </x:c>
    </x:row>
    <x:row r="2851">
      <x:c r="B2851" s="5" t="str">
        <x:v>12349137542498655415</x:v>
      </x:c>
      <x:c r="C2851" s="44" t="str">
        <x:v>17862416</x:v>
      </x:c>
      <x:c r="F2851" s="45" t="str">
        <x:v>214-ELE03</x:v>
      </x:c>
      <x:c r="H2851" s="9" t="str">
        <x:v>CEAS.Submeter_EC_480</x:v>
      </x:c>
      <x:c r="I2851" s="49" t="str">
        <x:v>Use</x:v>
      </x:c>
      <x:c r="J2851" s="31" t="str">
        <x:v>15 Minutes</x:v>
      </x:c>
      <x:c r="K2851" s="32" t="str">
        <x:v>06-25-2022 12:45:00</x:v>
      </x:c>
      <x:c r="M2851" s="53" t="str">
        <x:v>0.0000000000000000</x:v>
      </x:c>
      <x:c r="N2851" s="33" t="str">
        <x:v/>
      </x:c>
    </x:row>
    <x:row r="2852">
      <x:c r="B2852" s="5" t="str">
        <x:v>6910630724788189930</x:v>
      </x:c>
      <x:c r="C2852" s="44" t="str">
        <x:v>17862417</x:v>
      </x:c>
      <x:c r="F2852" s="45" t="str">
        <x:v>214-ELE03</x:v>
      </x:c>
      <x:c r="H2852" s="9" t="str">
        <x:v>CEAS.Submeter_EC_480</x:v>
      </x:c>
      <x:c r="I2852" s="49" t="str">
        <x:v>Use</x:v>
      </x:c>
      <x:c r="J2852" s="31" t="str">
        <x:v>15 Minutes</x:v>
      </x:c>
      <x:c r="K2852" s="32" t="str">
        <x:v>06-25-2022 13:00:00</x:v>
      </x:c>
      <x:c r="M2852" s="53" t="str">
        <x:v>0.0000000000000000</x:v>
      </x:c>
      <x:c r="N2852" s="33" t="str">
        <x:v/>
      </x:c>
    </x:row>
    <x:row r="2853">
      <x:c r="B2853" s="5" t="str">
        <x:v>3421775043024620759</x:v>
      </x:c>
      <x:c r="C2853" s="44" t="str">
        <x:v>17862418</x:v>
      </x:c>
      <x:c r="F2853" s="45" t="str">
        <x:v>214-ELE03</x:v>
      </x:c>
      <x:c r="H2853" s="9" t="str">
        <x:v>CEAS.Submeter_EC_480</x:v>
      </x:c>
      <x:c r="I2853" s="49" t="str">
        <x:v>Use</x:v>
      </x:c>
      <x:c r="J2853" s="31" t="str">
        <x:v>15 Minutes</x:v>
      </x:c>
      <x:c r="K2853" s="32" t="str">
        <x:v>06-25-2022 13:15:00</x:v>
      </x:c>
      <x:c r="M2853" s="53" t="str">
        <x:v>0.0000000000000000</x:v>
      </x:c>
      <x:c r="N2853" s="33" t="str">
        <x:v/>
      </x:c>
    </x:row>
    <x:row r="2854">
      <x:c r="B2854" s="5" t="str">
        <x:v>4509331946024883983</x:v>
      </x:c>
      <x:c r="C2854" s="44" t="str">
        <x:v>17862419</x:v>
      </x:c>
      <x:c r="F2854" s="45" t="str">
        <x:v>214-ELE03</x:v>
      </x:c>
      <x:c r="H2854" s="9" t="str">
        <x:v>CEAS.Submeter_EC_480</x:v>
      </x:c>
      <x:c r="I2854" s="49" t="str">
        <x:v>Use</x:v>
      </x:c>
      <x:c r="J2854" s="31" t="str">
        <x:v>15 Minutes</x:v>
      </x:c>
      <x:c r="K2854" s="32" t="str">
        <x:v>06-25-2022 13:30:00</x:v>
      </x:c>
      <x:c r="M2854" s="53" t="str">
        <x:v>0.0000000000000000</x:v>
      </x:c>
      <x:c r="N2854" s="33" t="str">
        <x:v/>
      </x:c>
    </x:row>
    <x:row r="2855">
      <x:c r="B2855" s="5" t="str">
        <x:v>3668128119746408321</x:v>
      </x:c>
      <x:c r="C2855" s="44" t="str">
        <x:v>17862420</x:v>
      </x:c>
      <x:c r="F2855" s="45" t="str">
        <x:v>214-ELE03</x:v>
      </x:c>
      <x:c r="H2855" s="9" t="str">
        <x:v>CEAS.Submeter_EC_480</x:v>
      </x:c>
      <x:c r="I2855" s="49" t="str">
        <x:v>Use</x:v>
      </x:c>
      <x:c r="J2855" s="31" t="str">
        <x:v>15 Minutes</x:v>
      </x:c>
      <x:c r="K2855" s="32" t="str">
        <x:v>06-25-2022 13:45:00</x:v>
      </x:c>
      <x:c r="M2855" s="53" t="str">
        <x:v>0.0000000000000000</x:v>
      </x:c>
      <x:c r="N2855" s="33" t="str">
        <x:v/>
      </x:c>
    </x:row>
    <x:row r="2856">
      <x:c r="B2856" s="5" t="str">
        <x:v>16676365375745494452</x:v>
      </x:c>
      <x:c r="C2856" s="44" t="str">
        <x:v>17862421</x:v>
      </x:c>
      <x:c r="F2856" s="45" t="str">
        <x:v>214-ELE03</x:v>
      </x:c>
      <x:c r="H2856" s="9" t="str">
        <x:v>CEAS.Submeter_EC_480</x:v>
      </x:c>
      <x:c r="I2856" s="49" t="str">
        <x:v>Use</x:v>
      </x:c>
      <x:c r="J2856" s="31" t="str">
        <x:v>15 Minutes</x:v>
      </x:c>
      <x:c r="K2856" s="32" t="str">
        <x:v>06-25-2022 14:00:00</x:v>
      </x:c>
      <x:c r="M2856" s="53" t="str">
        <x:v>0.0000000000000000</x:v>
      </x:c>
      <x:c r="N2856" s="33" t="str">
        <x:v/>
      </x:c>
    </x:row>
    <x:row r="2857">
      <x:c r="B2857" s="5" t="str">
        <x:v>13187509693981925281</x:v>
      </x:c>
      <x:c r="C2857" s="44" t="str">
        <x:v>17862422</x:v>
      </x:c>
      <x:c r="F2857" s="45" t="str">
        <x:v>214-ELE03</x:v>
      </x:c>
      <x:c r="H2857" s="9" t="str">
        <x:v>CEAS.Submeter_EC_480</x:v>
      </x:c>
      <x:c r="I2857" s="49" t="str">
        <x:v>Use</x:v>
      </x:c>
      <x:c r="J2857" s="31" t="str">
        <x:v>15 Minutes</x:v>
      </x:c>
      <x:c r="K2857" s="32" t="str">
        <x:v>06-25-2022 14:15:00</x:v>
      </x:c>
      <x:c r="M2857" s="53" t="str">
        <x:v>0.0000000000000000</x:v>
      </x:c>
      <x:c r="N2857" s="33" t="str">
        <x:v/>
      </x:c>
    </x:row>
    <x:row r="2858">
      <x:c r="B2858" s="5" t="str">
        <x:v>14275066596982188505</x:v>
      </x:c>
      <x:c r="C2858" s="44" t="str">
        <x:v>17862423</x:v>
      </x:c>
      <x:c r="F2858" s="45" t="str">
        <x:v>214-ELE03</x:v>
      </x:c>
      <x:c r="H2858" s="9" t="str">
        <x:v>CEAS.Submeter_EC_480</x:v>
      </x:c>
      <x:c r="I2858" s="49" t="str">
        <x:v>Use</x:v>
      </x:c>
      <x:c r="J2858" s="31" t="str">
        <x:v>15 Minutes</x:v>
      </x:c>
      <x:c r="K2858" s="32" t="str">
        <x:v>06-25-2022 14:30:00</x:v>
      </x:c>
      <x:c r="M2858" s="53" t="str">
        <x:v>0.0000000000000000</x:v>
      </x:c>
      <x:c r="N2858" s="33" t="str">
        <x:v/>
      </x:c>
    </x:row>
    <x:row r="2859">
      <x:c r="B2859" s="5" t="str">
        <x:v>10786210915218619334</x:v>
      </x:c>
      <x:c r="C2859" s="44" t="str">
        <x:v>17862424</x:v>
      </x:c>
      <x:c r="F2859" s="45" t="str">
        <x:v>214-ELE03</x:v>
      </x:c>
      <x:c r="H2859" s="9" t="str">
        <x:v>CEAS.Submeter_EC_480</x:v>
      </x:c>
      <x:c r="I2859" s="49" t="str">
        <x:v>Use</x:v>
      </x:c>
      <x:c r="J2859" s="31" t="str">
        <x:v>15 Minutes</x:v>
      </x:c>
      <x:c r="K2859" s="32" t="str">
        <x:v>06-25-2022 14:45:00</x:v>
      </x:c>
      <x:c r="M2859" s="53" t="str">
        <x:v>0.0000000000000000</x:v>
      </x:c>
      <x:c r="N2859" s="33" t="str">
        <x:v/>
      </x:c>
    </x:row>
    <x:row r="2860">
      <x:c r="B2860" s="5" t="str">
        <x:v>5347704097508153849</x:v>
      </x:c>
      <x:c r="C2860" s="44" t="str">
        <x:v>17862425</x:v>
      </x:c>
      <x:c r="F2860" s="45" t="str">
        <x:v>214-ELE03</x:v>
      </x:c>
      <x:c r="H2860" s="9" t="str">
        <x:v>CEAS.Submeter_EC_480</x:v>
      </x:c>
      <x:c r="I2860" s="49" t="str">
        <x:v>Use</x:v>
      </x:c>
      <x:c r="J2860" s="31" t="str">
        <x:v>15 Minutes</x:v>
      </x:c>
      <x:c r="K2860" s="32" t="str">
        <x:v>06-25-2022 15:00:00</x:v>
      </x:c>
      <x:c r="M2860" s="53" t="str">
        <x:v>0.0000000000000000</x:v>
      </x:c>
      <x:c r="N2860" s="33" t="str">
        <x:v/>
      </x:c>
    </x:row>
    <x:row r="2861">
      <x:c r="B2861" s="5" t="str">
        <x:v>1858848415744584678</x:v>
      </x:c>
      <x:c r="C2861" s="44" t="str">
        <x:v>17862426</x:v>
      </x:c>
      <x:c r="F2861" s="45" t="str">
        <x:v>214-ELE03</x:v>
      </x:c>
      <x:c r="H2861" s="9" t="str">
        <x:v>CEAS.Submeter_EC_480</x:v>
      </x:c>
      <x:c r="I2861" s="49" t="str">
        <x:v>Use</x:v>
      </x:c>
      <x:c r="J2861" s="31" t="str">
        <x:v>15 Minutes</x:v>
      </x:c>
      <x:c r="K2861" s="32" t="str">
        <x:v>06-25-2022 15:15:00</x:v>
      </x:c>
      <x:c r="M2861" s="53" t="str">
        <x:v>0.0000000000000000</x:v>
      </x:c>
      <x:c r="N2861" s="33" t="str">
        <x:v/>
      </x:c>
    </x:row>
    <x:row r="2862">
      <x:c r="B2862" s="5" t="str">
        <x:v>2946405318744847902</x:v>
      </x:c>
      <x:c r="C2862" s="44" t="str">
        <x:v>17862427</x:v>
      </x:c>
      <x:c r="F2862" s="45" t="str">
        <x:v>214-ELE03</x:v>
      </x:c>
      <x:c r="H2862" s="9" t="str">
        <x:v>CEAS.Submeter_EC_480</x:v>
      </x:c>
      <x:c r="I2862" s="49" t="str">
        <x:v>Use</x:v>
      </x:c>
      <x:c r="J2862" s="31" t="str">
        <x:v>15 Minutes</x:v>
      </x:c>
      <x:c r="K2862" s="32" t="str">
        <x:v>06-25-2022 15:30:00</x:v>
      </x:c>
      <x:c r="M2862" s="53" t="str">
        <x:v>0.0000000000000000</x:v>
      </x:c>
      <x:c r="N2862" s="33" t="str">
        <x:v/>
      </x:c>
    </x:row>
    <x:row r="2863">
      <x:c r="B2863" s="5" t="str">
        <x:v>17904293710690830347</x:v>
      </x:c>
      <x:c r="C2863" s="44" t="str">
        <x:v>17862428</x:v>
      </x:c>
      <x:c r="F2863" s="45" t="str">
        <x:v>214-ELE03</x:v>
      </x:c>
      <x:c r="H2863" s="9" t="str">
        <x:v>CEAS.Submeter_EC_480</x:v>
      </x:c>
      <x:c r="I2863" s="49" t="str">
        <x:v>Use</x:v>
      </x:c>
      <x:c r="J2863" s="31" t="str">
        <x:v>15 Minutes</x:v>
      </x:c>
      <x:c r="K2863" s="32" t="str">
        <x:v>06-25-2022 15:45:00</x:v>
      </x:c>
      <x:c r="M2863" s="53" t="str">
        <x:v>0.0000000000000000</x:v>
      </x:c>
      <x:c r="N2863" s="33" t="str">
        <x:v/>
      </x:c>
    </x:row>
    <x:row r="2864">
      <x:c r="B2864" s="5" t="str">
        <x:v>12465786892980364862</x:v>
      </x:c>
      <x:c r="C2864" s="44" t="str">
        <x:v>17862429</x:v>
      </x:c>
      <x:c r="F2864" s="45" t="str">
        <x:v>214-ELE03</x:v>
      </x:c>
      <x:c r="H2864" s="9" t="str">
        <x:v>CEAS.Submeter_EC_480</x:v>
      </x:c>
      <x:c r="I2864" s="49" t="str">
        <x:v>Use</x:v>
      </x:c>
      <x:c r="J2864" s="31" t="str">
        <x:v>15 Minutes</x:v>
      </x:c>
      <x:c r="K2864" s="32" t="str">
        <x:v>06-25-2022 16:00:00</x:v>
      </x:c>
      <x:c r="M2864" s="53" t="str">
        <x:v>0.0000000000000000</x:v>
      </x:c>
      <x:c r="N2864" s="33" t="str">
        <x:v/>
      </x:c>
    </x:row>
    <x:row r="2865">
      <x:c r="B2865" s="5" t="str">
        <x:v>11624583066701889200</x:v>
      </x:c>
      <x:c r="C2865" s="44" t="str">
        <x:v>17862430</x:v>
      </x:c>
      <x:c r="F2865" s="45" t="str">
        <x:v>214-ELE03</x:v>
      </x:c>
      <x:c r="H2865" s="9" t="str">
        <x:v>CEAS.Submeter_EC_480</x:v>
      </x:c>
      <x:c r="I2865" s="49" t="str">
        <x:v>Use</x:v>
      </x:c>
      <x:c r="J2865" s="31" t="str">
        <x:v>15 Minutes</x:v>
      </x:c>
      <x:c r="K2865" s="32" t="str">
        <x:v>06-25-2022 16:15:00</x:v>
      </x:c>
      <x:c r="M2865" s="53" t="str">
        <x:v>0.0000000000000000</x:v>
      </x:c>
      <x:c r="N2865" s="33" t="str">
        <x:v/>
      </x:c>
    </x:row>
    <x:row r="2866">
      <x:c r="B2866" s="5" t="str">
        <x:v>12712139969702152424</x:v>
      </x:c>
      <x:c r="C2866" s="44" t="str">
        <x:v>17862431</x:v>
      </x:c>
      <x:c r="F2866" s="45" t="str">
        <x:v>214-ELE03</x:v>
      </x:c>
      <x:c r="H2866" s="9" t="str">
        <x:v>CEAS.Submeter_EC_480</x:v>
      </x:c>
      <x:c r="I2866" s="49" t="str">
        <x:v>Use</x:v>
      </x:c>
      <x:c r="J2866" s="31" t="str">
        <x:v>15 Minutes</x:v>
      </x:c>
      <x:c r="K2866" s="32" t="str">
        <x:v>06-25-2022 16:30:00</x:v>
      </x:c>
      <x:c r="M2866" s="53" t="str">
        <x:v>0.0000000000000000</x:v>
      </x:c>
      <x:c r="N2866" s="33" t="str">
        <x:v/>
      </x:c>
    </x:row>
    <x:row r="2867">
      <x:c r="B2867" s="5" t="str">
        <x:v>9223284287938583253</x:v>
      </x:c>
      <x:c r="C2867" s="44" t="str">
        <x:v>17862432</x:v>
      </x:c>
      <x:c r="F2867" s="45" t="str">
        <x:v>214-ELE03</x:v>
      </x:c>
      <x:c r="H2867" s="9" t="str">
        <x:v>CEAS.Submeter_EC_480</x:v>
      </x:c>
      <x:c r="I2867" s="49" t="str">
        <x:v>Use</x:v>
      </x:c>
      <x:c r="J2867" s="31" t="str">
        <x:v>15 Minutes</x:v>
      </x:c>
      <x:c r="K2867" s="32" t="str">
        <x:v>06-25-2022 16:45:00</x:v>
      </x:c>
      <x:c r="M2867" s="53" t="str">
        <x:v>0.0000000000000000</x:v>
      </x:c>
      <x:c r="N2867" s="33" t="str">
        <x:v/>
      </x:c>
    </x:row>
    <x:row r="2868">
      <x:c r="B2868" s="5" t="str">
        <x:v>3784777470228117768</x:v>
      </x:c>
      <x:c r="C2868" s="44" t="str">
        <x:v>17862433</x:v>
      </x:c>
      <x:c r="F2868" s="45" t="str">
        <x:v>214-ELE03</x:v>
      </x:c>
      <x:c r="H2868" s="9" t="str">
        <x:v>CEAS.Submeter_EC_480</x:v>
      </x:c>
      <x:c r="I2868" s="49" t="str">
        <x:v>Use</x:v>
      </x:c>
      <x:c r="J2868" s="31" t="str">
        <x:v>15 Minutes</x:v>
      </x:c>
      <x:c r="K2868" s="32" t="str">
        <x:v>06-25-2022 17:00:00</x:v>
      </x:c>
      <x:c r="M2868" s="53" t="str">
        <x:v>0.0000000000000000</x:v>
      </x:c>
      <x:c r="N2868" s="33" t="str">
        <x:v/>
      </x:c>
    </x:row>
    <x:row r="2869">
      <x:c r="B2869" s="5" t="str">
        <x:v>295921788464548597</x:v>
      </x:c>
      <x:c r="C2869" s="44" t="str">
        <x:v>17862434</x:v>
      </x:c>
      <x:c r="F2869" s="45" t="str">
        <x:v>214-ELE03</x:v>
      </x:c>
      <x:c r="H2869" s="9" t="str">
        <x:v>CEAS.Submeter_EC_480</x:v>
      </x:c>
      <x:c r="I2869" s="49" t="str">
        <x:v>Use</x:v>
      </x:c>
      <x:c r="J2869" s="31" t="str">
        <x:v>15 Minutes</x:v>
      </x:c>
      <x:c r="K2869" s="32" t="str">
        <x:v>06-25-2022 17:15:00</x:v>
      </x:c>
      <x:c r="M2869" s="53" t="str">
        <x:v>0.0000000000000000</x:v>
      </x:c>
      <x:c r="N2869" s="33" t="str">
        <x:v/>
      </x:c>
    </x:row>
    <x:row r="2870">
      <x:c r="B2870" s="5" t="str">
        <x:v>1383478691464811821</x:v>
      </x:c>
      <x:c r="C2870" s="44" t="str">
        <x:v>17862435</x:v>
      </x:c>
      <x:c r="F2870" s="45" t="str">
        <x:v>214-ELE03</x:v>
      </x:c>
      <x:c r="H2870" s="9" t="str">
        <x:v>CEAS.Submeter_EC_480</x:v>
      </x:c>
      <x:c r="I2870" s="49" t="str">
        <x:v>Use</x:v>
      </x:c>
      <x:c r="J2870" s="31" t="str">
        <x:v>15 Minutes</x:v>
      </x:c>
      <x:c r="K2870" s="32" t="str">
        <x:v>06-25-2022 17:30:00</x:v>
      </x:c>
      <x:c r="M2870" s="53" t="str">
        <x:v>0.0000000000000000</x:v>
      </x:c>
      <x:c r="N2870" s="33" t="str">
        <x:v/>
      </x:c>
    </x:row>
    <x:row r="2871">
      <x:c r="B2871" s="5" t="str">
        <x:v>16341367083410794266</x:v>
      </x:c>
      <x:c r="C2871" s="44" t="str">
        <x:v>17862436</x:v>
      </x:c>
      <x:c r="F2871" s="45" t="str">
        <x:v>214-ELE03</x:v>
      </x:c>
      <x:c r="H2871" s="9" t="str">
        <x:v>CEAS.Submeter_EC_480</x:v>
      </x:c>
      <x:c r="I2871" s="49" t="str">
        <x:v>Use</x:v>
      </x:c>
      <x:c r="J2871" s="31" t="str">
        <x:v>15 Minutes</x:v>
      </x:c>
      <x:c r="K2871" s="32" t="str">
        <x:v>06-25-2022 17:45:00</x:v>
      </x:c>
      <x:c r="M2871" s="53" t="str">
        <x:v>0.0000000000000000</x:v>
      </x:c>
      <x:c r="N2871" s="33" t="str">
        <x:v/>
      </x:c>
    </x:row>
    <x:row r="2872">
      <x:c r="B2872" s="5" t="str">
        <x:v>10902860265700328781</x:v>
      </x:c>
      <x:c r="C2872" s="44" t="str">
        <x:v>17862437</x:v>
      </x:c>
      <x:c r="F2872" s="45" t="str">
        <x:v>214-ELE03</x:v>
      </x:c>
      <x:c r="H2872" s="9" t="str">
        <x:v>CEAS.Submeter_EC_480</x:v>
      </x:c>
      <x:c r="I2872" s="49" t="str">
        <x:v>Use</x:v>
      </x:c>
      <x:c r="J2872" s="31" t="str">
        <x:v>15 Minutes</x:v>
      </x:c>
      <x:c r="K2872" s="32" t="str">
        <x:v>06-25-2022 18:00:00</x:v>
      </x:c>
      <x:c r="M2872" s="53" t="str">
        <x:v>0.0000000000000000</x:v>
      </x:c>
      <x:c r="N2872" s="33" t="str">
        <x:v/>
      </x:c>
    </x:row>
    <x:row r="2873">
      <x:c r="B2873" s="5" t="str">
        <x:v>7414004583936759610</x:v>
      </x:c>
      <x:c r="C2873" s="44" t="str">
        <x:v>17862438</x:v>
      </x:c>
      <x:c r="F2873" s="45" t="str">
        <x:v>214-ELE03</x:v>
      </x:c>
      <x:c r="H2873" s="9" t="str">
        <x:v>CEAS.Submeter_EC_480</x:v>
      </x:c>
      <x:c r="I2873" s="49" t="str">
        <x:v>Use</x:v>
      </x:c>
      <x:c r="J2873" s="31" t="str">
        <x:v>15 Minutes</x:v>
      </x:c>
      <x:c r="K2873" s="32" t="str">
        <x:v>06-25-2022 18:15:00</x:v>
      </x:c>
      <x:c r="M2873" s="53" t="str">
        <x:v>0.0000000000000000</x:v>
      </x:c>
      <x:c r="N2873" s="33" t="str">
        <x:v/>
      </x:c>
    </x:row>
    <x:row r="2874">
      <x:c r="B2874" s="5" t="str">
        <x:v>8501561486937022834</x:v>
      </x:c>
      <x:c r="C2874" s="44" t="str">
        <x:v>17862439</x:v>
      </x:c>
      <x:c r="F2874" s="45" t="str">
        <x:v>214-ELE03</x:v>
      </x:c>
      <x:c r="H2874" s="9" t="str">
        <x:v>CEAS.Submeter_EC_480</x:v>
      </x:c>
      <x:c r="I2874" s="49" t="str">
        <x:v>Use</x:v>
      </x:c>
      <x:c r="J2874" s="31" t="str">
        <x:v>15 Minutes</x:v>
      </x:c>
      <x:c r="K2874" s="32" t="str">
        <x:v>06-25-2022 18:30:00</x:v>
      </x:c>
      <x:c r="M2874" s="53" t="str">
        <x:v>0.0000000000000000</x:v>
      </x:c>
      <x:c r="N2874" s="33" t="str">
        <x:v/>
      </x:c>
    </x:row>
    <x:row r="2875">
      <x:c r="B2875" s="5" t="str">
        <x:v>7660357660658547172</x:v>
      </x:c>
      <x:c r="C2875" s="44" t="str">
        <x:v>17862440</x:v>
      </x:c>
      <x:c r="F2875" s="45" t="str">
        <x:v>214-ELE03</x:v>
      </x:c>
      <x:c r="H2875" s="9" t="str">
        <x:v>CEAS.Submeter_EC_480</x:v>
      </x:c>
      <x:c r="I2875" s="49" t="str">
        <x:v>Use</x:v>
      </x:c>
      <x:c r="J2875" s="31" t="str">
        <x:v>15 Minutes</x:v>
      </x:c>
      <x:c r="K2875" s="32" t="str">
        <x:v>06-25-2022 18:45:00</x:v>
      </x:c>
      <x:c r="M2875" s="53" t="str">
        <x:v>0.0000000000000000</x:v>
      </x:c>
      <x:c r="N2875" s="33" t="str">
        <x:v/>
      </x:c>
    </x:row>
    <x:row r="2876">
      <x:c r="B2876" s="5" t="str">
        <x:v>2221850842948081687</x:v>
      </x:c>
      <x:c r="C2876" s="44" t="str">
        <x:v>17862441</x:v>
      </x:c>
      <x:c r="F2876" s="45" t="str">
        <x:v>214-ELE03</x:v>
      </x:c>
      <x:c r="H2876" s="9" t="str">
        <x:v>CEAS.Submeter_EC_480</x:v>
      </x:c>
      <x:c r="I2876" s="49" t="str">
        <x:v>Use</x:v>
      </x:c>
      <x:c r="J2876" s="31" t="str">
        <x:v>15 Minutes</x:v>
      </x:c>
      <x:c r="K2876" s="32" t="str">
        <x:v>06-25-2022 19:00:00</x:v>
      </x:c>
      <x:c r="M2876" s="53" t="str">
        <x:v>0.0000000000000000</x:v>
      </x:c>
      <x:c r="N2876" s="33" t="str">
        <x:v/>
      </x:c>
    </x:row>
    <x:row r="2877">
      <x:c r="B2877" s="5" t="str">
        <x:v>17179739234894064132</x:v>
      </x:c>
      <x:c r="C2877" s="44" t="str">
        <x:v>17862442</x:v>
      </x:c>
      <x:c r="F2877" s="45" t="str">
        <x:v>214-ELE03</x:v>
      </x:c>
      <x:c r="H2877" s="9" t="str">
        <x:v>CEAS.Submeter_EC_480</x:v>
      </x:c>
      <x:c r="I2877" s="49" t="str">
        <x:v>Use</x:v>
      </x:c>
      <x:c r="J2877" s="31" t="str">
        <x:v>15 Minutes</x:v>
      </x:c>
      <x:c r="K2877" s="32" t="str">
        <x:v>06-25-2022 19:15:00</x:v>
      </x:c>
      <x:c r="M2877" s="53" t="str">
        <x:v>0.0000000000000000</x:v>
      </x:c>
      <x:c r="N2877" s="33" t="str">
        <x:v/>
      </x:c>
    </x:row>
    <x:row r="2878">
      <x:c r="B2878" s="5" t="str">
        <x:v>18267296137894327356</x:v>
      </x:c>
      <x:c r="C2878" s="44" t="str">
        <x:v>17862443</x:v>
      </x:c>
      <x:c r="F2878" s="45" t="str">
        <x:v>214-ELE03</x:v>
      </x:c>
      <x:c r="H2878" s="9" t="str">
        <x:v>CEAS.Submeter_EC_480</x:v>
      </x:c>
      <x:c r="I2878" s="49" t="str">
        <x:v>Use</x:v>
      </x:c>
      <x:c r="J2878" s="31" t="str">
        <x:v>15 Minutes</x:v>
      </x:c>
      <x:c r="K2878" s="32" t="str">
        <x:v>06-25-2022 19:30:00</x:v>
      </x:c>
      <x:c r="M2878" s="53" t="str">
        <x:v>0.0000000000000000</x:v>
      </x:c>
      <x:c r="N2878" s="33" t="str">
        <x:v/>
      </x:c>
    </x:row>
    <x:row r="2879">
      <x:c r="B2879" s="5" t="str">
        <x:v>14778440456130758185</x:v>
      </x:c>
      <x:c r="C2879" s="44" t="str">
        <x:v>17862444</x:v>
      </x:c>
      <x:c r="F2879" s="45" t="str">
        <x:v>214-ELE03</x:v>
      </x:c>
      <x:c r="H2879" s="9" t="str">
        <x:v>CEAS.Submeter_EC_480</x:v>
      </x:c>
      <x:c r="I2879" s="49" t="str">
        <x:v>Use</x:v>
      </x:c>
      <x:c r="J2879" s="31" t="str">
        <x:v>15 Minutes</x:v>
      </x:c>
      <x:c r="K2879" s="32" t="str">
        <x:v>06-25-2022 19:45:00</x:v>
      </x:c>
      <x:c r="M2879" s="53" t="str">
        <x:v>0.0000000000000000</x:v>
      </x:c>
      <x:c r="N2879" s="33" t="str">
        <x:v/>
      </x:c>
    </x:row>
    <x:row r="2880">
      <x:c r="B2880" s="5" t="str">
        <x:v>6143219169235630209</x:v>
      </x:c>
      <x:c r="C2880" s="44" t="str">
        <x:v>17862445</x:v>
      </x:c>
      <x:c r="F2880" s="45" t="str">
        <x:v>214-ELE03</x:v>
      </x:c>
      <x:c r="H2880" s="9" t="str">
        <x:v>CEAS.Submeter_EC_480</x:v>
      </x:c>
      <x:c r="I2880" s="49" t="str">
        <x:v>Use</x:v>
      </x:c>
      <x:c r="J2880" s="31" t="str">
        <x:v>15 Minutes</x:v>
      </x:c>
      <x:c r="K2880" s="32" t="str">
        <x:v>06-25-2022 20:00:00</x:v>
      </x:c>
      <x:c r="M2880" s="53" t="str">
        <x:v>0.0000000000000000</x:v>
      </x:c>
      <x:c r="N2880" s="33" t="str">
        <x:v/>
      </x:c>
    </x:row>
    <x:row r="2881">
      <x:c r="B2881" s="5" t="str">
        <x:v>2654363487472061038</x:v>
      </x:c>
      <x:c r="C2881" s="44" t="str">
        <x:v>17862446</x:v>
      </x:c>
      <x:c r="F2881" s="45" t="str">
        <x:v>214-ELE03</x:v>
      </x:c>
      <x:c r="H2881" s="9" t="str">
        <x:v>CEAS.Submeter_EC_480</x:v>
      </x:c>
      <x:c r="I2881" s="49" t="str">
        <x:v>Use</x:v>
      </x:c>
      <x:c r="J2881" s="31" t="str">
        <x:v>15 Minutes</x:v>
      </x:c>
      <x:c r="K2881" s="32" t="str">
        <x:v>06-25-2022 20:15:00</x:v>
      </x:c>
      <x:c r="M2881" s="53" t="str">
        <x:v>0.0000000000000000</x:v>
      </x:c>
      <x:c r="N2881" s="33" t="str">
        <x:v/>
      </x:c>
    </x:row>
    <x:row r="2882">
      <x:c r="B2882" s="5" t="str">
        <x:v>3741920390472324262</x:v>
      </x:c>
      <x:c r="C2882" s="44" t="str">
        <x:v>17862447</x:v>
      </x:c>
      <x:c r="F2882" s="45" t="str">
        <x:v>214-ELE03</x:v>
      </x:c>
      <x:c r="H2882" s="9" t="str">
        <x:v>CEAS.Submeter_EC_480</x:v>
      </x:c>
      <x:c r="I2882" s="49" t="str">
        <x:v>Use</x:v>
      </x:c>
      <x:c r="J2882" s="31" t="str">
        <x:v>15 Minutes</x:v>
      </x:c>
      <x:c r="K2882" s="32" t="str">
        <x:v>06-25-2022 20:30:00</x:v>
      </x:c>
      <x:c r="M2882" s="53" t="str">
        <x:v>0.0000000000000000</x:v>
      </x:c>
      <x:c r="N2882" s="33" t="str">
        <x:v/>
      </x:c>
    </x:row>
    <x:row r="2883">
      <x:c r="B2883" s="5" t="str">
        <x:v>253064708708755091</x:v>
      </x:c>
      <x:c r="C2883" s="44" t="str">
        <x:v>17862448</x:v>
      </x:c>
      <x:c r="F2883" s="45" t="str">
        <x:v>214-ELE03</x:v>
      </x:c>
      <x:c r="H2883" s="9" t="str">
        <x:v>CEAS.Submeter_EC_480</x:v>
      </x:c>
      <x:c r="I2883" s="49" t="str">
        <x:v>Use</x:v>
      </x:c>
      <x:c r="J2883" s="31" t="str">
        <x:v>15 Minutes</x:v>
      </x:c>
      <x:c r="K2883" s="32" t="str">
        <x:v>06-25-2022 20:45:00</x:v>
      </x:c>
      <x:c r="M2883" s="53" t="str">
        <x:v>0.0000000000000000</x:v>
      </x:c>
      <x:c r="N2883" s="33" t="str">
        <x:v/>
      </x:c>
    </x:row>
    <x:row r="2884">
      <x:c r="B2884" s="5" t="str">
        <x:v>13261301964707841222</x:v>
      </x:c>
      <x:c r="C2884" s="44" t="str">
        <x:v>17862449</x:v>
      </x:c>
      <x:c r="F2884" s="45" t="str">
        <x:v>214-ELE03</x:v>
      </x:c>
      <x:c r="H2884" s="9" t="str">
        <x:v>CEAS.Submeter_EC_480</x:v>
      </x:c>
      <x:c r="I2884" s="49" t="str">
        <x:v>Use</x:v>
      </x:c>
      <x:c r="J2884" s="31" t="str">
        <x:v>15 Minutes</x:v>
      </x:c>
      <x:c r="K2884" s="32" t="str">
        <x:v>06-25-2022 21:00:00</x:v>
      </x:c>
      <x:c r="M2884" s="53" t="str">
        <x:v>0.0000000000000000</x:v>
      </x:c>
      <x:c r="N2884" s="33" t="str">
        <x:v/>
      </x:c>
    </x:row>
    <x:row r="2885">
      <x:c r="B2885" s="5" t="str">
        <x:v>12420098138429365560</x:v>
      </x:c>
      <x:c r="C2885" s="44" t="str">
        <x:v>17862450</x:v>
      </x:c>
      <x:c r="F2885" s="45" t="str">
        <x:v>214-ELE03</x:v>
      </x:c>
      <x:c r="H2885" s="9" t="str">
        <x:v>CEAS.Submeter_EC_480</x:v>
      </x:c>
      <x:c r="I2885" s="49" t="str">
        <x:v>Use</x:v>
      </x:c>
      <x:c r="J2885" s="31" t="str">
        <x:v>15 Minutes</x:v>
      </x:c>
      <x:c r="K2885" s="32" t="str">
        <x:v>06-25-2022 21:15:00</x:v>
      </x:c>
      <x:c r="M2885" s="53" t="str">
        <x:v>0.0000000000000000</x:v>
      </x:c>
      <x:c r="N2885" s="33" t="str">
        <x:v/>
      </x:c>
    </x:row>
    <x:row r="2886">
      <x:c r="B2886" s="5" t="str">
        <x:v>13507655041429628784</x:v>
      </x:c>
      <x:c r="C2886" s="44" t="str">
        <x:v>17862451</x:v>
      </x:c>
      <x:c r="F2886" s="45" t="str">
        <x:v>214-ELE03</x:v>
      </x:c>
      <x:c r="H2886" s="9" t="str">
        <x:v>CEAS.Submeter_EC_480</x:v>
      </x:c>
      <x:c r="I2886" s="49" t="str">
        <x:v>Use</x:v>
      </x:c>
      <x:c r="J2886" s="31" t="str">
        <x:v>15 Minutes</x:v>
      </x:c>
      <x:c r="K2886" s="32" t="str">
        <x:v>06-25-2022 21:30:00</x:v>
      </x:c>
      <x:c r="M2886" s="53" t="str">
        <x:v>0.0000000000000000</x:v>
      </x:c>
      <x:c r="N2886" s="33" t="str">
        <x:v/>
      </x:c>
    </x:row>
    <x:row r="2887">
      <x:c r="B2887" s="5" t="str">
        <x:v>10018799359666059613</x:v>
      </x:c>
      <x:c r="C2887" s="44" t="str">
        <x:v>17862452</x:v>
      </x:c>
      <x:c r="F2887" s="45" t="str">
        <x:v>214-ELE03</x:v>
      </x:c>
      <x:c r="H2887" s="9" t="str">
        <x:v>CEAS.Submeter_EC_480</x:v>
      </x:c>
      <x:c r="I2887" s="49" t="str">
        <x:v>Use</x:v>
      </x:c>
      <x:c r="J2887" s="31" t="str">
        <x:v>15 Minutes</x:v>
      </x:c>
      <x:c r="K2887" s="32" t="str">
        <x:v>06-25-2022 21:45:00</x:v>
      </x:c>
      <x:c r="M2887" s="53" t="str">
        <x:v>0.0000000000000000</x:v>
      </x:c>
      <x:c r="N2887" s="33" t="str">
        <x:v/>
      </x:c>
    </x:row>
    <x:row r="2888">
      <x:c r="B2888" s="5" t="str">
        <x:v>4580292541955594128</x:v>
      </x:c>
      <x:c r="C2888" s="44" t="str">
        <x:v>17862453</x:v>
      </x:c>
      <x:c r="F2888" s="45" t="str">
        <x:v>214-ELE03</x:v>
      </x:c>
      <x:c r="H2888" s="9" t="str">
        <x:v>CEAS.Submeter_EC_480</x:v>
      </x:c>
      <x:c r="I2888" s="49" t="str">
        <x:v>Use</x:v>
      </x:c>
      <x:c r="J2888" s="31" t="str">
        <x:v>15 Minutes</x:v>
      </x:c>
      <x:c r="K2888" s="32" t="str">
        <x:v>06-25-2022 22:00:00</x:v>
      </x:c>
      <x:c r="M2888" s="53" t="str">
        <x:v>0.0000000000000000</x:v>
      </x:c>
      <x:c r="N2888" s="33" t="str">
        <x:v/>
      </x:c>
    </x:row>
    <x:row r="2889">
      <x:c r="B2889" s="5" t="str">
        <x:v>1091436860192024957</x:v>
      </x:c>
      <x:c r="C2889" s="44" t="str">
        <x:v>17862454</x:v>
      </x:c>
      <x:c r="F2889" s="45" t="str">
        <x:v>214-ELE03</x:v>
      </x:c>
      <x:c r="H2889" s="9" t="str">
        <x:v>CEAS.Submeter_EC_480</x:v>
      </x:c>
      <x:c r="I2889" s="49" t="str">
        <x:v>Use</x:v>
      </x:c>
      <x:c r="J2889" s="31" t="str">
        <x:v>15 Minutes</x:v>
      </x:c>
      <x:c r="K2889" s="32" t="str">
        <x:v>06-25-2022 22:15:00</x:v>
      </x:c>
      <x:c r="M2889" s="53" t="str">
        <x:v>0.0000000000000000</x:v>
      </x:c>
      <x:c r="N2889" s="33" t="str">
        <x:v/>
      </x:c>
    </x:row>
    <x:row r="2890">
      <x:c r="B2890" s="5" t="str">
        <x:v>2178993763192288181</x:v>
      </x:c>
      <x:c r="C2890" s="44" t="str">
        <x:v>17862455</x:v>
      </x:c>
      <x:c r="F2890" s="45" t="str">
        <x:v>214-ELE03</x:v>
      </x:c>
      <x:c r="H2890" s="9" t="str">
        <x:v>CEAS.Submeter_EC_480</x:v>
      </x:c>
      <x:c r="I2890" s="49" t="str">
        <x:v>Use</x:v>
      </x:c>
      <x:c r="J2890" s="31" t="str">
        <x:v>15 Minutes</x:v>
      </x:c>
      <x:c r="K2890" s="32" t="str">
        <x:v>06-25-2022 22:30:00</x:v>
      </x:c>
      <x:c r="M2890" s="53" t="str">
        <x:v>0.0000000000000000</x:v>
      </x:c>
      <x:c r="N2890" s="33" t="str">
        <x:v/>
      </x:c>
    </x:row>
    <x:row r="2891">
      <x:c r="B2891" s="5" t="str">
        <x:v>17136882155138270626</x:v>
      </x:c>
      <x:c r="C2891" s="44" t="str">
        <x:v>17862456</x:v>
      </x:c>
      <x:c r="F2891" s="45" t="str">
        <x:v>214-ELE03</x:v>
      </x:c>
      <x:c r="H2891" s="9" t="str">
        <x:v>CEAS.Submeter_EC_480</x:v>
      </x:c>
      <x:c r="I2891" s="49" t="str">
        <x:v>Use</x:v>
      </x:c>
      <x:c r="J2891" s="31" t="str">
        <x:v>15 Minutes</x:v>
      </x:c>
      <x:c r="K2891" s="32" t="str">
        <x:v>06-25-2022 22:45:00</x:v>
      </x:c>
      <x:c r="M2891" s="53" t="str">
        <x:v>0.0000000000000000</x:v>
      </x:c>
      <x:c r="N2891" s="33" t="str">
        <x:v/>
      </x:c>
    </x:row>
    <x:row r="2892">
      <x:c r="B2892" s="5" t="str">
        <x:v>11698375337427805141</x:v>
      </x:c>
      <x:c r="C2892" s="44" t="str">
        <x:v>17862457</x:v>
      </x:c>
      <x:c r="F2892" s="45" t="str">
        <x:v>214-ELE03</x:v>
      </x:c>
      <x:c r="H2892" s="9" t="str">
        <x:v>CEAS.Submeter_EC_480</x:v>
      </x:c>
      <x:c r="I2892" s="49" t="str">
        <x:v>Use</x:v>
      </x:c>
      <x:c r="J2892" s="31" t="str">
        <x:v>15 Minutes</x:v>
      </x:c>
      <x:c r="K2892" s="32" t="str">
        <x:v>06-25-2022 23:00:00</x:v>
      </x:c>
      <x:c r="M2892" s="53" t="str">
        <x:v>0.0000000000000000</x:v>
      </x:c>
      <x:c r="N2892" s="33" t="str">
        <x:v/>
      </x:c>
    </x:row>
    <x:row r="2893">
      <x:c r="B2893" s="5" t="str">
        <x:v>8209519655664235970</x:v>
      </x:c>
      <x:c r="C2893" s="44" t="str">
        <x:v>17862458</x:v>
      </x:c>
      <x:c r="F2893" s="45" t="str">
        <x:v>214-ELE03</x:v>
      </x:c>
      <x:c r="H2893" s="9" t="str">
        <x:v>CEAS.Submeter_EC_480</x:v>
      </x:c>
      <x:c r="I2893" s="49" t="str">
        <x:v>Use</x:v>
      </x:c>
      <x:c r="J2893" s="31" t="str">
        <x:v>15 Minutes</x:v>
      </x:c>
      <x:c r="K2893" s="32" t="str">
        <x:v>06-25-2022 23:15:00</x:v>
      </x:c>
      <x:c r="M2893" s="53" t="str">
        <x:v>0.0000000000000000</x:v>
      </x:c>
      <x:c r="N2893" s="33" t="str">
        <x:v/>
      </x:c>
    </x:row>
    <x:row r="2894">
      <x:c r="B2894" s="5" t="str">
        <x:v>9297076558664499194</x:v>
      </x:c>
      <x:c r="C2894" s="44" t="str">
        <x:v>17862459</x:v>
      </x:c>
      <x:c r="F2894" s="45" t="str">
        <x:v>214-ELE03</x:v>
      </x:c>
      <x:c r="H2894" s="9" t="str">
        <x:v>CEAS.Submeter_EC_480</x:v>
      </x:c>
      <x:c r="I2894" s="49" t="str">
        <x:v>Use</x:v>
      </x:c>
      <x:c r="J2894" s="31" t="str">
        <x:v>15 Minutes</x:v>
      </x:c>
      <x:c r="K2894" s="32" t="str">
        <x:v>06-25-2022 23:30:00</x:v>
      </x:c>
      <x:c r="M2894" s="53" t="str">
        <x:v>0.0000000000000000</x:v>
      </x:c>
      <x:c r="N2894" s="33" t="str">
        <x:v/>
      </x:c>
    </x:row>
    <x:row r="2895">
      <x:c r="B2895" s="5" t="str">
        <x:v>8455872732386023532</x:v>
      </x:c>
      <x:c r="C2895" s="44" t="str">
        <x:v>17862460</x:v>
      </x:c>
      <x:c r="F2895" s="45" t="str">
        <x:v>214-ELE03</x:v>
      </x:c>
      <x:c r="H2895" s="9" t="str">
        <x:v>CEAS.Submeter_EC_480</x:v>
      </x:c>
      <x:c r="I2895" s="49" t="str">
        <x:v>Use</x:v>
      </x:c>
      <x:c r="J2895" s="31" t="str">
        <x:v>15 Minutes</x:v>
      </x:c>
      <x:c r="K2895" s="32" t="str">
        <x:v>06-25-2022 23:45:00</x:v>
      </x:c>
      <x:c r="M2895" s="53" t="str">
        <x:v>0.0000000000000000</x:v>
      </x:c>
      <x:c r="N2895" s="33" t="str">
        <x:v/>
      </x:c>
    </x:row>
    <x:row r="2896">
      <x:c r="B2896" s="5" t="str">
        <x:v>8509654366032862846</x:v>
      </x:c>
      <x:c r="C2896" s="44" t="str">
        <x:v>17862461</x:v>
      </x:c>
      <x:c r="F2896" s="45" t="str">
        <x:v>214-ELE03</x:v>
      </x:c>
      <x:c r="H2896" s="9" t="str">
        <x:v>CEAS.Submeter_EC_480</x:v>
      </x:c>
      <x:c r="I2896" s="49" t="str">
        <x:v>Use</x:v>
      </x:c>
      <x:c r="J2896" s="31" t="str">
        <x:v>15 Minutes</x:v>
      </x:c>
      <x:c r="K2896" s="32" t="str">
        <x:v>06-26-2022 00:00:00</x:v>
      </x:c>
      <x:c r="M2896" s="53" t="str">
        <x:v>0.0000000000000000</x:v>
      </x:c>
      <x:c r="N2896" s="33" t="str">
        <x:v/>
      </x:c>
    </x:row>
    <x:row r="2897">
      <x:c r="B2897" s="5" t="str">
        <x:v>5020798684269293675</x:v>
      </x:c>
      <x:c r="C2897" s="44" t="str">
        <x:v>17862462</x:v>
      </x:c>
      <x:c r="F2897" s="45" t="str">
        <x:v>214-ELE03</x:v>
      </x:c>
      <x:c r="H2897" s="9" t="str">
        <x:v>CEAS.Submeter_EC_480</x:v>
      </x:c>
      <x:c r="I2897" s="49" t="str">
        <x:v>Use</x:v>
      </x:c>
      <x:c r="J2897" s="31" t="str">
        <x:v>15 Minutes</x:v>
      </x:c>
      <x:c r="K2897" s="32" t="str">
        <x:v>06-26-2022 00:15:00</x:v>
      </x:c>
      <x:c r="M2897" s="53" t="str">
        <x:v>0.0000000000000000</x:v>
      </x:c>
      <x:c r="N2897" s="33" t="str">
        <x:v/>
      </x:c>
    </x:row>
    <x:row r="2898">
      <x:c r="B2898" s="5" t="str">
        <x:v>6108355587269556899</x:v>
      </x:c>
      <x:c r="C2898" s="44" t="str">
        <x:v>17862463</x:v>
      </x:c>
      <x:c r="F2898" s="45" t="str">
        <x:v>214-ELE03</x:v>
      </x:c>
      <x:c r="H2898" s="9" t="str">
        <x:v>CEAS.Submeter_EC_480</x:v>
      </x:c>
      <x:c r="I2898" s="49" t="str">
        <x:v>Use</x:v>
      </x:c>
      <x:c r="J2898" s="31" t="str">
        <x:v>15 Minutes</x:v>
      </x:c>
      <x:c r="K2898" s="32" t="str">
        <x:v>06-26-2022 00:30:00</x:v>
      </x:c>
      <x:c r="M2898" s="53" t="str">
        <x:v>0.0000000000000000</x:v>
      </x:c>
      <x:c r="N2898" s="33" t="str">
        <x:v/>
      </x:c>
    </x:row>
    <x:row r="2899">
      <x:c r="B2899" s="5" t="str">
        <x:v>2619499905505987728</x:v>
      </x:c>
      <x:c r="C2899" s="44" t="str">
        <x:v>17862464</x:v>
      </x:c>
      <x:c r="F2899" s="45" t="str">
        <x:v>214-ELE03</x:v>
      </x:c>
      <x:c r="H2899" s="9" t="str">
        <x:v>CEAS.Submeter_EC_480</x:v>
      </x:c>
      <x:c r="I2899" s="49" t="str">
        <x:v>Use</x:v>
      </x:c>
      <x:c r="J2899" s="31" t="str">
        <x:v>15 Minutes</x:v>
      </x:c>
      <x:c r="K2899" s="32" t="str">
        <x:v>06-26-2022 00:45:00</x:v>
      </x:c>
      <x:c r="M2899" s="53" t="str">
        <x:v>0.0000000000000000</x:v>
      </x:c>
      <x:c r="N2899" s="33" t="str">
        <x:v/>
      </x:c>
    </x:row>
    <x:row r="2900">
      <x:c r="B2900" s="5" t="str">
        <x:v>15627737161505073859</x:v>
      </x:c>
      <x:c r="C2900" s="44" t="str">
        <x:v>17862465</x:v>
      </x:c>
      <x:c r="F2900" s="45" t="str">
        <x:v>214-ELE03</x:v>
      </x:c>
      <x:c r="H2900" s="9" t="str">
        <x:v>CEAS.Submeter_EC_480</x:v>
      </x:c>
      <x:c r="I2900" s="49" t="str">
        <x:v>Use</x:v>
      </x:c>
      <x:c r="J2900" s="31" t="str">
        <x:v>15 Minutes</x:v>
      </x:c>
      <x:c r="K2900" s="32" t="str">
        <x:v>06-26-2022 01:00:00</x:v>
      </x:c>
      <x:c r="M2900" s="53" t="str">
        <x:v>0.0000000000000000</x:v>
      </x:c>
      <x:c r="N2900" s="33" t="str">
        <x:v/>
      </x:c>
    </x:row>
    <x:row r="2901">
      <x:c r="B2901" s="5" t="str">
        <x:v>12138881479741504688</x:v>
      </x:c>
      <x:c r="C2901" s="44" t="str">
        <x:v>17862466</x:v>
      </x:c>
      <x:c r="F2901" s="45" t="str">
        <x:v>214-ELE03</x:v>
      </x:c>
      <x:c r="H2901" s="9" t="str">
        <x:v>CEAS.Submeter_EC_480</x:v>
      </x:c>
      <x:c r="I2901" s="49" t="str">
        <x:v>Use</x:v>
      </x:c>
      <x:c r="J2901" s="31" t="str">
        <x:v>15 Minutes</x:v>
      </x:c>
      <x:c r="K2901" s="32" t="str">
        <x:v>06-26-2022 01:15:00</x:v>
      </x:c>
      <x:c r="M2901" s="53" t="str">
        <x:v>0.0000000000000000</x:v>
      </x:c>
      <x:c r="N2901" s="33" t="str">
        <x:v/>
      </x:c>
    </x:row>
    <x:row r="2902">
      <x:c r="B2902" s="5" t="str">
        <x:v>13226438382741767912</x:v>
      </x:c>
      <x:c r="C2902" s="44" t="str">
        <x:v>17862467</x:v>
      </x:c>
      <x:c r="F2902" s="45" t="str">
        <x:v>214-ELE03</x:v>
      </x:c>
      <x:c r="H2902" s="9" t="str">
        <x:v>CEAS.Submeter_EC_480</x:v>
      </x:c>
      <x:c r="I2902" s="49" t="str">
        <x:v>Use</x:v>
      </x:c>
      <x:c r="J2902" s="31" t="str">
        <x:v>15 Minutes</x:v>
      </x:c>
      <x:c r="K2902" s="32" t="str">
        <x:v>06-26-2022 01:30:00</x:v>
      </x:c>
      <x:c r="M2902" s="53" t="str">
        <x:v>0.0000000000000000</x:v>
      </x:c>
      <x:c r="N2902" s="33" t="str">
        <x:v/>
      </x:c>
    </x:row>
    <x:row r="2903">
      <x:c r="B2903" s="5" t="str">
        <x:v>9737582700978198741</x:v>
      </x:c>
      <x:c r="C2903" s="44" t="str">
        <x:v>17862468</x:v>
      </x:c>
      <x:c r="F2903" s="45" t="str">
        <x:v>214-ELE03</x:v>
      </x:c>
      <x:c r="H2903" s="9" t="str">
        <x:v>CEAS.Submeter_EC_480</x:v>
      </x:c>
      <x:c r="I2903" s="49" t="str">
        <x:v>Use</x:v>
      </x:c>
      <x:c r="J2903" s="31" t="str">
        <x:v>15 Minutes</x:v>
      </x:c>
      <x:c r="K2903" s="32" t="str">
        <x:v>06-26-2022 01:45:00</x:v>
      </x:c>
      <x:c r="M2903" s="53" t="str">
        <x:v>0.0000000000000000</x:v>
      </x:c>
      <x:c r="N2903" s="33" t="str">
        <x:v/>
      </x:c>
    </x:row>
    <x:row r="2904">
      <x:c r="B2904" s="5" t="str">
        <x:v>4299075883267733256</x:v>
      </x:c>
      <x:c r="C2904" s="44" t="str">
        <x:v>17862469</x:v>
      </x:c>
      <x:c r="F2904" s="45" t="str">
        <x:v>214-ELE03</x:v>
      </x:c>
      <x:c r="H2904" s="9" t="str">
        <x:v>CEAS.Submeter_EC_480</x:v>
      </x:c>
      <x:c r="I2904" s="49" t="str">
        <x:v>Use</x:v>
      </x:c>
      <x:c r="J2904" s="31" t="str">
        <x:v>15 Minutes</x:v>
      </x:c>
      <x:c r="K2904" s="32" t="str">
        <x:v>06-26-2022 02:00:00</x:v>
      </x:c>
      <x:c r="M2904" s="53" t="str">
        <x:v>0.0000000000000000</x:v>
      </x:c>
      <x:c r="N2904" s="33" t="str">
        <x:v/>
      </x:c>
    </x:row>
    <x:row r="2905">
      <x:c r="B2905" s="5" t="str">
        <x:v>3457872056989257594</x:v>
      </x:c>
      <x:c r="C2905" s="44" t="str">
        <x:v>17862470</x:v>
      </x:c>
      <x:c r="F2905" s="45" t="str">
        <x:v>214-ELE03</x:v>
      </x:c>
      <x:c r="H2905" s="9" t="str">
        <x:v>CEAS.Submeter_EC_480</x:v>
      </x:c>
      <x:c r="I2905" s="49" t="str">
        <x:v>Use</x:v>
      </x:c>
      <x:c r="J2905" s="31" t="str">
        <x:v>15 Minutes</x:v>
      </x:c>
      <x:c r="K2905" s="32" t="str">
        <x:v>06-26-2022 02:15:00</x:v>
      </x:c>
      <x:c r="M2905" s="53" t="str">
        <x:v>0.0000000000000000</x:v>
      </x:c>
      <x:c r="N2905" s="33" t="str">
        <x:v/>
      </x:c>
    </x:row>
    <x:row r="2906">
      <x:c r="B2906" s="5" t="str">
        <x:v>4545428959989520818</x:v>
      </x:c>
      <x:c r="C2906" s="44" t="str">
        <x:v>17862471</x:v>
      </x:c>
      <x:c r="F2906" s="45" t="str">
        <x:v>214-ELE03</x:v>
      </x:c>
      <x:c r="H2906" s="9" t="str">
        <x:v>CEAS.Submeter_EC_480</x:v>
      </x:c>
      <x:c r="I2906" s="49" t="str">
        <x:v>Use</x:v>
      </x:c>
      <x:c r="J2906" s="31" t="str">
        <x:v>15 Minutes</x:v>
      </x:c>
      <x:c r="K2906" s="32" t="str">
        <x:v>06-26-2022 02:30:00</x:v>
      </x:c>
      <x:c r="M2906" s="53" t="str">
        <x:v>0.0000000000000000</x:v>
      </x:c>
      <x:c r="N2906" s="33" t="str">
        <x:v/>
      </x:c>
    </x:row>
    <x:row r="2907">
      <x:c r="B2907" s="5" t="str">
        <x:v>1056573278225951647</x:v>
      </x:c>
      <x:c r="C2907" s="44" t="str">
        <x:v>17862472</x:v>
      </x:c>
      <x:c r="F2907" s="45" t="str">
        <x:v>214-ELE03</x:v>
      </x:c>
      <x:c r="H2907" s="9" t="str">
        <x:v>CEAS.Submeter_EC_480</x:v>
      </x:c>
      <x:c r="I2907" s="49" t="str">
        <x:v>Use</x:v>
      </x:c>
      <x:c r="J2907" s="31" t="str">
        <x:v>15 Minutes</x:v>
      </x:c>
      <x:c r="K2907" s="32" t="str">
        <x:v>06-26-2022 02:45:00</x:v>
      </x:c>
      <x:c r="M2907" s="53" t="str">
        <x:v>0.0000000000000000</x:v>
      </x:c>
      <x:c r="N2907" s="33" t="str">
        <x:v/>
      </x:c>
    </x:row>
    <x:row r="2908">
      <x:c r="B2908" s="5" t="str">
        <x:v>14064810534225037778</x:v>
      </x:c>
      <x:c r="C2908" s="44" t="str">
        <x:v>17862473</x:v>
      </x:c>
      <x:c r="F2908" s="45" t="str">
        <x:v>214-ELE03</x:v>
      </x:c>
      <x:c r="H2908" s="9" t="str">
        <x:v>CEAS.Submeter_EC_480</x:v>
      </x:c>
      <x:c r="I2908" s="49" t="str">
        <x:v>Use</x:v>
      </x:c>
      <x:c r="J2908" s="31" t="str">
        <x:v>15 Minutes</x:v>
      </x:c>
      <x:c r="K2908" s="32" t="str">
        <x:v>06-26-2022 03:00:00</x:v>
      </x:c>
      <x:c r="M2908" s="53" t="str">
        <x:v>0.0000000000000000</x:v>
      </x:c>
      <x:c r="N2908" s="33" t="str">
        <x:v/>
      </x:c>
    </x:row>
    <x:row r="2909">
      <x:c r="B2909" s="5" t="str">
        <x:v>10575954852461468607</x:v>
      </x:c>
      <x:c r="C2909" s="44" t="str">
        <x:v>17862474</x:v>
      </x:c>
      <x:c r="F2909" s="45" t="str">
        <x:v>214-ELE03</x:v>
      </x:c>
      <x:c r="H2909" s="9" t="str">
        <x:v>CEAS.Submeter_EC_480</x:v>
      </x:c>
      <x:c r="I2909" s="49" t="str">
        <x:v>Use</x:v>
      </x:c>
      <x:c r="J2909" s="31" t="str">
        <x:v>15 Minutes</x:v>
      </x:c>
      <x:c r="K2909" s="32" t="str">
        <x:v>06-26-2022 03:15:00</x:v>
      </x:c>
      <x:c r="M2909" s="53" t="str">
        <x:v>0.0000000000000000</x:v>
      </x:c>
      <x:c r="N2909" s="33" t="str">
        <x:v/>
      </x:c>
    </x:row>
    <x:row r="2910">
      <x:c r="B2910" s="5" t="str">
        <x:v>11663511755461731831</x:v>
      </x:c>
      <x:c r="C2910" s="44" t="str">
        <x:v>17862475</x:v>
      </x:c>
      <x:c r="F2910" s="45" t="str">
        <x:v>214-ELE03</x:v>
      </x:c>
      <x:c r="H2910" s="9" t="str">
        <x:v>CEAS.Submeter_EC_480</x:v>
      </x:c>
      <x:c r="I2910" s="49" t="str">
        <x:v>Use</x:v>
      </x:c>
      <x:c r="J2910" s="31" t="str">
        <x:v>15 Minutes</x:v>
      </x:c>
      <x:c r="K2910" s="32" t="str">
        <x:v>06-26-2022 03:30:00</x:v>
      </x:c>
      <x:c r="M2910" s="53" t="str">
        <x:v>0.0000000000000000</x:v>
      </x:c>
      <x:c r="N2910" s="33" t="str">
        <x:v/>
      </x:c>
    </x:row>
    <x:row r="2911">
      <x:c r="B2911" s="5" t="str">
        <x:v>8174656073698162660</x:v>
      </x:c>
      <x:c r="C2911" s="44" t="str">
        <x:v>17862476</x:v>
      </x:c>
      <x:c r="F2911" s="45" t="str">
        <x:v>214-ELE03</x:v>
      </x:c>
      <x:c r="H2911" s="9" t="str">
        <x:v>CEAS.Submeter_EC_480</x:v>
      </x:c>
      <x:c r="I2911" s="49" t="str">
        <x:v>Use</x:v>
      </x:c>
      <x:c r="J2911" s="31" t="str">
        <x:v>15 Minutes</x:v>
      </x:c>
      <x:c r="K2911" s="32" t="str">
        <x:v>06-26-2022 03:45:00</x:v>
      </x:c>
      <x:c r="M2911" s="53" t="str">
        <x:v>0.0000000000000000</x:v>
      </x:c>
      <x:c r="N2911" s="33" t="str">
        <x:v/>
      </x:c>
    </x:row>
    <x:row r="2912">
      <x:c r="B2912" s="5" t="str">
        <x:v>2736149255987697175</x:v>
      </x:c>
      <x:c r="C2912" s="44" t="str">
        <x:v>17862477</x:v>
      </x:c>
      <x:c r="F2912" s="45" t="str">
        <x:v>214-ELE03</x:v>
      </x:c>
      <x:c r="H2912" s="9" t="str">
        <x:v>CEAS.Submeter_EC_480</x:v>
      </x:c>
      <x:c r="I2912" s="49" t="str">
        <x:v>Use</x:v>
      </x:c>
      <x:c r="J2912" s="31" t="str">
        <x:v>15 Minutes</x:v>
      </x:c>
      <x:c r="K2912" s="32" t="str">
        <x:v>06-26-2022 04:00:00</x:v>
      </x:c>
      <x:c r="M2912" s="53" t="str">
        <x:v>0.0000000000000000</x:v>
      </x:c>
      <x:c r="N2912" s="33" t="str">
        <x:v/>
      </x:c>
    </x:row>
    <x:row r="2913">
      <x:c r="B2913" s="5" t="str">
        <x:v>17694037647933679620</x:v>
      </x:c>
      <x:c r="C2913" s="44" t="str">
        <x:v>17862478</x:v>
      </x:c>
      <x:c r="F2913" s="45" t="str">
        <x:v>214-ELE03</x:v>
      </x:c>
      <x:c r="H2913" s="9" t="str">
        <x:v>CEAS.Submeter_EC_480</x:v>
      </x:c>
      <x:c r="I2913" s="49" t="str">
        <x:v>Use</x:v>
      </x:c>
      <x:c r="J2913" s="31" t="str">
        <x:v>15 Minutes</x:v>
      </x:c>
      <x:c r="K2913" s="32" t="str">
        <x:v>06-26-2022 04:15:00</x:v>
      </x:c>
      <x:c r="M2913" s="53" t="str">
        <x:v>0.0000000000000000</x:v>
      </x:c>
      <x:c r="N2913" s="33" t="str">
        <x:v/>
      </x:c>
    </x:row>
    <x:row r="2914">
      <x:c r="B2914" s="5" t="str">
        <x:v>334850477224391228</x:v>
      </x:c>
      <x:c r="C2914" s="44" t="str">
        <x:v>17862479</x:v>
      </x:c>
      <x:c r="F2914" s="45" t="str">
        <x:v>214-ELE03</x:v>
      </x:c>
      <x:c r="H2914" s="9" t="str">
        <x:v>CEAS.Submeter_EC_480</x:v>
      </x:c>
      <x:c r="I2914" s="49" t="str">
        <x:v>Use</x:v>
      </x:c>
      <x:c r="J2914" s="31" t="str">
        <x:v>15 Minutes</x:v>
      </x:c>
      <x:c r="K2914" s="32" t="str">
        <x:v>06-26-2022 04:30:00</x:v>
      </x:c>
      <x:c r="M2914" s="53" t="str">
        <x:v>0.0000000000000000</x:v>
      </x:c>
      <x:c r="N2914" s="33" t="str">
        <x:v/>
      </x:c>
    </x:row>
    <x:row r="2915">
      <x:c r="B2915" s="5" t="str">
        <x:v>17940390724655467182</x:v>
      </x:c>
      <x:c r="C2915" s="44" t="str">
        <x:v>17862480</x:v>
      </x:c>
      <x:c r="F2915" s="45" t="str">
        <x:v>214-ELE03</x:v>
      </x:c>
      <x:c r="H2915" s="9" t="str">
        <x:v>CEAS.Submeter_EC_480</x:v>
      </x:c>
      <x:c r="I2915" s="49" t="str">
        <x:v>Use</x:v>
      </x:c>
      <x:c r="J2915" s="31" t="str">
        <x:v>15 Minutes</x:v>
      </x:c>
      <x:c r="K2915" s="32" t="str">
        <x:v>06-26-2022 04:45:00</x:v>
      </x:c>
      <x:c r="M2915" s="53" t="str">
        <x:v>0.0000000000000000</x:v>
      </x:c>
      <x:c r="N2915" s="33" t="str">
        <x:v/>
      </x:c>
    </x:row>
    <x:row r="2916">
      <x:c r="B2916" s="5" t="str">
        <x:v>12501883906945001697</x:v>
      </x:c>
      <x:c r="C2916" s="44" t="str">
        <x:v>17862481</x:v>
      </x:c>
      <x:c r="F2916" s="45" t="str">
        <x:v>214-ELE03</x:v>
      </x:c>
      <x:c r="H2916" s="9" t="str">
        <x:v>CEAS.Submeter_EC_480</x:v>
      </x:c>
      <x:c r="I2916" s="49" t="str">
        <x:v>Use</x:v>
      </x:c>
      <x:c r="J2916" s="31" t="str">
        <x:v>15 Minutes</x:v>
      </x:c>
      <x:c r="K2916" s="32" t="str">
        <x:v>06-26-2022 05:00:00</x:v>
      </x:c>
      <x:c r="M2916" s="53" t="str">
        <x:v>0.0000000000000000</x:v>
      </x:c>
      <x:c r="N2916" s="33" t="str">
        <x:v/>
      </x:c>
    </x:row>
    <x:row r="2917">
      <x:c r="B2917" s="5" t="str">
        <x:v>9013028225181432526</x:v>
      </x:c>
      <x:c r="C2917" s="44" t="str">
        <x:v>17862482</x:v>
      </x:c>
      <x:c r="F2917" s="45" t="str">
        <x:v>214-ELE03</x:v>
      </x:c>
      <x:c r="H2917" s="9" t="str">
        <x:v>CEAS.Submeter_EC_480</x:v>
      </x:c>
      <x:c r="I2917" s="49" t="str">
        <x:v>Use</x:v>
      </x:c>
      <x:c r="J2917" s="31" t="str">
        <x:v>15 Minutes</x:v>
      </x:c>
      <x:c r="K2917" s="32" t="str">
        <x:v>06-26-2022 05:15:00</x:v>
      </x:c>
      <x:c r="M2917" s="53" t="str">
        <x:v>0.0000000000000000</x:v>
      </x:c>
      <x:c r="N2917" s="33" t="str">
        <x:v/>
      </x:c>
    </x:row>
    <x:row r="2918">
      <x:c r="B2918" s="5" t="str">
        <x:v>10100585128181695750</x:v>
      </x:c>
      <x:c r="C2918" s="44" t="str">
        <x:v>17862483</x:v>
      </x:c>
      <x:c r="F2918" s="45" t="str">
        <x:v>214-ELE03</x:v>
      </x:c>
      <x:c r="H2918" s="9" t="str">
        <x:v>CEAS.Submeter_EC_480</x:v>
      </x:c>
      <x:c r="I2918" s="49" t="str">
        <x:v>Use</x:v>
      </x:c>
      <x:c r="J2918" s="31" t="str">
        <x:v>15 Minutes</x:v>
      </x:c>
      <x:c r="K2918" s="32" t="str">
        <x:v>06-26-2022 05:30:00</x:v>
      </x:c>
      <x:c r="M2918" s="53" t="str">
        <x:v>0.0000000000000000</x:v>
      </x:c>
      <x:c r="N2918" s="33" t="str">
        <x:v/>
      </x:c>
    </x:row>
    <x:row r="2919">
      <x:c r="B2919" s="5" t="str">
        <x:v>6611729446418126579</x:v>
      </x:c>
      <x:c r="C2919" s="44" t="str">
        <x:v>17862484</x:v>
      </x:c>
      <x:c r="F2919" s="45" t="str">
        <x:v>214-ELE03</x:v>
      </x:c>
      <x:c r="H2919" s="9" t="str">
        <x:v>CEAS.Submeter_EC_480</x:v>
      </x:c>
      <x:c r="I2919" s="49" t="str">
        <x:v>Use</x:v>
      </x:c>
      <x:c r="J2919" s="31" t="str">
        <x:v>15 Minutes</x:v>
      </x:c>
      <x:c r="K2919" s="32" t="str">
        <x:v>06-26-2022 05:45:00</x:v>
      </x:c>
      <x:c r="M2919" s="53" t="str">
        <x:v>0.0000000000000000</x:v>
      </x:c>
      <x:c r="N2919" s="33" t="str">
        <x:v/>
      </x:c>
    </x:row>
    <x:row r="2920">
      <x:c r="B2920" s="5" t="str">
        <x:v>1173222628707661094</x:v>
      </x:c>
      <x:c r="C2920" s="44" t="str">
        <x:v>17862485</x:v>
      </x:c>
      <x:c r="F2920" s="45" t="str">
        <x:v>214-ELE03</x:v>
      </x:c>
      <x:c r="H2920" s="9" t="str">
        <x:v>CEAS.Submeter_EC_480</x:v>
      </x:c>
      <x:c r="I2920" s="49" t="str">
        <x:v>Use</x:v>
      </x:c>
      <x:c r="J2920" s="31" t="str">
        <x:v>15 Minutes</x:v>
      </x:c>
      <x:c r="K2920" s="32" t="str">
        <x:v>06-26-2022 06:00:00</x:v>
      </x:c>
      <x:c r="M2920" s="53" t="str">
        <x:v>0.0000000000000000</x:v>
      </x:c>
      <x:c r="N2920" s="33" t="str">
        <x:v/>
      </x:c>
    </x:row>
    <x:row r="2921">
      <x:c r="B2921" s="5" t="str">
        <x:v>16131111020653643539</x:v>
      </x:c>
      <x:c r="C2921" s="44" t="str">
        <x:v>17862486</x:v>
      </x:c>
      <x:c r="F2921" s="45" t="str">
        <x:v>214-ELE03</x:v>
      </x:c>
      <x:c r="H2921" s="9" t="str">
        <x:v>CEAS.Submeter_EC_480</x:v>
      </x:c>
      <x:c r="I2921" s="49" t="str">
        <x:v>Use</x:v>
      </x:c>
      <x:c r="J2921" s="31" t="str">
        <x:v>15 Minutes</x:v>
      </x:c>
      <x:c r="K2921" s="32" t="str">
        <x:v>06-26-2022 06:15:00</x:v>
      </x:c>
      <x:c r="M2921" s="53" t="str">
        <x:v>0.0000000000000000</x:v>
      </x:c>
      <x:c r="N2921" s="33" t="str">
        <x:v/>
      </x:c>
    </x:row>
    <x:row r="2922">
      <x:c r="B2922" s="5" t="str">
        <x:v>17218667923653906763</x:v>
      </x:c>
      <x:c r="C2922" s="44" t="str">
        <x:v>17862487</x:v>
      </x:c>
      <x:c r="F2922" s="45" t="str">
        <x:v>214-ELE03</x:v>
      </x:c>
      <x:c r="H2922" s="9" t="str">
        <x:v>CEAS.Submeter_EC_480</x:v>
      </x:c>
      <x:c r="I2922" s="49" t="str">
        <x:v>Use</x:v>
      </x:c>
      <x:c r="J2922" s="31" t="str">
        <x:v>15 Minutes</x:v>
      </x:c>
      <x:c r="K2922" s="32" t="str">
        <x:v>06-26-2022 06:30:00</x:v>
      </x:c>
      <x:c r="M2922" s="53" t="str">
        <x:v>0.0000000000000000</x:v>
      </x:c>
      <x:c r="N2922" s="33" t="str">
        <x:v/>
      </x:c>
    </x:row>
    <x:row r="2923">
      <x:c r="B2923" s="5" t="str">
        <x:v>13729812241890337592</x:v>
      </x:c>
      <x:c r="C2923" s="44" t="str">
        <x:v>17862488</x:v>
      </x:c>
      <x:c r="F2923" s="45" t="str">
        <x:v>214-ELE03</x:v>
      </x:c>
      <x:c r="H2923" s="9" t="str">
        <x:v>CEAS.Submeter_EC_480</x:v>
      </x:c>
      <x:c r="I2923" s="49" t="str">
        <x:v>Use</x:v>
      </x:c>
      <x:c r="J2923" s="31" t="str">
        <x:v>15 Minutes</x:v>
      </x:c>
      <x:c r="K2923" s="32" t="str">
        <x:v>06-26-2022 06:45:00</x:v>
      </x:c>
      <x:c r="M2923" s="53" t="str">
        <x:v>0.0000000000000000</x:v>
      </x:c>
      <x:c r="N2923" s="33" t="str">
        <x:v/>
      </x:c>
    </x:row>
    <x:row r="2924">
      <x:c r="B2924" s="5" t="str">
        <x:v>8291305424179872107</x:v>
      </x:c>
      <x:c r="C2924" s="44" t="str">
        <x:v>17862489</x:v>
      </x:c>
      <x:c r="F2924" s="45" t="str">
        <x:v>214-ELE03</x:v>
      </x:c>
      <x:c r="H2924" s="9" t="str">
        <x:v>CEAS.Submeter_EC_480</x:v>
      </x:c>
      <x:c r="I2924" s="49" t="str">
        <x:v>Use</x:v>
      </x:c>
      <x:c r="J2924" s="31" t="str">
        <x:v>15 Minutes</x:v>
      </x:c>
      <x:c r="K2924" s="32" t="str">
        <x:v>06-26-2022 07:00:00</x:v>
      </x:c>
      <x:c r="M2924" s="53" t="str">
        <x:v>0.0000000000000000</x:v>
      </x:c>
      <x:c r="N2924" s="33" t="str">
        <x:v/>
      </x:c>
    </x:row>
    <x:row r="2925">
      <x:c r="B2925" s="5" t="str">
        <x:v>7450101597901396445</x:v>
      </x:c>
      <x:c r="C2925" s="44" t="str">
        <x:v>17862490</x:v>
      </x:c>
      <x:c r="F2925" s="45" t="str">
        <x:v>214-ELE03</x:v>
      </x:c>
      <x:c r="H2925" s="9" t="str">
        <x:v>CEAS.Submeter_EC_480</x:v>
      </x:c>
      <x:c r="I2925" s="49" t="str">
        <x:v>Use</x:v>
      </x:c>
      <x:c r="J2925" s="31" t="str">
        <x:v>15 Minutes</x:v>
      </x:c>
      <x:c r="K2925" s="32" t="str">
        <x:v>06-26-2022 07:15:00</x:v>
      </x:c>
      <x:c r="M2925" s="53" t="str">
        <x:v>0.0000000000000000</x:v>
      </x:c>
      <x:c r="N2925" s="33" t="str">
        <x:v/>
      </x:c>
    </x:row>
    <x:row r="2926">
      <x:c r="B2926" s="5" t="str">
        <x:v>8537658500901659669</x:v>
      </x:c>
      <x:c r="C2926" s="44" t="str">
        <x:v>17862491</x:v>
      </x:c>
      <x:c r="F2926" s="45" t="str">
        <x:v>214-ELE03</x:v>
      </x:c>
      <x:c r="H2926" s="9" t="str">
        <x:v>CEAS.Submeter_EC_480</x:v>
      </x:c>
      <x:c r="I2926" s="49" t="str">
        <x:v>Use</x:v>
      </x:c>
      <x:c r="J2926" s="31" t="str">
        <x:v>15 Minutes</x:v>
      </x:c>
      <x:c r="K2926" s="32" t="str">
        <x:v>06-26-2022 07:30:00</x:v>
      </x:c>
      <x:c r="M2926" s="53" t="str">
        <x:v>0.0000000000000000</x:v>
      </x:c>
      <x:c r="N2926" s="33" t="str">
        <x:v/>
      </x:c>
    </x:row>
    <x:row r="2927">
      <x:c r="B2927" s="5" t="str">
        <x:v>5048802819138090498</x:v>
      </x:c>
      <x:c r="C2927" s="44" t="str">
        <x:v>17862492</x:v>
      </x:c>
      <x:c r="F2927" s="45" t="str">
        <x:v>214-ELE03</x:v>
      </x:c>
      <x:c r="H2927" s="9" t="str">
        <x:v>CEAS.Submeter_EC_480</x:v>
      </x:c>
      <x:c r="I2927" s="49" t="str">
        <x:v>Use</x:v>
      </x:c>
      <x:c r="J2927" s="31" t="str">
        <x:v>15 Minutes</x:v>
      </x:c>
      <x:c r="K2927" s="32" t="str">
        <x:v>06-26-2022 07:45:00</x:v>
      </x:c>
      <x:c r="M2927" s="53" t="str">
        <x:v>0.0000000000000000</x:v>
      </x:c>
      <x:c r="N2927" s="33" t="str">
        <x:v/>
      </x:c>
    </x:row>
    <x:row r="2928">
      <x:c r="B2928" s="5" t="str">
        <x:v>18057040075137176629</x:v>
      </x:c>
      <x:c r="C2928" s="44" t="str">
        <x:v>17862493</x:v>
      </x:c>
      <x:c r="F2928" s="45" t="str">
        <x:v>214-ELE03</x:v>
      </x:c>
      <x:c r="H2928" s="9" t="str">
        <x:v>CEAS.Submeter_EC_480</x:v>
      </x:c>
      <x:c r="I2928" s="49" t="str">
        <x:v>Use</x:v>
      </x:c>
      <x:c r="J2928" s="31" t="str">
        <x:v>15 Minutes</x:v>
      </x:c>
      <x:c r="K2928" s="32" t="str">
        <x:v>06-26-2022 08:00:00</x:v>
      </x:c>
      <x:c r="M2928" s="53" t="str">
        <x:v>0.0000000000000000</x:v>
      </x:c>
      <x:c r="N2928" s="33" t="str">
        <x:v/>
      </x:c>
    </x:row>
    <x:row r="2929">
      <x:c r="B2929" s="5" t="str">
        <x:v>14568184393373607458</x:v>
      </x:c>
      <x:c r="C2929" s="44" t="str">
        <x:v>17862494</x:v>
      </x:c>
      <x:c r="F2929" s="45" t="str">
        <x:v>214-ELE03</x:v>
      </x:c>
      <x:c r="H2929" s="9" t="str">
        <x:v>CEAS.Submeter_EC_480</x:v>
      </x:c>
      <x:c r="I2929" s="49" t="str">
        <x:v>Use</x:v>
      </x:c>
      <x:c r="J2929" s="31" t="str">
        <x:v>15 Minutes</x:v>
      </x:c>
      <x:c r="K2929" s="32" t="str">
        <x:v>06-26-2022 08:15:00</x:v>
      </x:c>
      <x:c r="M2929" s="53" t="str">
        <x:v>0.0000000000000000</x:v>
      </x:c>
      <x:c r="N2929" s="33" t="str">
        <x:v/>
      </x:c>
    </x:row>
    <x:row r="2930">
      <x:c r="B2930" s="5" t="str">
        <x:v>15655741296373870682</x:v>
      </x:c>
      <x:c r="C2930" s="44" t="str">
        <x:v>17862495</x:v>
      </x:c>
      <x:c r="F2930" s="45" t="str">
        <x:v>214-ELE03</x:v>
      </x:c>
      <x:c r="H2930" s="9" t="str">
        <x:v>CEAS.Submeter_EC_480</x:v>
      </x:c>
      <x:c r="I2930" s="49" t="str">
        <x:v>Use</x:v>
      </x:c>
      <x:c r="J2930" s="31" t="str">
        <x:v>15 Minutes</x:v>
      </x:c>
      <x:c r="K2930" s="32" t="str">
        <x:v>06-26-2022 08:30:00</x:v>
      </x:c>
      <x:c r="M2930" s="53" t="str">
        <x:v>0.0000000000000000</x:v>
      </x:c>
      <x:c r="N2930" s="33" t="str">
        <x:v/>
      </x:c>
    </x:row>
    <x:row r="2931">
      <x:c r="B2931" s="5" t="str">
        <x:v>12166885614610301511</x:v>
      </x:c>
      <x:c r="C2931" s="44" t="str">
        <x:v>17862496</x:v>
      </x:c>
      <x:c r="F2931" s="45" t="str">
        <x:v>214-ELE03</x:v>
      </x:c>
      <x:c r="H2931" s="9" t="str">
        <x:v>CEAS.Submeter_EC_480</x:v>
      </x:c>
      <x:c r="I2931" s="49" t="str">
        <x:v>Use</x:v>
      </x:c>
      <x:c r="J2931" s="31" t="str">
        <x:v>15 Minutes</x:v>
      </x:c>
      <x:c r="K2931" s="32" t="str">
        <x:v>06-26-2022 08:45:00</x:v>
      </x:c>
      <x:c r="M2931" s="53" t="str">
        <x:v>0.0000000000000000</x:v>
      </x:c>
      <x:c r="N2931" s="33" t="str">
        <x:v/>
      </x:c>
    </x:row>
    <x:row r="2932">
      <x:c r="B2932" s="5" t="str">
        <x:v>6728378796899836026</x:v>
      </x:c>
      <x:c r="C2932" s="44" t="str">
        <x:v>17862497</x:v>
      </x:c>
      <x:c r="F2932" s="45" t="str">
        <x:v>214-ELE03</x:v>
      </x:c>
      <x:c r="H2932" s="9" t="str">
        <x:v>CEAS.Submeter_EC_480</x:v>
      </x:c>
      <x:c r="I2932" s="49" t="str">
        <x:v>Use</x:v>
      </x:c>
      <x:c r="J2932" s="31" t="str">
        <x:v>15 Minutes</x:v>
      </x:c>
      <x:c r="K2932" s="32" t="str">
        <x:v>06-26-2022 09:00:00</x:v>
      </x:c>
      <x:c r="M2932" s="53" t="str">
        <x:v>0.0000000000000000</x:v>
      </x:c>
      <x:c r="N2932" s="33" t="str">
        <x:v/>
      </x:c>
    </x:row>
    <x:row r="2933">
      <x:c r="B2933" s="5" t="str">
        <x:v>3239523115136266855</x:v>
      </x:c>
      <x:c r="C2933" s="44" t="str">
        <x:v>17862498</x:v>
      </x:c>
      <x:c r="F2933" s="45" t="str">
        <x:v>214-ELE03</x:v>
      </x:c>
      <x:c r="H2933" s="9" t="str">
        <x:v>CEAS.Submeter_EC_480</x:v>
      </x:c>
      <x:c r="I2933" s="49" t="str">
        <x:v>Use</x:v>
      </x:c>
      <x:c r="J2933" s="31" t="str">
        <x:v>15 Minutes</x:v>
      </x:c>
      <x:c r="K2933" s="32" t="str">
        <x:v>06-26-2022 09:15:00</x:v>
      </x:c>
      <x:c r="M2933" s="53" t="str">
        <x:v>0.0000000000000000</x:v>
      </x:c>
      <x:c r="N2933" s="33" t="str">
        <x:v/>
      </x:c>
    </x:row>
    <x:row r="2934">
      <x:c r="B2934" s="5" t="str">
        <x:v>4327080018136530079</x:v>
      </x:c>
      <x:c r="C2934" s="44" t="str">
        <x:v>17862499</x:v>
      </x:c>
      <x:c r="F2934" s="45" t="str">
        <x:v>214-ELE03</x:v>
      </x:c>
      <x:c r="H2934" s="9" t="str">
        <x:v>CEAS.Submeter_EC_480</x:v>
      </x:c>
      <x:c r="I2934" s="49" t="str">
        <x:v>Use</x:v>
      </x:c>
      <x:c r="J2934" s="31" t="str">
        <x:v>15 Minutes</x:v>
      </x:c>
      <x:c r="K2934" s="32" t="str">
        <x:v>06-26-2022 09:30:00</x:v>
      </x:c>
      <x:c r="M2934" s="53" t="str">
        <x:v>0.0000000000000000</x:v>
      </x:c>
      <x:c r="N2934" s="33" t="str">
        <x:v/>
      </x:c>
    </x:row>
    <x:row r="2935">
      <x:c r="B2935" s="5" t="str">
        <x:v>3724899075945709500</x:v>
      </x:c>
      <x:c r="C2935" s="44" t="str">
        <x:v>17862500</x:v>
      </x:c>
      <x:c r="F2935" s="45" t="str">
        <x:v>214-ELE03</x:v>
      </x:c>
      <x:c r="H2935" s="9" t="str">
        <x:v>CEAS.Submeter_EC_480</x:v>
      </x:c>
      <x:c r="I2935" s="49" t="str">
        <x:v>Use</x:v>
      </x:c>
      <x:c r="J2935" s="31" t="str">
        <x:v>15 Minutes</x:v>
      </x:c>
      <x:c r="K2935" s="32" t="str">
        <x:v>06-26-2022 09:45:00</x:v>
      </x:c>
      <x:c r="M2935" s="53" t="str">
        <x:v>0.0000000000000000</x:v>
      </x:c>
      <x:c r="N2935" s="33" t="str">
        <x:v/>
      </x:c>
    </x:row>
    <x:row r="2936">
      <x:c r="B2936" s="5" t="str">
        <x:v>13536421862760133140</x:v>
      </x:c>
      <x:c r="C2936" s="44" t="str">
        <x:v>17862501</x:v>
      </x:c>
      <x:c r="F2936" s="45" t="str">
        <x:v>214-ELE03</x:v>
      </x:c>
      <x:c r="H2936" s="9" t="str">
        <x:v>CEAS.Submeter_EC_480</x:v>
      </x:c>
      <x:c r="I2936" s="49" t="str">
        <x:v>Use</x:v>
      </x:c>
      <x:c r="J2936" s="31" t="str">
        <x:v>15 Minutes</x:v>
      </x:c>
      <x:c r="K2936" s="32" t="str">
        <x:v>06-26-2022 10:00:00</x:v>
      </x:c>
      <x:c r="M2936" s="53" t="str">
        <x:v>0.0000000000000000</x:v>
      </x:c>
      <x:c r="N2936" s="33" t="str">
        <x:v/>
      </x:c>
    </x:row>
    <x:row r="2937">
      <x:c r="B2937" s="5" t="str">
        <x:v>10047566180996563969</x:v>
      </x:c>
      <x:c r="C2937" s="44" t="str">
        <x:v>17862502</x:v>
      </x:c>
      <x:c r="F2937" s="45" t="str">
        <x:v>214-ELE03</x:v>
      </x:c>
      <x:c r="H2937" s="9" t="str">
        <x:v>CEAS.Submeter_EC_480</x:v>
      </x:c>
      <x:c r="I2937" s="49" t="str">
        <x:v>Use</x:v>
      </x:c>
      <x:c r="J2937" s="31" t="str">
        <x:v>15 Minutes</x:v>
      </x:c>
      <x:c r="K2937" s="32" t="str">
        <x:v>06-26-2022 10:15:00</x:v>
      </x:c>
      <x:c r="M2937" s="53" t="str">
        <x:v>0.0000000000000000</x:v>
      </x:c>
      <x:c r="N2937" s="33" t="str">
        <x:v/>
      </x:c>
    </x:row>
    <x:row r="2938">
      <x:c r="B2938" s="5" t="str">
        <x:v>11135123083996827193</x:v>
      </x:c>
      <x:c r="C2938" s="44" t="str">
        <x:v>17862503</x:v>
      </x:c>
      <x:c r="F2938" s="45" t="str">
        <x:v>214-ELE03</x:v>
      </x:c>
      <x:c r="H2938" s="9" t="str">
        <x:v>CEAS.Submeter_EC_480</x:v>
      </x:c>
      <x:c r="I2938" s="49" t="str">
        <x:v>Use</x:v>
      </x:c>
      <x:c r="J2938" s="31" t="str">
        <x:v>15 Minutes</x:v>
      </x:c>
      <x:c r="K2938" s="32" t="str">
        <x:v>06-26-2022 10:30:00</x:v>
      </x:c>
      <x:c r="M2938" s="53" t="str">
        <x:v>0.0000000000000000</x:v>
      </x:c>
      <x:c r="N2938" s="33" t="str">
        <x:v/>
      </x:c>
    </x:row>
    <x:row r="2939">
      <x:c r="B2939" s="5" t="str">
        <x:v>7646267402233258022</x:v>
      </x:c>
      <x:c r="C2939" s="44" t="str">
        <x:v>17862504</x:v>
      </x:c>
      <x:c r="F2939" s="45" t="str">
        <x:v>214-ELE03</x:v>
      </x:c>
      <x:c r="H2939" s="9" t="str">
        <x:v>CEAS.Submeter_EC_480</x:v>
      </x:c>
      <x:c r="I2939" s="49" t="str">
        <x:v>Use</x:v>
      </x:c>
      <x:c r="J2939" s="31" t="str">
        <x:v>15 Minutes</x:v>
      </x:c>
      <x:c r="K2939" s="32" t="str">
        <x:v>06-26-2022 10:45:00</x:v>
      </x:c>
      <x:c r="M2939" s="53" t="str">
        <x:v>0.0000000000000000</x:v>
      </x:c>
      <x:c r="N2939" s="33" t="str">
        <x:v/>
      </x:c>
    </x:row>
    <x:row r="2940">
      <x:c r="B2940" s="5" t="str">
        <x:v>2207760584522792537</x:v>
      </x:c>
      <x:c r="C2940" s="44" t="str">
        <x:v>17862505</x:v>
      </x:c>
      <x:c r="F2940" s="45" t="str">
        <x:v>214-ELE03</x:v>
      </x:c>
      <x:c r="H2940" s="9" t="str">
        <x:v>CEAS.Submeter_EC_480</x:v>
      </x:c>
      <x:c r="I2940" s="49" t="str">
        <x:v>Use</x:v>
      </x:c>
      <x:c r="J2940" s="31" t="str">
        <x:v>15 Minutes</x:v>
      </x:c>
      <x:c r="K2940" s="32" t="str">
        <x:v>06-26-2022 11:00:00</x:v>
      </x:c>
      <x:c r="M2940" s="53" t="str">
        <x:v>0.0000000000000000</x:v>
      </x:c>
      <x:c r="N2940" s="33" t="str">
        <x:v/>
      </x:c>
    </x:row>
    <x:row r="2941">
      <x:c r="B2941" s="5" t="str">
        <x:v>17165648976468774982</x:v>
      </x:c>
      <x:c r="C2941" s="44" t="str">
        <x:v>17862506</x:v>
      </x:c>
      <x:c r="F2941" s="45" t="str">
        <x:v>214-ELE03</x:v>
      </x:c>
      <x:c r="H2941" s="9" t="str">
        <x:v>CEAS.Submeter_EC_480</x:v>
      </x:c>
      <x:c r="I2941" s="49" t="str">
        <x:v>Use</x:v>
      </x:c>
      <x:c r="J2941" s="31" t="str">
        <x:v>15 Minutes</x:v>
      </x:c>
      <x:c r="K2941" s="32" t="str">
        <x:v>06-26-2022 11:15:00</x:v>
      </x:c>
      <x:c r="M2941" s="53" t="str">
        <x:v>0.0000000000000000</x:v>
      </x:c>
      <x:c r="N2941" s="33" t="str">
        <x:v/>
      </x:c>
    </x:row>
    <x:row r="2942">
      <x:c r="B2942" s="5" t="str">
        <x:v>18253205879469038206</x:v>
      </x:c>
      <x:c r="C2942" s="44" t="str">
        <x:v>17862507</x:v>
      </x:c>
      <x:c r="F2942" s="45" t="str">
        <x:v>214-ELE03</x:v>
      </x:c>
      <x:c r="H2942" s="9" t="str">
        <x:v>CEAS.Submeter_EC_480</x:v>
      </x:c>
      <x:c r="I2942" s="49" t="str">
        <x:v>Use</x:v>
      </x:c>
      <x:c r="J2942" s="31" t="str">
        <x:v>15 Minutes</x:v>
      </x:c>
      <x:c r="K2942" s="32" t="str">
        <x:v>06-26-2022 11:30:00</x:v>
      </x:c>
      <x:c r="M2942" s="53" t="str">
        <x:v>0.0000000000000000</x:v>
      </x:c>
      <x:c r="N2942" s="33" t="str">
        <x:v/>
      </x:c>
    </x:row>
    <x:row r="2943">
      <x:c r="B2943" s="5" t="str">
        <x:v>14764350197705469035</x:v>
      </x:c>
      <x:c r="C2943" s="44" t="str">
        <x:v>17862508</x:v>
      </x:c>
      <x:c r="F2943" s="45" t="str">
        <x:v>214-ELE03</x:v>
      </x:c>
      <x:c r="H2943" s="9" t="str">
        <x:v>CEAS.Submeter_EC_480</x:v>
      </x:c>
      <x:c r="I2943" s="49" t="str">
        <x:v>Use</x:v>
      </x:c>
      <x:c r="J2943" s="31" t="str">
        <x:v>15 Minutes</x:v>
      </x:c>
      <x:c r="K2943" s="32" t="str">
        <x:v>06-26-2022 11:45:00</x:v>
      </x:c>
      <x:c r="M2943" s="53" t="str">
        <x:v>0.0000000000000000</x:v>
      </x:c>
      <x:c r="N2943" s="33" t="str">
        <x:v/>
      </x:c>
    </x:row>
    <x:row r="2944">
      <x:c r="B2944" s="5" t="str">
        <x:v>9325843379995003550</x:v>
      </x:c>
      <x:c r="C2944" s="44" t="str">
        <x:v>17862509</x:v>
      </x:c>
      <x:c r="F2944" s="45" t="str">
        <x:v>214-ELE03</x:v>
      </x:c>
      <x:c r="H2944" s="9" t="str">
        <x:v>CEAS.Submeter_EC_480</x:v>
      </x:c>
      <x:c r="I2944" s="49" t="str">
        <x:v>Use</x:v>
      </x:c>
      <x:c r="J2944" s="31" t="str">
        <x:v>15 Minutes</x:v>
      </x:c>
      <x:c r="K2944" s="32" t="str">
        <x:v>06-26-2022 12:00:00</x:v>
      </x:c>
      <x:c r="M2944" s="53" t="str">
        <x:v>0.0000000000000000</x:v>
      </x:c>
      <x:c r="N2944" s="33" t="str">
        <x:v/>
      </x:c>
    </x:row>
    <x:row r="2945">
      <x:c r="B2945" s="5" t="str">
        <x:v>8484639553716527888</x:v>
      </x:c>
      <x:c r="C2945" s="44" t="str">
        <x:v>17862510</x:v>
      </x:c>
      <x:c r="F2945" s="45" t="str">
        <x:v>214-ELE03</x:v>
      </x:c>
      <x:c r="H2945" s="9" t="str">
        <x:v>CEAS.Submeter_EC_480</x:v>
      </x:c>
      <x:c r="I2945" s="49" t="str">
        <x:v>Use</x:v>
      </x:c>
      <x:c r="J2945" s="31" t="str">
        <x:v>15 Minutes</x:v>
      </x:c>
      <x:c r="K2945" s="32" t="str">
        <x:v>06-26-2022 12:15:00</x:v>
      </x:c>
      <x:c r="M2945" s="53" t="str">
        <x:v>0.0000000000000000</x:v>
      </x:c>
      <x:c r="N2945" s="33" t="str">
        <x:v/>
      </x:c>
    </x:row>
    <x:row r="2946">
      <x:c r="B2946" s="5" t="str">
        <x:v>9572196456716791112</x:v>
      </x:c>
      <x:c r="C2946" s="44" t="str">
        <x:v>17862511</x:v>
      </x:c>
      <x:c r="F2946" s="45" t="str">
        <x:v>214-ELE03</x:v>
      </x:c>
      <x:c r="H2946" s="9" t="str">
        <x:v>CEAS.Submeter_EC_480</x:v>
      </x:c>
      <x:c r="I2946" s="49" t="str">
        <x:v>Use</x:v>
      </x:c>
      <x:c r="J2946" s="31" t="str">
        <x:v>15 Minutes</x:v>
      </x:c>
      <x:c r="K2946" s="32" t="str">
        <x:v>06-26-2022 12:30:00</x:v>
      </x:c>
      <x:c r="M2946" s="53" t="str">
        <x:v>0.0000000000000000</x:v>
      </x:c>
      <x:c r="N2946" s="33" t="str">
        <x:v/>
      </x:c>
    </x:row>
    <x:row r="2947">
      <x:c r="B2947" s="5" t="str">
        <x:v>6083340774953221941</x:v>
      </x:c>
      <x:c r="C2947" s="44" t="str">
        <x:v>17862512</x:v>
      </x:c>
      <x:c r="F2947" s="45" t="str">
        <x:v>214-ELE03</x:v>
      </x:c>
      <x:c r="H2947" s="9" t="str">
        <x:v>CEAS.Submeter_EC_480</x:v>
      </x:c>
      <x:c r="I2947" s="49" t="str">
        <x:v>Use</x:v>
      </x:c>
      <x:c r="J2947" s="31" t="str">
        <x:v>15 Minutes</x:v>
      </x:c>
      <x:c r="K2947" s="32" t="str">
        <x:v>06-26-2022 12:45:00</x:v>
      </x:c>
      <x:c r="M2947" s="53" t="str">
        <x:v>0.0000000000000000</x:v>
      </x:c>
      <x:c r="N2947" s="33" t="str">
        <x:v/>
      </x:c>
    </x:row>
    <x:row r="2948">
      <x:c r="B2948" s="5" t="str">
        <x:v>644833957242756456</x:v>
      </x:c>
      <x:c r="C2948" s="44" t="str">
        <x:v>17862513</x:v>
      </x:c>
      <x:c r="F2948" s="45" t="str">
        <x:v>214-ELE03</x:v>
      </x:c>
      <x:c r="H2948" s="9" t="str">
        <x:v>CEAS.Submeter_EC_480</x:v>
      </x:c>
      <x:c r="I2948" s="49" t="str">
        <x:v>Use</x:v>
      </x:c>
      <x:c r="J2948" s="31" t="str">
        <x:v>15 Minutes</x:v>
      </x:c>
      <x:c r="K2948" s="32" t="str">
        <x:v>06-26-2022 13:00:00</x:v>
      </x:c>
      <x:c r="M2948" s="53" t="str">
        <x:v>0.0000000000000000</x:v>
      </x:c>
      <x:c r="N2948" s="33" t="str">
        <x:v/>
      </x:c>
    </x:row>
    <x:row r="2949">
      <x:c r="B2949" s="5" t="str">
        <x:v>15602722349188738901</x:v>
      </x:c>
      <x:c r="C2949" s="44" t="str">
        <x:v>17862514</x:v>
      </x:c>
      <x:c r="F2949" s="45" t="str">
        <x:v>214-ELE03</x:v>
      </x:c>
      <x:c r="H2949" s="9" t="str">
        <x:v>CEAS.Submeter_EC_480</x:v>
      </x:c>
      <x:c r="I2949" s="49" t="str">
        <x:v>Use</x:v>
      </x:c>
      <x:c r="J2949" s="31" t="str">
        <x:v>15 Minutes</x:v>
      </x:c>
      <x:c r="K2949" s="32" t="str">
        <x:v>06-26-2022 13:15:00</x:v>
      </x:c>
      <x:c r="M2949" s="53" t="str">
        <x:v>0.0000000000000000</x:v>
      </x:c>
      <x:c r="N2949" s="33" t="str">
        <x:v/>
      </x:c>
    </x:row>
    <x:row r="2950">
      <x:c r="B2950" s="5" t="str">
        <x:v>16690279252189002125</x:v>
      </x:c>
      <x:c r="C2950" s="44" t="str">
        <x:v>17862515</x:v>
      </x:c>
      <x:c r="F2950" s="45" t="str">
        <x:v>214-ELE03</x:v>
      </x:c>
      <x:c r="H2950" s="9" t="str">
        <x:v>CEAS.Submeter_EC_480</x:v>
      </x:c>
      <x:c r="I2950" s="49" t="str">
        <x:v>Use</x:v>
      </x:c>
      <x:c r="J2950" s="31" t="str">
        <x:v>15 Minutes</x:v>
      </x:c>
      <x:c r="K2950" s="32" t="str">
        <x:v>06-26-2022 13:30:00</x:v>
      </x:c>
      <x:c r="M2950" s="53" t="str">
        <x:v>0.0000000000000000</x:v>
      </x:c>
      <x:c r="N2950" s="33" t="str">
        <x:v/>
      </x:c>
    </x:row>
    <x:row r="2951">
      <x:c r="B2951" s="5" t="str">
        <x:v>13201423570425432954</x:v>
      </x:c>
      <x:c r="C2951" s="44" t="str">
        <x:v>17862516</x:v>
      </x:c>
      <x:c r="F2951" s="45" t="str">
        <x:v>214-ELE03</x:v>
      </x:c>
      <x:c r="H2951" s="9" t="str">
        <x:v>CEAS.Submeter_EC_480</x:v>
      </x:c>
      <x:c r="I2951" s="49" t="str">
        <x:v>Use</x:v>
      </x:c>
      <x:c r="J2951" s="31" t="str">
        <x:v>15 Minutes</x:v>
      </x:c>
      <x:c r="K2951" s="32" t="str">
        <x:v>06-26-2022 13:45:00</x:v>
      </x:c>
      <x:c r="M2951" s="53" t="str">
        <x:v>0.0000000000000000</x:v>
      </x:c>
      <x:c r="N2951" s="33" t="str">
        <x:v/>
      </x:c>
    </x:row>
    <x:row r="2952">
      <x:c r="B2952" s="5" t="str">
        <x:v>7762916752714967469</x:v>
      </x:c>
      <x:c r="C2952" s="44" t="str">
        <x:v>17862517</x:v>
      </x:c>
      <x:c r="F2952" s="45" t="str">
        <x:v>214-ELE03</x:v>
      </x:c>
      <x:c r="H2952" s="9" t="str">
        <x:v>CEAS.Submeter_EC_480</x:v>
      </x:c>
      <x:c r="I2952" s="49" t="str">
        <x:v>Use</x:v>
      </x:c>
      <x:c r="J2952" s="31" t="str">
        <x:v>15 Minutes</x:v>
      </x:c>
      <x:c r="K2952" s="32" t="str">
        <x:v>06-26-2022 14:00:00</x:v>
      </x:c>
      <x:c r="M2952" s="53" t="str">
        <x:v>0.0000000000000000</x:v>
      </x:c>
      <x:c r="N2952" s="33" t="str">
        <x:v/>
      </x:c>
    </x:row>
    <x:row r="2953">
      <x:c r="B2953" s="5" t="str">
        <x:v>4274061070951398298</x:v>
      </x:c>
      <x:c r="C2953" s="44" t="str">
        <x:v>17862518</x:v>
      </x:c>
      <x:c r="F2953" s="45" t="str">
        <x:v>214-ELE03</x:v>
      </x:c>
      <x:c r="H2953" s="9" t="str">
        <x:v>CEAS.Submeter_EC_480</x:v>
      </x:c>
      <x:c r="I2953" s="49" t="str">
        <x:v>Use</x:v>
      </x:c>
      <x:c r="J2953" s="31" t="str">
        <x:v>15 Minutes</x:v>
      </x:c>
      <x:c r="K2953" s="32" t="str">
        <x:v>06-26-2022 14:15:00</x:v>
      </x:c>
      <x:c r="M2953" s="53" t="str">
        <x:v>0.0000000000000000</x:v>
      </x:c>
      <x:c r="N2953" s="33" t="str">
        <x:v/>
      </x:c>
    </x:row>
    <x:row r="2954">
      <x:c r="B2954" s="5" t="str">
        <x:v>5361617973951661522</x:v>
      </x:c>
      <x:c r="C2954" s="44" t="str">
        <x:v>17862519</x:v>
      </x:c>
      <x:c r="F2954" s="45" t="str">
        <x:v>214-ELE03</x:v>
      </x:c>
      <x:c r="H2954" s="9" t="str">
        <x:v>CEAS.Submeter_EC_480</x:v>
      </x:c>
      <x:c r="I2954" s="49" t="str">
        <x:v>Use</x:v>
      </x:c>
      <x:c r="J2954" s="31" t="str">
        <x:v>15 Minutes</x:v>
      </x:c>
      <x:c r="K2954" s="32" t="str">
        <x:v>06-26-2022 14:30:00</x:v>
      </x:c>
      <x:c r="M2954" s="53" t="str">
        <x:v>0.0000000000000000</x:v>
      </x:c>
      <x:c r="N2954" s="33" t="str">
        <x:v/>
      </x:c>
    </x:row>
    <x:row r="2955">
      <x:c r="B2955" s="5" t="str">
        <x:v>4520414147673185860</x:v>
      </x:c>
      <x:c r="C2955" s="44" t="str">
        <x:v>17862520</x:v>
      </x:c>
      <x:c r="F2955" s="45" t="str">
        <x:v>214-ELE03</x:v>
      </x:c>
      <x:c r="H2955" s="9" t="str">
        <x:v>CEAS.Submeter_EC_480</x:v>
      </x:c>
      <x:c r="I2955" s="49" t="str">
        <x:v>Use</x:v>
      </x:c>
      <x:c r="J2955" s="31" t="str">
        <x:v>15 Minutes</x:v>
      </x:c>
      <x:c r="K2955" s="32" t="str">
        <x:v>06-26-2022 14:45:00</x:v>
      </x:c>
      <x:c r="M2955" s="53" t="str">
        <x:v>0.0000000000000000</x:v>
      </x:c>
      <x:c r="N2955" s="33" t="str">
        <x:v/>
      </x:c>
    </x:row>
    <x:row r="2956">
      <x:c r="B2956" s="5" t="str">
        <x:v>17528651403672271991</x:v>
      </x:c>
      <x:c r="C2956" s="44" t="str">
        <x:v>17862521</x:v>
      </x:c>
      <x:c r="F2956" s="45" t="str">
        <x:v>214-ELE03</x:v>
      </x:c>
      <x:c r="H2956" s="9" t="str">
        <x:v>CEAS.Submeter_EC_480</x:v>
      </x:c>
      <x:c r="I2956" s="49" t="str">
        <x:v>Use</x:v>
      </x:c>
      <x:c r="J2956" s="31" t="str">
        <x:v>15 Minutes</x:v>
      </x:c>
      <x:c r="K2956" s="32" t="str">
        <x:v>06-26-2022 15:00:00</x:v>
      </x:c>
      <x:c r="M2956" s="53" t="str">
        <x:v>0.0000000000000000</x:v>
      </x:c>
      <x:c r="N2956" s="33" t="str">
        <x:v/>
      </x:c>
    </x:row>
    <x:row r="2957">
      <x:c r="B2957" s="5" t="str">
        <x:v>14039795721908702820</x:v>
      </x:c>
      <x:c r="C2957" s="44" t="str">
        <x:v>17862522</x:v>
      </x:c>
      <x:c r="F2957" s="45" t="str">
        <x:v>214-ELE03</x:v>
      </x:c>
      <x:c r="H2957" s="9" t="str">
        <x:v>CEAS.Submeter_EC_480</x:v>
      </x:c>
      <x:c r="I2957" s="49" t="str">
        <x:v>Use</x:v>
      </x:c>
      <x:c r="J2957" s="31" t="str">
        <x:v>15 Minutes</x:v>
      </x:c>
      <x:c r="K2957" s="32" t="str">
        <x:v>06-26-2022 15:15:00</x:v>
      </x:c>
      <x:c r="M2957" s="53" t="str">
        <x:v>0.0000000000000000</x:v>
      </x:c>
      <x:c r="N2957" s="33" t="str">
        <x:v/>
      </x:c>
    </x:row>
    <x:row r="2958">
      <x:c r="B2958" s="5" t="str">
        <x:v>15127352624908966044</x:v>
      </x:c>
      <x:c r="C2958" s="44" t="str">
        <x:v>17862523</x:v>
      </x:c>
      <x:c r="F2958" s="45" t="str">
        <x:v>214-ELE03</x:v>
      </x:c>
      <x:c r="H2958" s="9" t="str">
        <x:v>CEAS.Submeter_EC_480</x:v>
      </x:c>
      <x:c r="I2958" s="49" t="str">
        <x:v>Use</x:v>
      </x:c>
      <x:c r="J2958" s="31" t="str">
        <x:v>15 Minutes</x:v>
      </x:c>
      <x:c r="K2958" s="32" t="str">
        <x:v>06-26-2022 15:30:00</x:v>
      </x:c>
      <x:c r="M2958" s="53" t="str">
        <x:v>0.0000000000000000</x:v>
      </x:c>
      <x:c r="N2958" s="33" t="str">
        <x:v/>
      </x:c>
    </x:row>
    <x:row r="2959">
      <x:c r="B2959" s="5" t="str">
        <x:v>11638496943145396873</x:v>
      </x:c>
      <x:c r="C2959" s="44" t="str">
        <x:v>17862524</x:v>
      </x:c>
      <x:c r="F2959" s="45" t="str">
        <x:v>214-ELE03</x:v>
      </x:c>
      <x:c r="H2959" s="9" t="str">
        <x:v>CEAS.Submeter_EC_480</x:v>
      </x:c>
      <x:c r="I2959" s="49" t="str">
        <x:v>Use</x:v>
      </x:c>
      <x:c r="J2959" s="31" t="str">
        <x:v>15 Minutes</x:v>
      </x:c>
      <x:c r="K2959" s="32" t="str">
        <x:v>06-26-2022 15:45:00</x:v>
      </x:c>
      <x:c r="M2959" s="53" t="str">
        <x:v>0.0000000000000000</x:v>
      </x:c>
      <x:c r="N2959" s="33" t="str">
        <x:v/>
      </x:c>
    </x:row>
    <x:row r="2960">
      <x:c r="B2960" s="5" t="str">
        <x:v>6199990125434931388</x:v>
      </x:c>
      <x:c r="C2960" s="44" t="str">
        <x:v>17862525</x:v>
      </x:c>
      <x:c r="F2960" s="45" t="str">
        <x:v>214-ELE03</x:v>
      </x:c>
      <x:c r="H2960" s="9" t="str">
        <x:v>CEAS.Submeter_EC_480</x:v>
      </x:c>
      <x:c r="I2960" s="49" t="str">
        <x:v>Use</x:v>
      </x:c>
      <x:c r="J2960" s="31" t="str">
        <x:v>15 Minutes</x:v>
      </x:c>
      <x:c r="K2960" s="32" t="str">
        <x:v>06-26-2022 16:00:00</x:v>
      </x:c>
      <x:c r="M2960" s="53" t="str">
        <x:v>0.0000000000000000</x:v>
      </x:c>
      <x:c r="N2960" s="33" t="str">
        <x:v/>
      </x:c>
    </x:row>
    <x:row r="2961">
      <x:c r="B2961" s="5" t="str">
        <x:v>2711134443671362217</x:v>
      </x:c>
      <x:c r="C2961" s="44" t="str">
        <x:v>17862526</x:v>
      </x:c>
      <x:c r="F2961" s="45" t="str">
        <x:v>214-ELE03</x:v>
      </x:c>
      <x:c r="H2961" s="9" t="str">
        <x:v>CEAS.Submeter_EC_480</x:v>
      </x:c>
      <x:c r="I2961" s="49" t="str">
        <x:v>Use</x:v>
      </x:c>
      <x:c r="J2961" s="31" t="str">
        <x:v>15 Minutes</x:v>
      </x:c>
      <x:c r="K2961" s="32" t="str">
        <x:v>06-26-2022 16:15:00</x:v>
      </x:c>
      <x:c r="M2961" s="53" t="str">
        <x:v>0.0000000000000000</x:v>
      </x:c>
      <x:c r="N2961" s="33" t="str">
        <x:v/>
      </x:c>
    </x:row>
    <x:row r="2962">
      <x:c r="B2962" s="5" t="str">
        <x:v>3798691346671625441</x:v>
      </x:c>
      <x:c r="C2962" s="44" t="str">
        <x:v>17862527</x:v>
      </x:c>
      <x:c r="F2962" s="45" t="str">
        <x:v>214-ELE03</x:v>
      </x:c>
      <x:c r="H2962" s="9" t="str">
        <x:v>CEAS.Submeter_EC_480</x:v>
      </x:c>
      <x:c r="I2962" s="49" t="str">
        <x:v>Use</x:v>
      </x:c>
      <x:c r="J2962" s="31" t="str">
        <x:v>15 Minutes</x:v>
      </x:c>
      <x:c r="K2962" s="32" t="str">
        <x:v>06-26-2022 16:30:00</x:v>
      </x:c>
      <x:c r="M2962" s="53" t="str">
        <x:v>0.0000000000000000</x:v>
      </x:c>
      <x:c r="N2962" s="33" t="str">
        <x:v/>
      </x:c>
    </x:row>
    <x:row r="2963">
      <x:c r="B2963" s="5" t="str">
        <x:v>309835664908056270</x:v>
      </x:c>
      <x:c r="C2963" s="44" t="str">
        <x:v>17862528</x:v>
      </x:c>
      <x:c r="F2963" s="45" t="str">
        <x:v>214-ELE03</x:v>
      </x:c>
      <x:c r="H2963" s="9" t="str">
        <x:v>CEAS.Submeter_EC_480</x:v>
      </x:c>
      <x:c r="I2963" s="49" t="str">
        <x:v>Use</x:v>
      </x:c>
      <x:c r="J2963" s="31" t="str">
        <x:v>15 Minutes</x:v>
      </x:c>
      <x:c r="K2963" s="32" t="str">
        <x:v>06-26-2022 16:45:00</x:v>
      </x:c>
      <x:c r="M2963" s="53" t="str">
        <x:v>0.0000000000000000</x:v>
      </x:c>
      <x:c r="N2963" s="33" t="str">
        <x:v/>
      </x:c>
    </x:row>
    <x:row r="2964">
      <x:c r="B2964" s="5" t="str">
        <x:v>13318072920907142401</x:v>
      </x:c>
      <x:c r="C2964" s="44" t="str">
        <x:v>17862529</x:v>
      </x:c>
      <x:c r="F2964" s="45" t="str">
        <x:v>214-ELE03</x:v>
      </x:c>
      <x:c r="H2964" s="9" t="str">
        <x:v>CEAS.Submeter_EC_480</x:v>
      </x:c>
      <x:c r="I2964" s="49" t="str">
        <x:v>Use</x:v>
      </x:c>
      <x:c r="J2964" s="31" t="str">
        <x:v>15 Minutes</x:v>
      </x:c>
      <x:c r="K2964" s="32" t="str">
        <x:v>06-26-2022 17:00:00</x:v>
      </x:c>
      <x:c r="M2964" s="53" t="str">
        <x:v>0.0000000000000000</x:v>
      </x:c>
      <x:c r="N2964" s="33" t="str">
        <x:v/>
      </x:c>
    </x:row>
    <x:row r="2965">
      <x:c r="B2965" s="5" t="str">
        <x:v>12476869094628666739</x:v>
      </x:c>
      <x:c r="C2965" s="44" t="str">
        <x:v>17862530</x:v>
      </x:c>
      <x:c r="F2965" s="45" t="str">
        <x:v>214-ELE03</x:v>
      </x:c>
      <x:c r="H2965" s="9" t="str">
        <x:v>CEAS.Submeter_EC_480</x:v>
      </x:c>
      <x:c r="I2965" s="49" t="str">
        <x:v>Use</x:v>
      </x:c>
      <x:c r="J2965" s="31" t="str">
        <x:v>15 Minutes</x:v>
      </x:c>
      <x:c r="K2965" s="32" t="str">
        <x:v>06-26-2022 17:15:00</x:v>
      </x:c>
      <x:c r="M2965" s="53" t="str">
        <x:v>0.0000000000000000</x:v>
      </x:c>
      <x:c r="N2965" s="33" t="str">
        <x:v/>
      </x:c>
    </x:row>
    <x:row r="2966">
      <x:c r="B2966" s="5" t="str">
        <x:v>13564425997628929963</x:v>
      </x:c>
      <x:c r="C2966" s="44" t="str">
        <x:v>17862531</x:v>
      </x:c>
      <x:c r="F2966" s="45" t="str">
        <x:v>214-ELE03</x:v>
      </x:c>
      <x:c r="H2966" s="9" t="str">
        <x:v>CEAS.Submeter_EC_480</x:v>
      </x:c>
      <x:c r="I2966" s="49" t="str">
        <x:v>Use</x:v>
      </x:c>
      <x:c r="J2966" s="31" t="str">
        <x:v>15 Minutes</x:v>
      </x:c>
      <x:c r="K2966" s="32" t="str">
        <x:v>06-26-2022 17:30:00</x:v>
      </x:c>
      <x:c r="M2966" s="53" t="str">
        <x:v>0.0000000000000000</x:v>
      </x:c>
      <x:c r="N2966" s="33" t="str">
        <x:v/>
      </x:c>
    </x:row>
    <x:row r="2967">
      <x:c r="B2967" s="5" t="str">
        <x:v>10075570315865360792</x:v>
      </x:c>
      <x:c r="C2967" s="44" t="str">
        <x:v>17862532</x:v>
      </x:c>
      <x:c r="F2967" s="45" t="str">
        <x:v>214-ELE03</x:v>
      </x:c>
      <x:c r="H2967" s="9" t="str">
        <x:v>CEAS.Submeter_EC_480</x:v>
      </x:c>
      <x:c r="I2967" s="49" t="str">
        <x:v>Use</x:v>
      </x:c>
      <x:c r="J2967" s="31" t="str">
        <x:v>15 Minutes</x:v>
      </x:c>
      <x:c r="K2967" s="32" t="str">
        <x:v>06-26-2022 17:45:00</x:v>
      </x:c>
      <x:c r="M2967" s="53" t="str">
        <x:v>0.0000000000000000</x:v>
      </x:c>
      <x:c r="N2967" s="33" t="str">
        <x:v/>
      </x:c>
    </x:row>
    <x:row r="2968">
      <x:c r="B2968" s="5" t="str">
        <x:v>4637063498154895307</x:v>
      </x:c>
      <x:c r="C2968" s="44" t="str">
        <x:v>17862533</x:v>
      </x:c>
      <x:c r="F2968" s="45" t="str">
        <x:v>214-ELE03</x:v>
      </x:c>
      <x:c r="H2968" s="9" t="str">
        <x:v>CEAS.Submeter_EC_480</x:v>
      </x:c>
      <x:c r="I2968" s="49" t="str">
        <x:v>Use</x:v>
      </x:c>
      <x:c r="J2968" s="31" t="str">
        <x:v>15 Minutes</x:v>
      </x:c>
      <x:c r="K2968" s="32" t="str">
        <x:v>06-26-2022 18:00:00</x:v>
      </x:c>
      <x:c r="M2968" s="53" t="str">
        <x:v>0.0000000000000000</x:v>
      </x:c>
      <x:c r="N2968" s="33" t="str">
        <x:v/>
      </x:c>
    </x:row>
    <x:row r="2969">
      <x:c r="B2969" s="5" t="str">
        <x:v>1148207816391326136</x:v>
      </x:c>
      <x:c r="C2969" s="44" t="str">
        <x:v>17862534</x:v>
      </x:c>
      <x:c r="F2969" s="45" t="str">
        <x:v>214-ELE03</x:v>
      </x:c>
      <x:c r="H2969" s="9" t="str">
        <x:v>CEAS.Submeter_EC_480</x:v>
      </x:c>
      <x:c r="I2969" s="49" t="str">
        <x:v>Use</x:v>
      </x:c>
      <x:c r="J2969" s="31" t="str">
        <x:v>15 Minutes</x:v>
      </x:c>
      <x:c r="K2969" s="32" t="str">
        <x:v>06-26-2022 18:15:00</x:v>
      </x:c>
      <x:c r="M2969" s="53" t="str">
        <x:v>0.0000000000000000</x:v>
      </x:c>
      <x:c r="N2969" s="33" t="str">
        <x:v/>
      </x:c>
    </x:row>
    <x:row r="2970">
      <x:c r="B2970" s="5" t="str">
        <x:v>2235764719391589360</x:v>
      </x:c>
      <x:c r="C2970" s="44" t="str">
        <x:v>17862535</x:v>
      </x:c>
      <x:c r="F2970" s="45" t="str">
        <x:v>214-ELE03</x:v>
      </x:c>
      <x:c r="H2970" s="9" t="str">
        <x:v>CEAS.Submeter_EC_480</x:v>
      </x:c>
      <x:c r="I2970" s="49" t="str">
        <x:v>Use</x:v>
      </x:c>
      <x:c r="J2970" s="31" t="str">
        <x:v>15 Minutes</x:v>
      </x:c>
      <x:c r="K2970" s="32" t="str">
        <x:v>06-26-2022 18:30:00</x:v>
      </x:c>
      <x:c r="M2970" s="53" t="str">
        <x:v>0.0000000000000000</x:v>
      </x:c>
      <x:c r="N2970" s="33" t="str">
        <x:v/>
      </x:c>
    </x:row>
    <x:row r="2971">
      <x:c r="B2971" s="5" t="str">
        <x:v>17193653111337571805</x:v>
      </x:c>
      <x:c r="C2971" s="44" t="str">
        <x:v>17862536</x:v>
      </x:c>
      <x:c r="F2971" s="45" t="str">
        <x:v>214-ELE03</x:v>
      </x:c>
      <x:c r="H2971" s="9" t="str">
        <x:v>CEAS.Submeter_EC_480</x:v>
      </x:c>
      <x:c r="I2971" s="49" t="str">
        <x:v>Use</x:v>
      </x:c>
      <x:c r="J2971" s="31" t="str">
        <x:v>15 Minutes</x:v>
      </x:c>
      <x:c r="K2971" s="32" t="str">
        <x:v>06-26-2022 18:45:00</x:v>
      </x:c>
      <x:c r="M2971" s="53" t="str">
        <x:v>0.0000000000000000</x:v>
      </x:c>
      <x:c r="N2971" s="33" t="str">
        <x:v/>
      </x:c>
    </x:row>
    <x:row r="2972">
      <x:c r="B2972" s="5" t="str">
        <x:v>11755146293627106320</x:v>
      </x:c>
      <x:c r="C2972" s="44" t="str">
        <x:v>17862537</x:v>
      </x:c>
      <x:c r="F2972" s="45" t="str">
        <x:v>214-ELE03</x:v>
      </x:c>
      <x:c r="H2972" s="9" t="str">
        <x:v>CEAS.Submeter_EC_480</x:v>
      </x:c>
      <x:c r="I2972" s="49" t="str">
        <x:v>Use</x:v>
      </x:c>
      <x:c r="J2972" s="31" t="str">
        <x:v>15 Minutes</x:v>
      </x:c>
      <x:c r="K2972" s="32" t="str">
        <x:v>06-26-2022 19:00:00</x:v>
      </x:c>
      <x:c r="M2972" s="53" t="str">
        <x:v>0.0000000000000000</x:v>
      </x:c>
      <x:c r="N2972" s="33" t="str">
        <x:v/>
      </x:c>
    </x:row>
    <x:row r="2973">
      <x:c r="B2973" s="5" t="str">
        <x:v>8266290611863537149</x:v>
      </x:c>
      <x:c r="C2973" s="44" t="str">
        <x:v>17862538</x:v>
      </x:c>
      <x:c r="F2973" s="45" t="str">
        <x:v>214-ELE03</x:v>
      </x:c>
      <x:c r="H2973" s="9" t="str">
        <x:v>CEAS.Submeter_EC_480</x:v>
      </x:c>
      <x:c r="I2973" s="49" t="str">
        <x:v>Use</x:v>
      </x:c>
      <x:c r="J2973" s="31" t="str">
        <x:v>15 Minutes</x:v>
      </x:c>
      <x:c r="K2973" s="32" t="str">
        <x:v>06-26-2022 19:15:00</x:v>
      </x:c>
      <x:c r="M2973" s="53" t="str">
        <x:v>0.0000000000000000</x:v>
      </x:c>
      <x:c r="N2973" s="33" t="str">
        <x:v/>
      </x:c>
    </x:row>
    <x:row r="2974">
      <x:c r="B2974" s="5" t="str">
        <x:v>9353847514863800373</x:v>
      </x:c>
      <x:c r="C2974" s="44" t="str">
        <x:v>17862539</x:v>
      </x:c>
      <x:c r="F2974" s="45" t="str">
        <x:v>214-ELE03</x:v>
      </x:c>
      <x:c r="H2974" s="9" t="str">
        <x:v>CEAS.Submeter_EC_480</x:v>
      </x:c>
      <x:c r="I2974" s="49" t="str">
        <x:v>Use</x:v>
      </x:c>
      <x:c r="J2974" s="31" t="str">
        <x:v>15 Minutes</x:v>
      </x:c>
      <x:c r="K2974" s="32" t="str">
        <x:v>06-26-2022 19:30:00</x:v>
      </x:c>
      <x:c r="M2974" s="53" t="str">
        <x:v>0.0000000000000000</x:v>
      </x:c>
      <x:c r="N2974" s="33" t="str">
        <x:v/>
      </x:c>
    </x:row>
    <x:row r="2975">
      <x:c r="B2975" s="5" t="str">
        <x:v>8512643688585324711</x:v>
      </x:c>
      <x:c r="C2975" s="44" t="str">
        <x:v>17862540</x:v>
      </x:c>
      <x:c r="F2975" s="45" t="str">
        <x:v>214-ELE03</x:v>
      </x:c>
      <x:c r="H2975" s="9" t="str">
        <x:v>CEAS.Submeter_EC_480</x:v>
      </x:c>
      <x:c r="I2975" s="49" t="str">
        <x:v>Use</x:v>
      </x:c>
      <x:c r="J2975" s="31" t="str">
        <x:v>15 Minutes</x:v>
      </x:c>
      <x:c r="K2975" s="32" t="str">
        <x:v>06-26-2022 19:45:00</x:v>
      </x:c>
      <x:c r="M2975" s="53" t="str">
        <x:v>0.0000000000000000</x:v>
      </x:c>
      <x:c r="N2975" s="33" t="str">
        <x:v/>
      </x:c>
    </x:row>
    <x:row r="2976">
      <x:c r="B2976" s="5" t="str">
        <x:v>18324166475399748351</x:v>
      </x:c>
      <x:c r="C2976" s="44" t="str">
        <x:v>17862541</x:v>
      </x:c>
      <x:c r="F2976" s="45" t="str">
        <x:v>214-ELE03</x:v>
      </x:c>
      <x:c r="H2976" s="9" t="str">
        <x:v>CEAS.Submeter_EC_480</x:v>
      </x:c>
      <x:c r="I2976" s="49" t="str">
        <x:v>Use</x:v>
      </x:c>
      <x:c r="J2976" s="31" t="str">
        <x:v>15 Minutes</x:v>
      </x:c>
      <x:c r="K2976" s="32" t="str">
        <x:v>06-26-2022 20:00:00</x:v>
      </x:c>
      <x:c r="M2976" s="53" t="str">
        <x:v>0.0000000000000000</x:v>
      </x:c>
      <x:c r="N2976" s="33" t="str">
        <x:v/>
      </x:c>
    </x:row>
    <x:row r="2977">
      <x:c r="B2977" s="5" t="str">
        <x:v>14835310793636179180</x:v>
      </x:c>
      <x:c r="C2977" s="44" t="str">
        <x:v>17862542</x:v>
      </x:c>
      <x:c r="F2977" s="45" t="str">
        <x:v>214-ELE03</x:v>
      </x:c>
      <x:c r="H2977" s="9" t="str">
        <x:v>CEAS.Submeter_EC_480</x:v>
      </x:c>
      <x:c r="I2977" s="49" t="str">
        <x:v>Use</x:v>
      </x:c>
      <x:c r="J2977" s="31" t="str">
        <x:v>15 Minutes</x:v>
      </x:c>
      <x:c r="K2977" s="32" t="str">
        <x:v>06-26-2022 20:15:00</x:v>
      </x:c>
      <x:c r="M2977" s="53" t="str">
        <x:v>0.0000000000000000</x:v>
      </x:c>
      <x:c r="N2977" s="33" t="str">
        <x:v/>
      </x:c>
    </x:row>
    <x:row r="2978">
      <x:c r="B2978" s="5" t="str">
        <x:v>15922867696636442404</x:v>
      </x:c>
      <x:c r="C2978" s="44" t="str">
        <x:v>17862543</x:v>
      </x:c>
      <x:c r="F2978" s="45" t="str">
        <x:v>214-ELE03</x:v>
      </x:c>
      <x:c r="H2978" s="9" t="str">
        <x:v>CEAS.Submeter_EC_480</x:v>
      </x:c>
      <x:c r="I2978" s="49" t="str">
        <x:v>Use</x:v>
      </x:c>
      <x:c r="J2978" s="31" t="str">
        <x:v>15 Minutes</x:v>
      </x:c>
      <x:c r="K2978" s="32" t="str">
        <x:v>06-26-2022 20:30:00</x:v>
      </x:c>
      <x:c r="M2978" s="53" t="str">
        <x:v>0.0000000000000000</x:v>
      </x:c>
      <x:c r="N2978" s="33" t="str">
        <x:v/>
      </x:c>
    </x:row>
    <x:row r="2979">
      <x:c r="B2979" s="5" t="str">
        <x:v>12434012014872873233</x:v>
      </x:c>
      <x:c r="C2979" s="44" t="str">
        <x:v>17862544</x:v>
      </x:c>
      <x:c r="F2979" s="45" t="str">
        <x:v>214-ELE03</x:v>
      </x:c>
      <x:c r="H2979" s="9" t="str">
        <x:v>CEAS.Submeter_EC_480</x:v>
      </x:c>
      <x:c r="I2979" s="49" t="str">
        <x:v>Use</x:v>
      </x:c>
      <x:c r="J2979" s="31" t="str">
        <x:v>15 Minutes</x:v>
      </x:c>
      <x:c r="K2979" s="32" t="str">
        <x:v>06-26-2022 20:45:00</x:v>
      </x:c>
      <x:c r="M2979" s="53" t="str">
        <x:v>0.0000000000000000</x:v>
      </x:c>
      <x:c r="N2979" s="33" t="str">
        <x:v/>
      </x:c>
    </x:row>
    <x:row r="2980">
      <x:c r="B2980" s="5" t="str">
        <x:v>6995505197162407748</x:v>
      </x:c>
      <x:c r="C2980" s="44" t="str">
        <x:v>17862545</x:v>
      </x:c>
      <x:c r="F2980" s="45" t="str">
        <x:v>214-ELE03</x:v>
      </x:c>
      <x:c r="H2980" s="9" t="str">
        <x:v>CEAS.Submeter_EC_480</x:v>
      </x:c>
      <x:c r="I2980" s="49" t="str">
        <x:v>Use</x:v>
      </x:c>
      <x:c r="J2980" s="31" t="str">
        <x:v>15 Minutes</x:v>
      </x:c>
      <x:c r="K2980" s="32" t="str">
        <x:v>06-26-2022 21:00:00</x:v>
      </x:c>
      <x:c r="M2980" s="53" t="str">
        <x:v>0.0000000000000000</x:v>
      </x:c>
      <x:c r="N2980" s="33" t="str">
        <x:v/>
      </x:c>
    </x:row>
    <x:row r="2981">
      <x:c r="B2981" s="5" t="str">
        <x:v>3506649515398838577</x:v>
      </x:c>
      <x:c r="C2981" s="44" t="str">
        <x:v>17862546</x:v>
      </x:c>
      <x:c r="F2981" s="45" t="str">
        <x:v>214-ELE03</x:v>
      </x:c>
      <x:c r="H2981" s="9" t="str">
        <x:v>CEAS.Submeter_EC_480</x:v>
      </x:c>
      <x:c r="I2981" s="49" t="str">
        <x:v>Use</x:v>
      </x:c>
      <x:c r="J2981" s="31" t="str">
        <x:v>15 Minutes</x:v>
      </x:c>
      <x:c r="K2981" s="32" t="str">
        <x:v>06-26-2022 21:15:00</x:v>
      </x:c>
      <x:c r="M2981" s="53" t="str">
        <x:v>0.0000000000000000</x:v>
      </x:c>
      <x:c r="N2981" s="33" t="str">
        <x:v/>
      </x:c>
    </x:row>
    <x:row r="2982">
      <x:c r="B2982" s="5" t="str">
        <x:v>4594206418399101801</x:v>
      </x:c>
      <x:c r="C2982" s="44" t="str">
        <x:v>17862547</x:v>
      </x:c>
      <x:c r="F2982" s="45" t="str">
        <x:v>214-ELE03</x:v>
      </x:c>
      <x:c r="H2982" s="9" t="str">
        <x:v>CEAS.Submeter_EC_480</x:v>
      </x:c>
      <x:c r="I2982" s="49" t="str">
        <x:v>Use</x:v>
      </x:c>
      <x:c r="J2982" s="31" t="str">
        <x:v>15 Minutes</x:v>
      </x:c>
      <x:c r="K2982" s="32" t="str">
        <x:v>06-26-2022 21:30:00</x:v>
      </x:c>
      <x:c r="M2982" s="53" t="str">
        <x:v>0.0000000000000000</x:v>
      </x:c>
      <x:c r="N2982" s="33" t="str">
        <x:v/>
      </x:c>
    </x:row>
    <x:row r="2983">
      <x:c r="B2983" s="5" t="str">
        <x:v>1105350736635532630</x:v>
      </x:c>
      <x:c r="C2983" s="44" t="str">
        <x:v>17862548</x:v>
      </x:c>
      <x:c r="F2983" s="45" t="str">
        <x:v>214-ELE03</x:v>
      </x:c>
      <x:c r="H2983" s="9" t="str">
        <x:v>CEAS.Submeter_EC_480</x:v>
      </x:c>
      <x:c r="I2983" s="49" t="str">
        <x:v>Use</x:v>
      </x:c>
      <x:c r="J2983" s="31" t="str">
        <x:v>15 Minutes</x:v>
      </x:c>
      <x:c r="K2983" s="32" t="str">
        <x:v>06-26-2022 21:45:00</x:v>
      </x:c>
      <x:c r="M2983" s="53" t="str">
        <x:v>0.0000000000000000</x:v>
      </x:c>
      <x:c r="N2983" s="33" t="str">
        <x:v/>
      </x:c>
    </x:row>
    <x:row r="2984">
      <x:c r="B2984" s="5" t="str">
        <x:v>14113587992634618761</x:v>
      </x:c>
      <x:c r="C2984" s="44" t="str">
        <x:v>17862549</x:v>
      </x:c>
      <x:c r="F2984" s="45" t="str">
        <x:v>214-ELE03</x:v>
      </x:c>
      <x:c r="H2984" s="9" t="str">
        <x:v>CEAS.Submeter_EC_480</x:v>
      </x:c>
      <x:c r="I2984" s="49" t="str">
        <x:v>Use</x:v>
      </x:c>
      <x:c r="J2984" s="31" t="str">
        <x:v>15 Minutes</x:v>
      </x:c>
      <x:c r="K2984" s="32" t="str">
        <x:v>06-26-2022 22:00:00</x:v>
      </x:c>
      <x:c r="M2984" s="53" t="str">
        <x:v>0.0000000000000000</x:v>
      </x:c>
      <x:c r="N2984" s="33" t="str">
        <x:v/>
      </x:c>
    </x:row>
    <x:row r="2985">
      <x:c r="B2985" s="5" t="str">
        <x:v>13272384166356143099</x:v>
      </x:c>
      <x:c r="C2985" s="44" t="str">
        <x:v>17862550</x:v>
      </x:c>
      <x:c r="F2985" s="45" t="str">
        <x:v>214-ELE03</x:v>
      </x:c>
      <x:c r="H2985" s="9" t="str">
        <x:v>CEAS.Submeter_EC_480</x:v>
      </x:c>
      <x:c r="I2985" s="49" t="str">
        <x:v>Use</x:v>
      </x:c>
      <x:c r="J2985" s="31" t="str">
        <x:v>15 Minutes</x:v>
      </x:c>
      <x:c r="K2985" s="32" t="str">
        <x:v>06-26-2022 22:15:00</x:v>
      </x:c>
      <x:c r="M2985" s="53" t="str">
        <x:v>0.0000000000000000</x:v>
      </x:c>
      <x:c r="N2985" s="33" t="str">
        <x:v/>
      </x:c>
    </x:row>
    <x:row r="2986">
      <x:c r="B2986" s="5" t="str">
        <x:v>14359941069356406323</x:v>
      </x:c>
      <x:c r="C2986" s="44" t="str">
        <x:v>17862551</x:v>
      </x:c>
      <x:c r="F2986" s="45" t="str">
        <x:v>214-ELE03</x:v>
      </x:c>
      <x:c r="H2986" s="9" t="str">
        <x:v>CEAS.Submeter_EC_480</x:v>
      </x:c>
      <x:c r="I2986" s="49" t="str">
        <x:v>Use</x:v>
      </x:c>
      <x:c r="J2986" s="31" t="str">
        <x:v>15 Minutes</x:v>
      </x:c>
      <x:c r="K2986" s="32" t="str">
        <x:v>06-26-2022 22:30:00</x:v>
      </x:c>
      <x:c r="M2986" s="53" t="str">
        <x:v>0.0000000000000000</x:v>
      </x:c>
      <x:c r="N2986" s="33" t="str">
        <x:v/>
      </x:c>
    </x:row>
    <x:row r="2987">
      <x:c r="B2987" s="5" t="str">
        <x:v>10871085387592837152</x:v>
      </x:c>
      <x:c r="C2987" s="44" t="str">
        <x:v>17862552</x:v>
      </x:c>
      <x:c r="F2987" s="45" t="str">
        <x:v>214-ELE03</x:v>
      </x:c>
      <x:c r="H2987" s="9" t="str">
        <x:v>CEAS.Submeter_EC_480</x:v>
      </x:c>
      <x:c r="I2987" s="49" t="str">
        <x:v>Use</x:v>
      </x:c>
      <x:c r="J2987" s="31" t="str">
        <x:v>15 Minutes</x:v>
      </x:c>
      <x:c r="K2987" s="32" t="str">
        <x:v>06-26-2022 22:45:00</x:v>
      </x:c>
      <x:c r="M2987" s="53" t="str">
        <x:v>0.0000000000000000</x:v>
      </x:c>
      <x:c r="N2987" s="33" t="str">
        <x:v/>
      </x:c>
    </x:row>
    <x:row r="2988">
      <x:c r="B2988" s="5" t="str">
        <x:v>5432578569882371667</x:v>
      </x:c>
      <x:c r="C2988" s="44" t="str">
        <x:v>17862553</x:v>
      </x:c>
      <x:c r="F2988" s="45" t="str">
        <x:v>214-ELE03</x:v>
      </x:c>
      <x:c r="H2988" s="9" t="str">
        <x:v>CEAS.Submeter_EC_480</x:v>
      </x:c>
      <x:c r="I2988" s="49" t="str">
        <x:v>Use</x:v>
      </x:c>
      <x:c r="J2988" s="31" t="str">
        <x:v>15 Minutes</x:v>
      </x:c>
      <x:c r="K2988" s="32" t="str">
        <x:v>06-26-2022 23:00:00</x:v>
      </x:c>
      <x:c r="M2988" s="53" t="str">
        <x:v>0.0000000000000000</x:v>
      </x:c>
      <x:c r="N2988" s="33" t="str">
        <x:v/>
      </x:c>
    </x:row>
    <x:row r="2989">
      <x:c r="B2989" s="5" t="str">
        <x:v>1943722888118802496</x:v>
      </x:c>
      <x:c r="C2989" s="44" t="str">
        <x:v>17862554</x:v>
      </x:c>
      <x:c r="F2989" s="45" t="str">
        <x:v>214-ELE03</x:v>
      </x:c>
      <x:c r="H2989" s="9" t="str">
        <x:v>CEAS.Submeter_EC_480</x:v>
      </x:c>
      <x:c r="I2989" s="49" t="str">
        <x:v>Use</x:v>
      </x:c>
      <x:c r="J2989" s="31" t="str">
        <x:v>15 Minutes</x:v>
      </x:c>
      <x:c r="K2989" s="32" t="str">
        <x:v>06-26-2022 23:15:00</x:v>
      </x:c>
      <x:c r="M2989" s="53" t="str">
        <x:v>0.0000000000000000</x:v>
      </x:c>
      <x:c r="N2989" s="33" t="str">
        <x:v/>
      </x:c>
    </x:row>
    <x:row r="2990">
      <x:c r="B2990" s="5" t="str">
        <x:v>3031279791119065720</x:v>
      </x:c>
      <x:c r="C2990" s="44" t="str">
        <x:v>17862555</x:v>
      </x:c>
      <x:c r="F2990" s="45" t="str">
        <x:v>214-ELE03</x:v>
      </x:c>
      <x:c r="H2990" s="9" t="str">
        <x:v>CEAS.Submeter_EC_480</x:v>
      </x:c>
      <x:c r="I2990" s="49" t="str">
        <x:v>Use</x:v>
      </x:c>
      <x:c r="J2990" s="31" t="str">
        <x:v>15 Minutes</x:v>
      </x:c>
      <x:c r="K2990" s="32" t="str">
        <x:v>06-26-2022 23:30:00</x:v>
      </x:c>
      <x:c r="M2990" s="53" t="str">
        <x:v>0.0000000000000000</x:v>
      </x:c>
      <x:c r="N2990" s="33" t="str">
        <x:v/>
      </x:c>
    </x:row>
    <x:row r="2991">
      <x:c r="B2991" s="5" t="str">
        <x:v>17989168183065048165</x:v>
      </x:c>
      <x:c r="C2991" s="44" t="str">
        <x:v>17862556</x:v>
      </x:c>
      <x:c r="F2991" s="45" t="str">
        <x:v>214-ELE03</x:v>
      </x:c>
      <x:c r="H2991" s="9" t="str">
        <x:v>CEAS.Submeter_EC_480</x:v>
      </x:c>
      <x:c r="I2991" s="49" t="str">
        <x:v>Use</x:v>
      </x:c>
      <x:c r="J2991" s="31" t="str">
        <x:v>15 Minutes</x:v>
      </x:c>
      <x:c r="K2991" s="32" t="str">
        <x:v>06-26-2022 23:45:00</x:v>
      </x:c>
      <x:c r="M2991" s="53" t="str">
        <x:v>0.0000000000000000</x:v>
      </x:c>
      <x:c r="N2991" s="33" t="str">
        <x:v/>
      </x:c>
    </x:row>
    <x:row r="2992">
      <x:c r="B2992" s="5" t="str">
        <x:v>18042949816711887479</x:v>
      </x:c>
      <x:c r="C2992" s="44" t="str">
        <x:v>17862557</x:v>
      </x:c>
      <x:c r="F2992" s="45" t="str">
        <x:v>214-ELE03</x:v>
      </x:c>
      <x:c r="H2992" s="9" t="str">
        <x:v>CEAS.Submeter_EC_480</x:v>
      </x:c>
      <x:c r="I2992" s="49" t="str">
        <x:v>Use</x:v>
      </x:c>
      <x:c r="J2992" s="31" t="str">
        <x:v>15 Minutes</x:v>
      </x:c>
      <x:c r="K2992" s="32" t="str">
        <x:v>06-27-2022 00:00:00</x:v>
      </x:c>
      <x:c r="M2992" s="53" t="str">
        <x:v>0.0000000000000000</x:v>
      </x:c>
      <x:c r="N2992" s="33" t="str">
        <x:v/>
      </x:c>
    </x:row>
    <x:row r="2993">
      <x:c r="B2993" s="5" t="str">
        <x:v>14554094134948318308</x:v>
      </x:c>
      <x:c r="C2993" s="44" t="str">
        <x:v>17862558</x:v>
      </x:c>
      <x:c r="F2993" s="45" t="str">
        <x:v>214-ELE03</x:v>
      </x:c>
      <x:c r="H2993" s="9" t="str">
        <x:v>CEAS.Submeter_EC_480</x:v>
      </x:c>
      <x:c r="I2993" s="49" t="str">
        <x:v>Use</x:v>
      </x:c>
      <x:c r="J2993" s="31" t="str">
        <x:v>15 Minutes</x:v>
      </x:c>
      <x:c r="K2993" s="32" t="str">
        <x:v>06-27-2022 00:15:00</x:v>
      </x:c>
      <x:c r="M2993" s="53" t="str">
        <x:v>0.0000000000000000</x:v>
      </x:c>
      <x:c r="N2993" s="33" t="str">
        <x:v/>
      </x:c>
    </x:row>
    <x:row r="2994">
      <x:c r="B2994" s="5" t="str">
        <x:v>15641651037948581532</x:v>
      </x:c>
      <x:c r="C2994" s="44" t="str">
        <x:v>17862559</x:v>
      </x:c>
      <x:c r="F2994" s="45" t="str">
        <x:v>214-ELE03</x:v>
      </x:c>
      <x:c r="H2994" s="9" t="str">
        <x:v>CEAS.Submeter_EC_480</x:v>
      </x:c>
      <x:c r="I2994" s="49" t="str">
        <x:v>Use</x:v>
      </x:c>
      <x:c r="J2994" s="31" t="str">
        <x:v>15 Minutes</x:v>
      </x:c>
      <x:c r="K2994" s="32" t="str">
        <x:v>06-27-2022 00:30:00</x:v>
      </x:c>
      <x:c r="M2994" s="53" t="str">
        <x:v>0.0000000000000000</x:v>
      </x:c>
      <x:c r="N2994" s="33" t="str">
        <x:v/>
      </x:c>
    </x:row>
    <x:row r="2995">
      <x:c r="B2995" s="5" t="str">
        <x:v>14800447211670105870</x:v>
      </x:c>
      <x:c r="C2995" s="44" t="str">
        <x:v>17862560</x:v>
      </x:c>
      <x:c r="F2995" s="45" t="str">
        <x:v>214-ELE03</x:v>
      </x:c>
      <x:c r="H2995" s="9" t="str">
        <x:v>CEAS.Submeter_EC_480</x:v>
      </x:c>
      <x:c r="I2995" s="49" t="str">
        <x:v>Use</x:v>
      </x:c>
      <x:c r="J2995" s="31" t="str">
        <x:v>15 Minutes</x:v>
      </x:c>
      <x:c r="K2995" s="32" t="str">
        <x:v>06-27-2022 00:45:00</x:v>
      </x:c>
      <x:c r="M2995" s="53" t="str">
        <x:v>0.0000000000000000</x:v>
      </x:c>
      <x:c r="N2995" s="33" t="str">
        <x:v/>
      </x:c>
    </x:row>
    <x:row r="2996">
      <x:c r="B2996" s="5" t="str">
        <x:v>9361940393959640385</x:v>
      </x:c>
      <x:c r="C2996" s="44" t="str">
        <x:v>17862561</x:v>
      </x:c>
      <x:c r="F2996" s="45" t="str">
        <x:v>214-ELE03</x:v>
      </x:c>
      <x:c r="H2996" s="9" t="str">
        <x:v>CEAS.Submeter_EC_480</x:v>
      </x:c>
      <x:c r="I2996" s="49" t="str">
        <x:v>Use</x:v>
      </x:c>
      <x:c r="J2996" s="31" t="str">
        <x:v>15 Minutes</x:v>
      </x:c>
      <x:c r="K2996" s="32" t="str">
        <x:v>06-27-2022 01:00:00</x:v>
      </x:c>
      <x:c r="M2996" s="53" t="str">
        <x:v>0.0000000000000000</x:v>
      </x:c>
      <x:c r="N2996" s="33" t="str">
        <x:v/>
      </x:c>
    </x:row>
    <x:row r="2997">
      <x:c r="B2997" s="5" t="str">
        <x:v>5873084712196071214</x:v>
      </x:c>
      <x:c r="C2997" s="44" t="str">
        <x:v>17862562</x:v>
      </x:c>
      <x:c r="F2997" s="45" t="str">
        <x:v>214-ELE03</x:v>
      </x:c>
      <x:c r="H2997" s="9" t="str">
        <x:v>CEAS.Submeter_EC_480</x:v>
      </x:c>
      <x:c r="I2997" s="49" t="str">
        <x:v>Use</x:v>
      </x:c>
      <x:c r="J2997" s="31" t="str">
        <x:v>15 Minutes</x:v>
      </x:c>
      <x:c r="K2997" s="32" t="str">
        <x:v>06-27-2022 01:15:00</x:v>
      </x:c>
      <x:c r="M2997" s="53" t="str">
        <x:v>0.0000000000000000</x:v>
      </x:c>
      <x:c r="N2997" s="33" t="str">
        <x:v/>
      </x:c>
    </x:row>
    <x:row r="2998">
      <x:c r="B2998" s="5" t="str">
        <x:v>6960641615196334438</x:v>
      </x:c>
      <x:c r="C2998" s="44" t="str">
        <x:v>17862563</x:v>
      </x:c>
      <x:c r="F2998" s="45" t="str">
        <x:v>214-ELE03</x:v>
      </x:c>
      <x:c r="H2998" s="9" t="str">
        <x:v>CEAS.Submeter_EC_480</x:v>
      </x:c>
      <x:c r="I2998" s="49" t="str">
        <x:v>Use</x:v>
      </x:c>
      <x:c r="J2998" s="31" t="str">
        <x:v>15 Minutes</x:v>
      </x:c>
      <x:c r="K2998" s="32" t="str">
        <x:v>06-27-2022 01:30:00</x:v>
      </x:c>
      <x:c r="M2998" s="53" t="str">
        <x:v>0.0000000000000000</x:v>
      </x:c>
      <x:c r="N2998" s="33" t="str">
        <x:v/>
      </x:c>
    </x:row>
    <x:row r="2999">
      <x:c r="B2999" s="5" t="str">
        <x:v>3471785933432765267</x:v>
      </x:c>
      <x:c r="C2999" s="44" t="str">
        <x:v>17862564</x:v>
      </x:c>
      <x:c r="F2999" s="45" t="str">
        <x:v>214-ELE03</x:v>
      </x:c>
      <x:c r="H2999" s="9" t="str">
        <x:v>CEAS.Submeter_EC_480</x:v>
      </x:c>
      <x:c r="I2999" s="49" t="str">
        <x:v>Use</x:v>
      </x:c>
      <x:c r="J2999" s="31" t="str">
        <x:v>15 Minutes</x:v>
      </x:c>
      <x:c r="K2999" s="32" t="str">
        <x:v>06-27-2022 01:45:00</x:v>
      </x:c>
      <x:c r="M2999" s="53" t="str">
        <x:v>0.0000000000000000</x:v>
      </x:c>
      <x:c r="N2999" s="33" t="str">
        <x:v/>
      </x:c>
    </x:row>
    <x:row r="3000">
      <x:c r="B3000" s="5" t="str">
        <x:v>16480023189431851398</x:v>
      </x:c>
      <x:c r="C3000" s="44" t="str">
        <x:v>17862565</x:v>
      </x:c>
      <x:c r="F3000" s="45" t="str">
        <x:v>214-ELE03</x:v>
      </x:c>
      <x:c r="H3000" s="9" t="str">
        <x:v>CEAS.Submeter_EC_480</x:v>
      </x:c>
      <x:c r="I3000" s="49" t="str">
        <x:v>Use</x:v>
      </x:c>
      <x:c r="J3000" s="31" t="str">
        <x:v>15 Minutes</x:v>
      </x:c>
      <x:c r="K3000" s="32" t="str">
        <x:v>06-27-2022 02:00:00</x:v>
      </x:c>
      <x:c r="M3000" s="53" t="str">
        <x:v>0.0000000000000000</x:v>
      </x:c>
      <x:c r="N3000" s="33" t="str">
        <x:v/>
      </x:c>
    </x:row>
    <x:row r="3001">
      <x:c r="B3001" s="5" t="str">
        <x:v>12991167507668282227</x:v>
      </x:c>
      <x:c r="C3001" s="44" t="str">
        <x:v>17862566</x:v>
      </x:c>
      <x:c r="F3001" s="45" t="str">
        <x:v>214-ELE03</x:v>
      </x:c>
      <x:c r="H3001" s="9" t="str">
        <x:v>CEAS.Submeter_EC_480</x:v>
      </x:c>
      <x:c r="I3001" s="49" t="str">
        <x:v>Use</x:v>
      </x:c>
      <x:c r="J3001" s="31" t="str">
        <x:v>15 Minutes</x:v>
      </x:c>
      <x:c r="K3001" s="32" t="str">
        <x:v>06-27-2022 02:15:00</x:v>
      </x:c>
      <x:c r="M3001" s="53" t="str">
        <x:v>0.0000000000000000</x:v>
      </x:c>
      <x:c r="N3001" s="33" t="str">
        <x:v/>
      </x:c>
    </x:row>
    <x:row r="3002">
      <x:c r="B3002" s="5" t="str">
        <x:v>14078724410668545451</x:v>
      </x:c>
      <x:c r="C3002" s="44" t="str">
        <x:v>17862567</x:v>
      </x:c>
      <x:c r="F3002" s="45" t="str">
        <x:v>214-ELE03</x:v>
      </x:c>
      <x:c r="H3002" s="9" t="str">
        <x:v>CEAS.Submeter_EC_480</x:v>
      </x:c>
      <x:c r="I3002" s="49" t="str">
        <x:v>Use</x:v>
      </x:c>
      <x:c r="J3002" s="31" t="str">
        <x:v>15 Minutes</x:v>
      </x:c>
      <x:c r="K3002" s="32" t="str">
        <x:v>06-27-2022 02:30:00</x:v>
      </x:c>
      <x:c r="M3002" s="53" t="str">
        <x:v>0.0000000000000000</x:v>
      </x:c>
      <x:c r="N3002" s="33" t="str">
        <x:v/>
      </x:c>
    </x:row>
    <x:row r="3003">
      <x:c r="B3003" s="5" t="str">
        <x:v>10589868728904976280</x:v>
      </x:c>
      <x:c r="C3003" s="44" t="str">
        <x:v>17862568</x:v>
      </x:c>
      <x:c r="F3003" s="45" t="str">
        <x:v>214-ELE03</x:v>
      </x:c>
      <x:c r="H3003" s="9" t="str">
        <x:v>CEAS.Submeter_EC_480</x:v>
      </x:c>
      <x:c r="I3003" s="49" t="str">
        <x:v>Use</x:v>
      </x:c>
      <x:c r="J3003" s="31" t="str">
        <x:v>15 Minutes</x:v>
      </x:c>
      <x:c r="K3003" s="32" t="str">
        <x:v>06-27-2022 02:45:00</x:v>
      </x:c>
      <x:c r="M3003" s="53" t="str">
        <x:v>0.0000000000000000</x:v>
      </x:c>
      <x:c r="N3003" s="33" t="str">
        <x:v/>
      </x:c>
    </x:row>
    <x:row r="3004">
      <x:c r="B3004" s="5" t="str">
        <x:v>5151361911194510795</x:v>
      </x:c>
      <x:c r="C3004" s="44" t="str">
        <x:v>17862569</x:v>
      </x:c>
      <x:c r="F3004" s="45" t="str">
        <x:v>214-ELE03</x:v>
      </x:c>
      <x:c r="H3004" s="9" t="str">
        <x:v>CEAS.Submeter_EC_480</x:v>
      </x:c>
      <x:c r="I3004" s="49" t="str">
        <x:v>Use</x:v>
      </x:c>
      <x:c r="J3004" s="31" t="str">
        <x:v>15 Minutes</x:v>
      </x:c>
      <x:c r="K3004" s="32" t="str">
        <x:v>06-27-2022 03:00:00</x:v>
      </x:c>
      <x:c r="M3004" s="53" t="str">
        <x:v>0.0000000000000000</x:v>
      </x:c>
      <x:c r="N3004" s="33" t="str">
        <x:v/>
      </x:c>
    </x:row>
    <x:row r="3005">
      <x:c r="B3005" s="5" t="str">
        <x:v>4310158084916035133</x:v>
      </x:c>
      <x:c r="C3005" s="44" t="str">
        <x:v>17862570</x:v>
      </x:c>
      <x:c r="F3005" s="45" t="str">
        <x:v>214-ELE03</x:v>
      </x:c>
      <x:c r="H3005" s="9" t="str">
        <x:v>CEAS.Submeter_EC_480</x:v>
      </x:c>
      <x:c r="I3005" s="49" t="str">
        <x:v>Use</x:v>
      </x:c>
      <x:c r="J3005" s="31" t="str">
        <x:v>15 Minutes</x:v>
      </x:c>
      <x:c r="K3005" s="32" t="str">
        <x:v>06-27-2022 03:15:00</x:v>
      </x:c>
      <x:c r="M3005" s="53" t="str">
        <x:v>0.0000000000000000</x:v>
      </x:c>
      <x:c r="N3005" s="33" t="str">
        <x:v/>
      </x:c>
    </x:row>
    <x:row r="3006">
      <x:c r="B3006" s="5" t="str">
        <x:v>5397714987916298357</x:v>
      </x:c>
      <x:c r="C3006" s="44" t="str">
        <x:v>17862571</x:v>
      </x:c>
      <x:c r="F3006" s="45" t="str">
        <x:v>214-ELE03</x:v>
      </x:c>
      <x:c r="H3006" s="9" t="str">
        <x:v>CEAS.Submeter_EC_480</x:v>
      </x:c>
      <x:c r="I3006" s="49" t="str">
        <x:v>Use</x:v>
      </x:c>
      <x:c r="J3006" s="31" t="str">
        <x:v>15 Minutes</x:v>
      </x:c>
      <x:c r="K3006" s="32" t="str">
        <x:v>06-27-2022 03:30:00</x:v>
      </x:c>
      <x:c r="M3006" s="53" t="str">
        <x:v>0.0000000000000000</x:v>
      </x:c>
      <x:c r="N3006" s="33" t="str">
        <x:v/>
      </x:c>
    </x:row>
    <x:row r="3007">
      <x:c r="B3007" s="5" t="str">
        <x:v>1908859306152729186</x:v>
      </x:c>
      <x:c r="C3007" s="44" t="str">
        <x:v>17862572</x:v>
      </x:c>
      <x:c r="F3007" s="45" t="str">
        <x:v>214-ELE03</x:v>
      </x:c>
      <x:c r="H3007" s="9" t="str">
        <x:v>CEAS.Submeter_EC_480</x:v>
      </x:c>
      <x:c r="I3007" s="49" t="str">
        <x:v>Use</x:v>
      </x:c>
      <x:c r="J3007" s="31" t="str">
        <x:v>15 Minutes</x:v>
      </x:c>
      <x:c r="K3007" s="32" t="str">
        <x:v>06-27-2022 03:45:00</x:v>
      </x:c>
      <x:c r="M3007" s="53" t="str">
        <x:v>0.0000000000000000</x:v>
      </x:c>
      <x:c r="N3007" s="33" t="str">
        <x:v/>
      </x:c>
    </x:row>
    <x:row r="3008">
      <x:c r="B3008" s="5" t="str">
        <x:v>14917096562151815317</x:v>
      </x:c>
      <x:c r="C3008" s="44" t="str">
        <x:v>17862573</x:v>
      </x:c>
      <x:c r="F3008" s="45" t="str">
        <x:v>214-ELE03</x:v>
      </x:c>
      <x:c r="H3008" s="9" t="str">
        <x:v>CEAS.Submeter_EC_480</x:v>
      </x:c>
      <x:c r="I3008" s="49" t="str">
        <x:v>Use</x:v>
      </x:c>
      <x:c r="J3008" s="31" t="str">
        <x:v>15 Minutes</x:v>
      </x:c>
      <x:c r="K3008" s="32" t="str">
        <x:v>06-27-2022 04:00:00</x:v>
      </x:c>
      <x:c r="M3008" s="53" t="str">
        <x:v>0.0000000000000000</x:v>
      </x:c>
      <x:c r="N3008" s="33" t="str">
        <x:v/>
      </x:c>
    </x:row>
    <x:row r="3009">
      <x:c r="B3009" s="5" t="str">
        <x:v>11428240880388246146</x:v>
      </x:c>
      <x:c r="C3009" s="44" t="str">
        <x:v>17862574</x:v>
      </x:c>
      <x:c r="F3009" s="45" t="str">
        <x:v>214-ELE03</x:v>
      </x:c>
      <x:c r="H3009" s="9" t="str">
        <x:v>CEAS.Submeter_EC_480</x:v>
      </x:c>
      <x:c r="I3009" s="49" t="str">
        <x:v>Use</x:v>
      </x:c>
      <x:c r="J3009" s="31" t="str">
        <x:v>15 Minutes</x:v>
      </x:c>
      <x:c r="K3009" s="32" t="str">
        <x:v>06-27-2022 04:15:00</x:v>
      </x:c>
      <x:c r="M3009" s="53" t="str">
        <x:v>0.0000000000000000</x:v>
      </x:c>
      <x:c r="N3009" s="33" t="str">
        <x:v/>
      </x:c>
    </x:row>
    <x:row r="3010">
      <x:c r="B3010" s="5" t="str">
        <x:v>12515797783388509370</x:v>
      </x:c>
      <x:c r="C3010" s="44" t="str">
        <x:v>17862575</x:v>
      </x:c>
      <x:c r="F3010" s="45" t="str">
        <x:v>214-ELE03</x:v>
      </x:c>
      <x:c r="H3010" s="9" t="str">
        <x:v>CEAS.Submeter_EC_480</x:v>
      </x:c>
      <x:c r="I3010" s="49" t="str">
        <x:v>Use</x:v>
      </x:c>
      <x:c r="J3010" s="31" t="str">
        <x:v>15 Minutes</x:v>
      </x:c>
      <x:c r="K3010" s="32" t="str">
        <x:v>06-27-2022 04:30:00</x:v>
      </x:c>
      <x:c r="M3010" s="53" t="str">
        <x:v>0.0000000000000000</x:v>
      </x:c>
      <x:c r="N3010" s="33" t="str">
        <x:v/>
      </x:c>
    </x:row>
    <x:row r="3011">
      <x:c r="B3011" s="5" t="str">
        <x:v>9026942101624940199</x:v>
      </x:c>
      <x:c r="C3011" s="44" t="str">
        <x:v>17862576</x:v>
      </x:c>
      <x:c r="F3011" s="45" t="str">
        <x:v>214-ELE03</x:v>
      </x:c>
      <x:c r="H3011" s="9" t="str">
        <x:v>CEAS.Submeter_EC_480</x:v>
      </x:c>
      <x:c r="I3011" s="49" t="str">
        <x:v>Use</x:v>
      </x:c>
      <x:c r="J3011" s="31" t="str">
        <x:v>15 Minutes</x:v>
      </x:c>
      <x:c r="K3011" s="32" t="str">
        <x:v>06-27-2022 04:45:00</x:v>
      </x:c>
      <x:c r="M3011" s="53" t="str">
        <x:v>0.0000000000000000</x:v>
      </x:c>
      <x:c r="N3011" s="33" t="str">
        <x:v/>
      </x:c>
    </x:row>
    <x:row r="3012">
      <x:c r="B3012" s="5" t="str">
        <x:v>3588435283914474714</x:v>
      </x:c>
      <x:c r="C3012" s="44" t="str">
        <x:v>17862577</x:v>
      </x:c>
      <x:c r="F3012" s="45" t="str">
        <x:v>214-ELE03</x:v>
      </x:c>
      <x:c r="H3012" s="9" t="str">
        <x:v>CEAS.Submeter_EC_480</x:v>
      </x:c>
      <x:c r="I3012" s="49" t="str">
        <x:v>Use</x:v>
      </x:c>
      <x:c r="J3012" s="31" t="str">
        <x:v>15 Minutes</x:v>
      </x:c>
      <x:c r="K3012" s="32" t="str">
        <x:v>06-27-2022 05:00:00</x:v>
      </x:c>
      <x:c r="M3012" s="53" t="str">
        <x:v>0.0000000000000000</x:v>
      </x:c>
      <x:c r="N3012" s="33" t="str">
        <x:v/>
      </x:c>
    </x:row>
    <x:row r="3013">
      <x:c r="B3013" s="5" t="str">
        <x:v>99579602150905543</x:v>
      </x:c>
      <x:c r="C3013" s="44" t="str">
        <x:v>17862578</x:v>
      </x:c>
      <x:c r="F3013" s="45" t="str">
        <x:v>214-ELE03</x:v>
      </x:c>
      <x:c r="H3013" s="9" t="str">
        <x:v>CEAS.Submeter_EC_480</x:v>
      </x:c>
      <x:c r="I3013" s="49" t="str">
        <x:v>Use</x:v>
      </x:c>
      <x:c r="J3013" s="31" t="str">
        <x:v>15 Minutes</x:v>
      </x:c>
      <x:c r="K3013" s="32" t="str">
        <x:v>06-27-2022 05:15:00</x:v>
      </x:c>
      <x:c r="M3013" s="53" t="str">
        <x:v>0.0000000000000000</x:v>
      </x:c>
      <x:c r="N3013" s="33" t="str">
        <x:v/>
      </x:c>
    </x:row>
    <x:row r="3014">
      <x:c r="B3014" s="5" t="str">
        <x:v>1187136505151168767</x:v>
      </x:c>
      <x:c r="C3014" s="44" t="str">
        <x:v>17862579</x:v>
      </x:c>
      <x:c r="F3014" s="45" t="str">
        <x:v>214-ELE03</x:v>
      </x:c>
      <x:c r="H3014" s="9" t="str">
        <x:v>CEAS.Submeter_EC_480</x:v>
      </x:c>
      <x:c r="I3014" s="49" t="str">
        <x:v>Use</x:v>
      </x:c>
      <x:c r="J3014" s="31" t="str">
        <x:v>15 Minutes</x:v>
      </x:c>
      <x:c r="K3014" s="32" t="str">
        <x:v>06-27-2022 05:30:00</x:v>
      </x:c>
      <x:c r="M3014" s="53" t="str">
        <x:v>0.0000000000000000</x:v>
      </x:c>
      <x:c r="N3014" s="33" t="str">
        <x:v/>
      </x:c>
    </x:row>
    <x:row r="3015">
      <x:c r="B3015" s="5" t="str">
        <x:v>345932678872693105</x:v>
      </x:c>
      <x:c r="C3015" s="44" t="str">
        <x:v>17862580</x:v>
      </x:c>
      <x:c r="F3015" s="45" t="str">
        <x:v>214-ELE03</x:v>
      </x:c>
      <x:c r="H3015" s="9" t="str">
        <x:v>CEAS.Submeter_EC_480</x:v>
      </x:c>
      <x:c r="I3015" s="49" t="str">
        <x:v>Use</x:v>
      </x:c>
      <x:c r="J3015" s="31" t="str">
        <x:v>15 Minutes</x:v>
      </x:c>
      <x:c r="K3015" s="32" t="str">
        <x:v>06-27-2022 05:45:00</x:v>
      </x:c>
      <x:c r="M3015" s="53" t="str">
        <x:v>0.0000000000000000</x:v>
      </x:c>
      <x:c r="N3015" s="33" t="str">
        <x:v/>
      </x:c>
    </x:row>
    <x:row r="3016">
      <x:c r="B3016" s="5" t="str">
        <x:v>13354169934871779236</x:v>
      </x:c>
      <x:c r="C3016" s="44" t="str">
        <x:v>17862581</x:v>
      </x:c>
      <x:c r="F3016" s="45" t="str">
        <x:v>214-ELE03</x:v>
      </x:c>
      <x:c r="H3016" s="9" t="str">
        <x:v>CEAS.Submeter_EC_480</x:v>
      </x:c>
      <x:c r="I3016" s="49" t="str">
        <x:v>Use</x:v>
      </x:c>
      <x:c r="J3016" s="31" t="str">
        <x:v>15 Minutes</x:v>
      </x:c>
      <x:c r="K3016" s="32" t="str">
        <x:v>06-27-2022 06:00:00</x:v>
      </x:c>
      <x:c r="M3016" s="53" t="str">
        <x:v>0.0000000000000000</x:v>
      </x:c>
      <x:c r="N3016" s="33" t="str">
        <x:v/>
      </x:c>
    </x:row>
    <x:row r="3017">
      <x:c r="B3017" s="5" t="str">
        <x:v>9865314253108210065</x:v>
      </x:c>
      <x:c r="C3017" s="44" t="str">
        <x:v>17862582</x:v>
      </x:c>
      <x:c r="F3017" s="45" t="str">
        <x:v>214-ELE03</x:v>
      </x:c>
      <x:c r="H3017" s="9" t="str">
        <x:v>CEAS.Submeter_EC_480</x:v>
      </x:c>
      <x:c r="I3017" s="49" t="str">
        <x:v>Use</x:v>
      </x:c>
      <x:c r="J3017" s="31" t="str">
        <x:v>15 Minutes</x:v>
      </x:c>
      <x:c r="K3017" s="32" t="str">
        <x:v>06-27-2022 06:15:00</x:v>
      </x:c>
      <x:c r="M3017" s="53" t="str">
        <x:v>0.0000000000000000</x:v>
      </x:c>
      <x:c r="N3017" s="33" t="str">
        <x:v/>
      </x:c>
    </x:row>
    <x:row r="3018">
      <x:c r="B3018" s="5" t="str">
        <x:v>10952871156108473289</x:v>
      </x:c>
      <x:c r="C3018" s="44" t="str">
        <x:v>17862583</x:v>
      </x:c>
      <x:c r="F3018" s="45" t="str">
        <x:v>214-ELE03</x:v>
      </x:c>
      <x:c r="H3018" s="9" t="str">
        <x:v>CEAS.Submeter_EC_480</x:v>
      </x:c>
      <x:c r="I3018" s="49" t="str">
        <x:v>Use</x:v>
      </x:c>
      <x:c r="J3018" s="31" t="str">
        <x:v>15 Minutes</x:v>
      </x:c>
      <x:c r="K3018" s="32" t="str">
        <x:v>06-27-2022 06:30:00</x:v>
      </x:c>
      <x:c r="M3018" s="53" t="str">
        <x:v>0.0000000000000000</x:v>
      </x:c>
      <x:c r="N3018" s="33" t="str">
        <x:v/>
      </x:c>
    </x:row>
    <x:row r="3019">
      <x:c r="B3019" s="5" t="str">
        <x:v>7464015474344904118</x:v>
      </x:c>
      <x:c r="C3019" s="44" t="str">
        <x:v>17862584</x:v>
      </x:c>
      <x:c r="F3019" s="45" t="str">
        <x:v>214-ELE03</x:v>
      </x:c>
      <x:c r="H3019" s="9" t="str">
        <x:v>CEAS.Submeter_EC_480</x:v>
      </x:c>
      <x:c r="I3019" s="49" t="str">
        <x:v>Use</x:v>
      </x:c>
      <x:c r="J3019" s="31" t="str">
        <x:v>15 Minutes</x:v>
      </x:c>
      <x:c r="K3019" s="32" t="str">
        <x:v>06-27-2022 06:45:00</x:v>
      </x:c>
      <x:c r="M3019" s="53" t="str">
        <x:v>0.0000000000000000</x:v>
      </x:c>
      <x:c r="N3019" s="33" t="str">
        <x:v/>
      </x:c>
    </x:row>
    <x:row r="3020">
      <x:c r="B3020" s="5" t="str">
        <x:v>2025508656634438633</x:v>
      </x:c>
      <x:c r="C3020" s="44" t="str">
        <x:v>17862585</x:v>
      </x:c>
      <x:c r="F3020" s="45" t="str">
        <x:v>214-ELE03</x:v>
      </x:c>
      <x:c r="H3020" s="9" t="str">
        <x:v>CEAS.Submeter_EC_480</x:v>
      </x:c>
      <x:c r="I3020" s="49" t="str">
        <x:v>Use</x:v>
      </x:c>
      <x:c r="J3020" s="31" t="str">
        <x:v>15 Minutes</x:v>
      </x:c>
      <x:c r="K3020" s="32" t="str">
        <x:v>06-27-2022 07:00:00</x:v>
      </x:c>
      <x:c r="M3020" s="53" t="str">
        <x:v>0.0000000000000000</x:v>
      </x:c>
      <x:c r="N3020" s="33" t="str">
        <x:v/>
      </x:c>
    </x:row>
    <x:row r="3021">
      <x:c r="B3021" s="5" t="str">
        <x:v>16983397048580421078</x:v>
      </x:c>
      <x:c r="C3021" s="44" t="str">
        <x:v>17862586</x:v>
      </x:c>
      <x:c r="F3021" s="45" t="str">
        <x:v>214-ELE03</x:v>
      </x:c>
      <x:c r="H3021" s="9" t="str">
        <x:v>CEAS.Submeter_EC_480</x:v>
      </x:c>
      <x:c r="I3021" s="49" t="str">
        <x:v>Use</x:v>
      </x:c>
      <x:c r="J3021" s="31" t="str">
        <x:v>15 Minutes</x:v>
      </x:c>
      <x:c r="K3021" s="32" t="str">
        <x:v>06-27-2022 07:15:00</x:v>
      </x:c>
      <x:c r="M3021" s="53" t="str">
        <x:v>0.0000000000000000</x:v>
      </x:c>
      <x:c r="N3021" s="33" t="str">
        <x:v/>
      </x:c>
    </x:row>
    <x:row r="3022">
      <x:c r="B3022" s="5" t="str">
        <x:v>18070953951580684302</x:v>
      </x:c>
      <x:c r="C3022" s="44" t="str">
        <x:v>17862587</x:v>
      </x:c>
      <x:c r="F3022" s="45" t="str">
        <x:v>214-ELE03</x:v>
      </x:c>
      <x:c r="H3022" s="9" t="str">
        <x:v>CEAS.Submeter_EC_480</x:v>
      </x:c>
      <x:c r="I3022" s="49" t="str">
        <x:v>Use</x:v>
      </x:c>
      <x:c r="J3022" s="31" t="str">
        <x:v>15 Minutes</x:v>
      </x:c>
      <x:c r="K3022" s="32" t="str">
        <x:v>06-27-2022 07:30:00</x:v>
      </x:c>
      <x:c r="M3022" s="53" t="str">
        <x:v>0.0000000000000000</x:v>
      </x:c>
      <x:c r="N3022" s="33" t="str">
        <x:v/>
      </x:c>
    </x:row>
    <x:row r="3023">
      <x:c r="B3023" s="5" t="str">
        <x:v>14582098269817115131</x:v>
      </x:c>
      <x:c r="C3023" s="44" t="str">
        <x:v>17862588</x:v>
      </x:c>
      <x:c r="F3023" s="45" t="str">
        <x:v>214-ELE03</x:v>
      </x:c>
      <x:c r="H3023" s="9" t="str">
        <x:v>CEAS.Submeter_EC_480</x:v>
      </x:c>
      <x:c r="I3023" s="49" t="str">
        <x:v>Use</x:v>
      </x:c>
      <x:c r="J3023" s="31" t="str">
        <x:v>15 Minutes</x:v>
      </x:c>
      <x:c r="K3023" s="32" t="str">
        <x:v>06-27-2022 07:45:00</x:v>
      </x:c>
      <x:c r="M3023" s="53" t="str">
        <x:v>0.0000000000000000</x:v>
      </x:c>
      <x:c r="N3023" s="33" t="str">
        <x:v/>
      </x:c>
    </x:row>
    <x:row r="3024">
      <x:c r="B3024" s="5" t="str">
        <x:v>9143591452106649646</x:v>
      </x:c>
      <x:c r="C3024" s="44" t="str">
        <x:v>17862589</x:v>
      </x:c>
      <x:c r="F3024" s="45" t="str">
        <x:v>214-ELE03</x:v>
      </x:c>
      <x:c r="H3024" s="9" t="str">
        <x:v>CEAS.Submeter_EC_480</x:v>
      </x:c>
      <x:c r="I3024" s="49" t="str">
        <x:v>Use</x:v>
      </x:c>
      <x:c r="J3024" s="31" t="str">
        <x:v>15 Minutes</x:v>
      </x:c>
      <x:c r="K3024" s="32" t="str">
        <x:v>06-27-2022 08:00:00</x:v>
      </x:c>
      <x:c r="M3024" s="53" t="str">
        <x:v>0.0000000000000000</x:v>
      </x:c>
      <x:c r="N3024" s="33" t="str">
        <x:v/>
      </x:c>
    </x:row>
    <x:row r="3025">
      <x:c r="B3025" s="5" t="str">
        <x:v>8302387625828173984</x:v>
      </x:c>
      <x:c r="C3025" s="44" t="str">
        <x:v>17862590</x:v>
      </x:c>
      <x:c r="F3025" s="45" t="str">
        <x:v>214-ELE03</x:v>
      </x:c>
      <x:c r="H3025" s="9" t="str">
        <x:v>CEAS.Submeter_EC_480</x:v>
      </x:c>
      <x:c r="I3025" s="49" t="str">
        <x:v>Use</x:v>
      </x:c>
      <x:c r="J3025" s="31" t="str">
        <x:v>15 Minutes</x:v>
      </x:c>
      <x:c r="K3025" s="32" t="str">
        <x:v>06-27-2022 08:15:00</x:v>
      </x:c>
      <x:c r="M3025" s="53" t="str">
        <x:v>0.0000000000000000</x:v>
      </x:c>
      <x:c r="N3025" s="33" t="str">
        <x:v/>
      </x:c>
    </x:row>
    <x:row r="3026">
      <x:c r="B3026" s="5" t="str">
        <x:v>9389944528828437208</x:v>
      </x:c>
      <x:c r="C3026" s="44" t="str">
        <x:v>17862591</x:v>
      </x:c>
      <x:c r="F3026" s="45" t="str">
        <x:v>214-ELE03</x:v>
      </x:c>
      <x:c r="H3026" s="9" t="str">
        <x:v>CEAS.Submeter_EC_480</x:v>
      </x:c>
      <x:c r="I3026" s="49" t="str">
        <x:v>Use</x:v>
      </x:c>
      <x:c r="J3026" s="31" t="str">
        <x:v>15 Minutes</x:v>
      </x:c>
      <x:c r="K3026" s="32" t="str">
        <x:v>06-27-2022 08:30:00</x:v>
      </x:c>
      <x:c r="M3026" s="53" t="str">
        <x:v>0.0000000000000000</x:v>
      </x:c>
      <x:c r="N3026" s="33" t="str">
        <x:v/>
      </x:c>
    </x:row>
    <x:row r="3027">
      <x:c r="B3027" s="5" t="str">
        <x:v>5901088847064868037</x:v>
      </x:c>
      <x:c r="C3027" s="44" t="str">
        <x:v>17862592</x:v>
      </x:c>
      <x:c r="F3027" s="45" t="str">
        <x:v>214-ELE03</x:v>
      </x:c>
      <x:c r="H3027" s="9" t="str">
        <x:v>CEAS.Submeter_EC_480</x:v>
      </x:c>
      <x:c r="I3027" s="49" t="str">
        <x:v>Use</x:v>
      </x:c>
      <x:c r="J3027" s="31" t="str">
        <x:v>15 Minutes</x:v>
      </x:c>
      <x:c r="K3027" s="32" t="str">
        <x:v>06-27-2022 08:45:00</x:v>
      </x:c>
      <x:c r="M3027" s="53" t="str">
        <x:v>0.0000000000000000</x:v>
      </x:c>
      <x:c r="N3027" s="33" t="str">
        <x:v/>
      </x:c>
    </x:row>
    <x:row r="3028">
      <x:c r="B3028" s="5" t="str">
        <x:v>462582029354402552</x:v>
      </x:c>
      <x:c r="C3028" s="44" t="str">
        <x:v>17862593</x:v>
      </x:c>
      <x:c r="F3028" s="45" t="str">
        <x:v>214-ELE03</x:v>
      </x:c>
      <x:c r="H3028" s="9" t="str">
        <x:v>CEAS.Submeter_EC_480</x:v>
      </x:c>
      <x:c r="I3028" s="49" t="str">
        <x:v>Use</x:v>
      </x:c>
      <x:c r="J3028" s="31" t="str">
        <x:v>15 Minutes</x:v>
      </x:c>
      <x:c r="K3028" s="32" t="str">
        <x:v>06-27-2022 09:00:00</x:v>
      </x:c>
      <x:c r="M3028" s="53" t="str">
        <x:v>0.0000000000000000</x:v>
      </x:c>
      <x:c r="N3028" s="33" t="str">
        <x:v/>
      </x:c>
    </x:row>
    <x:row r="3029">
      <x:c r="B3029" s="5" t="str">
        <x:v>15420470421300384997</x:v>
      </x:c>
      <x:c r="C3029" s="44" t="str">
        <x:v>17862594</x:v>
      </x:c>
      <x:c r="F3029" s="45" t="str">
        <x:v>214-ELE03</x:v>
      </x:c>
      <x:c r="H3029" s="9" t="str">
        <x:v>CEAS.Submeter_EC_480</x:v>
      </x:c>
      <x:c r="I3029" s="49" t="str">
        <x:v>Use</x:v>
      </x:c>
      <x:c r="J3029" s="31" t="str">
        <x:v>15 Minutes</x:v>
      </x:c>
      <x:c r="K3029" s="32" t="str">
        <x:v>06-27-2022 09:15:00</x:v>
      </x:c>
      <x:c r="M3029" s="53" t="str">
        <x:v>0.0000000000000000</x:v>
      </x:c>
      <x:c r="N3029" s="33" t="str">
        <x:v/>
      </x:c>
    </x:row>
    <x:row r="3030">
      <x:c r="B3030" s="5" t="str">
        <x:v>16508027324300648221</x:v>
      </x:c>
      <x:c r="C3030" s="44" t="str">
        <x:v>17862595</x:v>
      </x:c>
      <x:c r="F3030" s="45" t="str">
        <x:v>214-ELE03</x:v>
      </x:c>
      <x:c r="H3030" s="9" t="str">
        <x:v>CEAS.Submeter_EC_480</x:v>
      </x:c>
      <x:c r="I3030" s="49" t="str">
        <x:v>Use</x:v>
      </x:c>
      <x:c r="J3030" s="31" t="str">
        <x:v>15 Minutes</x:v>
      </x:c>
      <x:c r="K3030" s="32" t="str">
        <x:v>06-27-2022 09:30:00</x:v>
      </x:c>
      <x:c r="M3030" s="53" t="str">
        <x:v>0.0000000000000000</x:v>
      </x:c>
      <x:c r="N3030" s="33" t="str">
        <x:v/>
      </x:c>
    </x:row>
    <x:row r="3031">
      <x:c r="B3031" s="5" t="str">
        <x:v>13019171642537079050</x:v>
      </x:c>
      <x:c r="C3031" s="44" t="str">
        <x:v>17862596</x:v>
      </x:c>
      <x:c r="F3031" s="45" t="str">
        <x:v>214-ELE03</x:v>
      </x:c>
      <x:c r="H3031" s="9" t="str">
        <x:v>CEAS.Submeter_EC_480</x:v>
      </x:c>
      <x:c r="I3031" s="49" t="str">
        <x:v>Use</x:v>
      </x:c>
      <x:c r="J3031" s="31" t="str">
        <x:v>15 Minutes</x:v>
      </x:c>
      <x:c r="K3031" s="32" t="str">
        <x:v>06-27-2022 09:45:00</x:v>
      </x:c>
      <x:c r="M3031" s="53" t="str">
        <x:v>0.0000000000000000</x:v>
      </x:c>
      <x:c r="N3031" s="33" t="str">
        <x:v/>
      </x:c>
    </x:row>
    <x:row r="3032">
      <x:c r="B3032" s="5" t="str">
        <x:v>4383950355641951074</x:v>
      </x:c>
      <x:c r="C3032" s="44" t="str">
        <x:v>17862597</x:v>
      </x:c>
      <x:c r="F3032" s="45" t="str">
        <x:v>214-ELE03</x:v>
      </x:c>
      <x:c r="H3032" s="9" t="str">
        <x:v>CEAS.Submeter_EC_480</x:v>
      </x:c>
      <x:c r="I3032" s="49" t="str">
        <x:v>Use</x:v>
      </x:c>
      <x:c r="J3032" s="31" t="str">
        <x:v>15 Minutes</x:v>
      </x:c>
      <x:c r="K3032" s="32" t="str">
        <x:v>06-27-2022 10:00:00</x:v>
      </x:c>
      <x:c r="M3032" s="53" t="str">
        <x:v>0.0000000000000000</x:v>
      </x:c>
      <x:c r="N3032" s="33" t="str">
        <x:v/>
      </x:c>
    </x:row>
    <x:row r="3033">
      <x:c r="B3033" s="5" t="str">
        <x:v>895094673878381903</x:v>
      </x:c>
      <x:c r="C3033" s="44" t="str">
        <x:v>17862598</x:v>
      </x:c>
      <x:c r="F3033" s="45" t="str">
        <x:v>214-ELE03</x:v>
      </x:c>
      <x:c r="H3033" s="9" t="str">
        <x:v>CEAS.Submeter_EC_480</x:v>
      </x:c>
      <x:c r="I3033" s="49" t="str">
        <x:v>Use</x:v>
      </x:c>
      <x:c r="J3033" s="31" t="str">
        <x:v>15 Minutes</x:v>
      </x:c>
      <x:c r="K3033" s="32" t="str">
        <x:v>06-27-2022 10:15:00</x:v>
      </x:c>
      <x:c r="M3033" s="53" t="str">
        <x:v>0.0000000000000000</x:v>
      </x:c>
      <x:c r="N3033" s="33" t="str">
        <x:v/>
      </x:c>
    </x:row>
    <x:row r="3034">
      <x:c r="B3034" s="5" t="str">
        <x:v>1982651576878645127</x:v>
      </x:c>
      <x:c r="C3034" s="44" t="str">
        <x:v>17862599</x:v>
      </x:c>
      <x:c r="F3034" s="45" t="str">
        <x:v>214-ELE03</x:v>
      </x:c>
      <x:c r="H3034" s="9" t="str">
        <x:v>CEAS.Submeter_EC_480</x:v>
      </x:c>
      <x:c r="I3034" s="49" t="str">
        <x:v>Use</x:v>
      </x:c>
      <x:c r="J3034" s="31" t="str">
        <x:v>15 Minutes</x:v>
      </x:c>
      <x:c r="K3034" s="32" t="str">
        <x:v>06-27-2022 10:30:00</x:v>
      </x:c>
      <x:c r="M3034" s="53" t="str">
        <x:v>0.0000000000000000</x:v>
      </x:c>
      <x:c r="N3034" s="33" t="str">
        <x:v/>
      </x:c>
    </x:row>
    <x:row r="3035">
      <x:c r="B3035" s="5" t="str">
        <x:v>1380470634687824548</x:v>
      </x:c>
      <x:c r="C3035" s="44" t="str">
        <x:v>17862600</x:v>
      </x:c>
      <x:c r="F3035" s="45" t="str">
        <x:v>214-ELE03</x:v>
      </x:c>
      <x:c r="H3035" s="9" t="str">
        <x:v>CEAS.Submeter_EC_480</x:v>
      </x:c>
      <x:c r="I3035" s="49" t="str">
        <x:v>Use</x:v>
      </x:c>
      <x:c r="J3035" s="31" t="str">
        <x:v>15 Minutes</x:v>
      </x:c>
      <x:c r="K3035" s="32" t="str">
        <x:v>06-27-2022 10:45:00</x:v>
      </x:c>
      <x:c r="M3035" s="53" t="str">
        <x:v>0.0000000000000000</x:v>
      </x:c>
      <x:c r="N3035" s="33" t="str">
        <x:v/>
      </x:c>
    </x:row>
    <x:row r="3036">
      <x:c r="B3036" s="5" t="str">
        <x:v>14388707890686910679</x:v>
      </x:c>
      <x:c r="C3036" s="44" t="str">
        <x:v>17862601</x:v>
      </x:c>
      <x:c r="F3036" s="45" t="str">
        <x:v>214-ELE03</x:v>
      </x:c>
      <x:c r="H3036" s="9" t="str">
        <x:v>CEAS.Submeter_EC_480</x:v>
      </x:c>
      <x:c r="I3036" s="49" t="str">
        <x:v>Use</x:v>
      </x:c>
      <x:c r="J3036" s="31" t="str">
        <x:v>15 Minutes</x:v>
      </x:c>
      <x:c r="K3036" s="32" t="str">
        <x:v>06-27-2022 11:00:00</x:v>
      </x:c>
      <x:c r="M3036" s="53" t="str">
        <x:v>0.0000000000000000</x:v>
      </x:c>
      <x:c r="N3036" s="33" t="str">
        <x:v/>
      </x:c>
    </x:row>
    <x:row r="3037">
      <x:c r="B3037" s="5" t="str">
        <x:v>10899852208923341508</x:v>
      </x:c>
      <x:c r="C3037" s="44" t="str">
        <x:v>17862602</x:v>
      </x:c>
      <x:c r="F3037" s="45" t="str">
        <x:v>214-ELE03</x:v>
      </x:c>
      <x:c r="H3037" s="9" t="str">
        <x:v>CEAS.Submeter_EC_480</x:v>
      </x:c>
      <x:c r="I3037" s="49" t="str">
        <x:v>Use</x:v>
      </x:c>
      <x:c r="J3037" s="31" t="str">
        <x:v>15 Minutes</x:v>
      </x:c>
      <x:c r="K3037" s="32" t="str">
        <x:v>06-27-2022 11:15:00</x:v>
      </x:c>
      <x:c r="M3037" s="53" t="str">
        <x:v>0.0000000000000000</x:v>
      </x:c>
      <x:c r="N3037" s="33" t="str">
        <x:v/>
      </x:c>
    </x:row>
    <x:row r="3038">
      <x:c r="B3038" s="5" t="str">
        <x:v>11987409111923604732</x:v>
      </x:c>
      <x:c r="C3038" s="44" t="str">
        <x:v>17862603</x:v>
      </x:c>
      <x:c r="F3038" s="45" t="str">
        <x:v>214-ELE03</x:v>
      </x:c>
      <x:c r="H3038" s="9" t="str">
        <x:v>CEAS.Submeter_EC_480</x:v>
      </x:c>
      <x:c r="I3038" s="49" t="str">
        <x:v>Use</x:v>
      </x:c>
      <x:c r="J3038" s="31" t="str">
        <x:v>15 Minutes</x:v>
      </x:c>
      <x:c r="K3038" s="32" t="str">
        <x:v>06-27-2022 11:30:00</x:v>
      </x:c>
      <x:c r="M3038" s="53" t="str">
        <x:v>0.0000000000000000</x:v>
      </x:c>
      <x:c r="N3038" s="33" t="str">
        <x:v/>
      </x:c>
    </x:row>
    <x:row r="3039">
      <x:c r="B3039" s="5" t="str">
        <x:v>8498553430160035561</x:v>
      </x:c>
      <x:c r="C3039" s="44" t="str">
        <x:v>17862604</x:v>
      </x:c>
      <x:c r="F3039" s="45" t="str">
        <x:v>214-ELE03</x:v>
      </x:c>
      <x:c r="H3039" s="9" t="str">
        <x:v>CEAS.Submeter_EC_480</x:v>
      </x:c>
      <x:c r="I3039" s="49" t="str">
        <x:v>Use</x:v>
      </x:c>
      <x:c r="J3039" s="31" t="str">
        <x:v>15 Minutes</x:v>
      </x:c>
      <x:c r="K3039" s="32" t="str">
        <x:v>06-27-2022 11:45:00</x:v>
      </x:c>
      <x:c r="M3039" s="53" t="str">
        <x:v>0.0000000000000000</x:v>
      </x:c>
      <x:c r="N3039" s="33" t="str">
        <x:v/>
      </x:c>
    </x:row>
    <x:row r="3040">
      <x:c r="B3040" s="5" t="str">
        <x:v>3060046612449570076</x:v>
      </x:c>
      <x:c r="C3040" s="44" t="str">
        <x:v>17862605</x:v>
      </x:c>
      <x:c r="F3040" s="45" t="str">
        <x:v>214-ELE03</x:v>
      </x:c>
      <x:c r="H3040" s="9" t="str">
        <x:v>CEAS.Submeter_EC_480</x:v>
      </x:c>
      <x:c r="I3040" s="49" t="str">
        <x:v>Use</x:v>
      </x:c>
      <x:c r="J3040" s="31" t="str">
        <x:v>15 Minutes</x:v>
      </x:c>
      <x:c r="K3040" s="32" t="str">
        <x:v>06-27-2022 12:00:00</x:v>
      </x:c>
      <x:c r="M3040" s="53" t="str">
        <x:v>0.0000000000000000</x:v>
      </x:c>
      <x:c r="N3040" s="33" t="str">
        <x:v/>
      </x:c>
    </x:row>
    <x:row r="3041">
      <x:c r="B3041" s="5" t="str">
        <x:v>18017935004395552521</x:v>
      </x:c>
      <x:c r="C3041" s="44" t="str">
        <x:v>17862606</x:v>
      </x:c>
      <x:c r="F3041" s="45" t="str">
        <x:v>214-ELE03</x:v>
      </x:c>
      <x:c r="H3041" s="9" t="str">
        <x:v>CEAS.Submeter_EC_480</x:v>
      </x:c>
      <x:c r="I3041" s="49" t="str">
        <x:v>Use</x:v>
      </x:c>
      <x:c r="J3041" s="31" t="str">
        <x:v>15 Minutes</x:v>
      </x:c>
      <x:c r="K3041" s="32" t="str">
        <x:v>06-27-2022 12:15:00</x:v>
      </x:c>
      <x:c r="M3041" s="53" t="str">
        <x:v>0.0000000000000000</x:v>
      </x:c>
      <x:c r="N3041" s="33" t="str">
        <x:v/>
      </x:c>
    </x:row>
    <x:row r="3042">
      <x:c r="B3042" s="5" t="str">
        <x:v>658747833686264129</x:v>
      </x:c>
      <x:c r="C3042" s="44" t="str">
        <x:v>17862607</x:v>
      </x:c>
      <x:c r="F3042" s="45" t="str">
        <x:v>214-ELE03</x:v>
      </x:c>
      <x:c r="H3042" s="9" t="str">
        <x:v>CEAS.Submeter_EC_480</x:v>
      </x:c>
      <x:c r="I3042" s="49" t="str">
        <x:v>Use</x:v>
      </x:c>
      <x:c r="J3042" s="31" t="str">
        <x:v>15 Minutes</x:v>
      </x:c>
      <x:c r="K3042" s="32" t="str">
        <x:v>06-27-2022 12:30:00</x:v>
      </x:c>
      <x:c r="M3042" s="53" t="str">
        <x:v>0.0000000000000000</x:v>
      </x:c>
      <x:c r="N3042" s="33" t="str">
        <x:v/>
      </x:c>
    </x:row>
    <x:row r="3043">
      <x:c r="B3043" s="5" t="str">
        <x:v>15616636225632246574</x:v>
      </x:c>
      <x:c r="C3043" s="44" t="str">
        <x:v>17862608</x:v>
      </x:c>
      <x:c r="F3043" s="45" t="str">
        <x:v>214-ELE03</x:v>
      </x:c>
      <x:c r="H3043" s="9" t="str">
        <x:v>CEAS.Submeter_EC_480</x:v>
      </x:c>
      <x:c r="I3043" s="49" t="str">
        <x:v>Use</x:v>
      </x:c>
      <x:c r="J3043" s="31" t="str">
        <x:v>15 Minutes</x:v>
      </x:c>
      <x:c r="K3043" s="32" t="str">
        <x:v>06-27-2022 12:45:00</x:v>
      </x:c>
      <x:c r="M3043" s="53" t="str">
        <x:v>0.0000000000000000</x:v>
      </x:c>
      <x:c r="N3043" s="33" t="str">
        <x:v/>
      </x:c>
    </x:row>
    <x:row r="3044">
      <x:c r="B3044" s="5" t="str">
        <x:v>10178129407921781089</x:v>
      </x:c>
      <x:c r="C3044" s="44" t="str">
        <x:v>17862609</x:v>
      </x:c>
      <x:c r="F3044" s="45" t="str">
        <x:v>214-ELE03</x:v>
      </x:c>
      <x:c r="H3044" s="9" t="str">
        <x:v>CEAS.Submeter_EC_480</x:v>
      </x:c>
      <x:c r="I3044" s="49" t="str">
        <x:v>Use</x:v>
      </x:c>
      <x:c r="J3044" s="31" t="str">
        <x:v>15 Minutes</x:v>
      </x:c>
      <x:c r="K3044" s="32" t="str">
        <x:v>06-27-2022 13:00:00</x:v>
      </x:c>
      <x:c r="M3044" s="53" t="str">
        <x:v>0.0000000000000000</x:v>
      </x:c>
      <x:c r="N3044" s="33" t="str">
        <x:v/>
      </x:c>
    </x:row>
    <x:row r="3045">
      <x:c r="B3045" s="5" t="str">
        <x:v>9336925581643305427</x:v>
      </x:c>
      <x:c r="C3045" s="44" t="str">
        <x:v>17862610</x:v>
      </x:c>
      <x:c r="F3045" s="45" t="str">
        <x:v>214-ELE03</x:v>
      </x:c>
      <x:c r="H3045" s="9" t="str">
        <x:v>CEAS.Submeter_EC_480</x:v>
      </x:c>
      <x:c r="I3045" s="49" t="str">
        <x:v>Use</x:v>
      </x:c>
      <x:c r="J3045" s="31" t="str">
        <x:v>15 Minutes</x:v>
      </x:c>
      <x:c r="K3045" s="32" t="str">
        <x:v>06-27-2022 13:15:00</x:v>
      </x:c>
      <x:c r="M3045" s="53" t="str">
        <x:v>0.0000000000000000</x:v>
      </x:c>
      <x:c r="N3045" s="33" t="str">
        <x:v/>
      </x:c>
    </x:row>
    <x:row r="3046">
      <x:c r="B3046" s="5" t="str">
        <x:v>10424482484643568651</x:v>
      </x:c>
      <x:c r="C3046" s="44" t="str">
        <x:v>17862611</x:v>
      </x:c>
      <x:c r="F3046" s="45" t="str">
        <x:v>214-ELE03</x:v>
      </x:c>
      <x:c r="H3046" s="9" t="str">
        <x:v>CEAS.Submeter_EC_480</x:v>
      </x:c>
      <x:c r="I3046" s="49" t="str">
        <x:v>Use</x:v>
      </x:c>
      <x:c r="J3046" s="31" t="str">
        <x:v>15 Minutes</x:v>
      </x:c>
      <x:c r="K3046" s="32" t="str">
        <x:v>06-27-2022 13:30:00</x:v>
      </x:c>
      <x:c r="M3046" s="53" t="str">
        <x:v>0.0000000000000000</x:v>
      </x:c>
      <x:c r="N3046" s="33" t="str">
        <x:v/>
      </x:c>
    </x:row>
    <x:row r="3047">
      <x:c r="B3047" s="5" t="str">
        <x:v>6935626802879999480</x:v>
      </x:c>
      <x:c r="C3047" s="44" t="str">
        <x:v>17862612</x:v>
      </x:c>
      <x:c r="F3047" s="45" t="str">
        <x:v>214-ELE03</x:v>
      </x:c>
      <x:c r="H3047" s="9" t="str">
        <x:v>CEAS.Submeter_EC_480</x:v>
      </x:c>
      <x:c r="I3047" s="49" t="str">
        <x:v>Use</x:v>
      </x:c>
      <x:c r="J3047" s="31" t="str">
        <x:v>15 Minutes</x:v>
      </x:c>
      <x:c r="K3047" s="32" t="str">
        <x:v>06-27-2022 13:45:00</x:v>
      </x:c>
      <x:c r="M3047" s="53" t="str">
        <x:v>0.0000000000000000</x:v>
      </x:c>
      <x:c r="N3047" s="33" t="str">
        <x:v/>
      </x:c>
    </x:row>
    <x:row r="3048">
      <x:c r="B3048" s="5" t="str">
        <x:v>1497119985169533995</x:v>
      </x:c>
      <x:c r="C3048" s="44" t="str">
        <x:v>17862613</x:v>
      </x:c>
      <x:c r="F3048" s="45" t="str">
        <x:v>214-ELE03</x:v>
      </x:c>
      <x:c r="H3048" s="9" t="str">
        <x:v>CEAS.Submeter_EC_480</x:v>
      </x:c>
      <x:c r="I3048" s="49" t="str">
        <x:v>Use</x:v>
      </x:c>
      <x:c r="J3048" s="31" t="str">
        <x:v>15 Minutes</x:v>
      </x:c>
      <x:c r="K3048" s="32" t="str">
        <x:v>06-27-2022 14:00:00</x:v>
      </x:c>
      <x:c r="M3048" s="53" t="str">
        <x:v>0.0000000000000000</x:v>
      </x:c>
      <x:c r="N3048" s="33" t="str">
        <x:v/>
      </x:c>
    </x:row>
    <x:row r="3049">
      <x:c r="B3049" s="5" t="str">
        <x:v>16455008377115516440</x:v>
      </x:c>
      <x:c r="C3049" s="44" t="str">
        <x:v>17862614</x:v>
      </x:c>
      <x:c r="F3049" s="45" t="str">
        <x:v>214-ELE03</x:v>
      </x:c>
      <x:c r="H3049" s="9" t="str">
        <x:v>CEAS.Submeter_EC_480</x:v>
      </x:c>
      <x:c r="I3049" s="49" t="str">
        <x:v>Use</x:v>
      </x:c>
      <x:c r="J3049" s="31" t="str">
        <x:v>15 Minutes</x:v>
      </x:c>
      <x:c r="K3049" s="32" t="str">
        <x:v>06-27-2022 14:15:00</x:v>
      </x:c>
      <x:c r="M3049" s="53" t="str">
        <x:v>0.0000000000000000</x:v>
      </x:c>
      <x:c r="N3049" s="33" t="str">
        <x:v/>
      </x:c>
    </x:row>
    <x:row r="3050">
      <x:c r="B3050" s="5" t="str">
        <x:v>17542565280115779664</x:v>
      </x:c>
      <x:c r="C3050" s="44" t="str">
        <x:v>17862615</x:v>
      </x:c>
      <x:c r="F3050" s="45" t="str">
        <x:v>214-ELE03</x:v>
      </x:c>
      <x:c r="H3050" s="9" t="str">
        <x:v>CEAS.Submeter_EC_480</x:v>
      </x:c>
      <x:c r="I3050" s="49" t="str">
        <x:v>Use</x:v>
      </x:c>
      <x:c r="J3050" s="31" t="str">
        <x:v>15 Minutes</x:v>
      </x:c>
      <x:c r="K3050" s="32" t="str">
        <x:v>06-27-2022 14:30:00</x:v>
      </x:c>
      <x:c r="M3050" s="53" t="str">
        <x:v>0.0000000000000000</x:v>
      </x:c>
      <x:c r="N3050" s="33" t="str">
        <x:v/>
      </x:c>
    </x:row>
    <x:row r="3051">
      <x:c r="B3051" s="5" t="str">
        <x:v>14053709598352210493</x:v>
      </x:c>
      <x:c r="C3051" s="44" t="str">
        <x:v>17862616</x:v>
      </x:c>
      <x:c r="F3051" s="45" t="str">
        <x:v>214-ELE03</x:v>
      </x:c>
      <x:c r="H3051" s="9" t="str">
        <x:v>CEAS.Submeter_EC_480</x:v>
      </x:c>
      <x:c r="I3051" s="49" t="str">
        <x:v>Use</x:v>
      </x:c>
      <x:c r="J3051" s="31" t="str">
        <x:v>15 Minutes</x:v>
      </x:c>
      <x:c r="K3051" s="32" t="str">
        <x:v>06-27-2022 14:45:00</x:v>
      </x:c>
      <x:c r="M3051" s="53" t="str">
        <x:v>0.0000000000000000</x:v>
      </x:c>
      <x:c r="N3051" s="33" t="str">
        <x:v/>
      </x:c>
    </x:row>
    <x:row r="3052">
      <x:c r="B3052" s="5" t="str">
        <x:v>8615202780641745008</x:v>
      </x:c>
      <x:c r="C3052" s="44" t="str">
        <x:v>17862617</x:v>
      </x:c>
      <x:c r="F3052" s="45" t="str">
        <x:v>214-ELE03</x:v>
      </x:c>
      <x:c r="H3052" s="9" t="str">
        <x:v>CEAS.Submeter_EC_480</x:v>
      </x:c>
      <x:c r="I3052" s="49" t="str">
        <x:v>Use</x:v>
      </x:c>
      <x:c r="J3052" s="31" t="str">
        <x:v>15 Minutes</x:v>
      </x:c>
      <x:c r="K3052" s="32" t="str">
        <x:v>06-27-2022 15:00:00</x:v>
      </x:c>
      <x:c r="M3052" s="53" t="str">
        <x:v>0.0000000000000000</x:v>
      </x:c>
      <x:c r="N3052" s="33" t="str">
        <x:v/>
      </x:c>
    </x:row>
    <x:row r="3053">
      <x:c r="B3053" s="5" t="str">
        <x:v>5126347098878175837</x:v>
      </x:c>
      <x:c r="C3053" s="44" t="str">
        <x:v>17862618</x:v>
      </x:c>
      <x:c r="F3053" s="45" t="str">
        <x:v>214-ELE03</x:v>
      </x:c>
      <x:c r="H3053" s="9" t="str">
        <x:v>CEAS.Submeter_EC_480</x:v>
      </x:c>
      <x:c r="I3053" s="49" t="str">
        <x:v>Use</x:v>
      </x:c>
      <x:c r="J3053" s="31" t="str">
        <x:v>15 Minutes</x:v>
      </x:c>
      <x:c r="K3053" s="32" t="str">
        <x:v>06-27-2022 15:15:00</x:v>
      </x:c>
      <x:c r="M3053" s="53" t="str">
        <x:v>0.0000000000000000</x:v>
      </x:c>
      <x:c r="N3053" s="33" t="str">
        <x:v/>
      </x:c>
    </x:row>
    <x:row r="3054">
      <x:c r="B3054" s="5" t="str">
        <x:v>6213904001878439061</x:v>
      </x:c>
      <x:c r="C3054" s="44" t="str">
        <x:v>17862619</x:v>
      </x:c>
      <x:c r="F3054" s="45" t="str">
        <x:v>214-ELE03</x:v>
      </x:c>
      <x:c r="H3054" s="9" t="str">
        <x:v>CEAS.Submeter_EC_480</x:v>
      </x:c>
      <x:c r="I3054" s="49" t="str">
        <x:v>Use</x:v>
      </x:c>
      <x:c r="J3054" s="31" t="str">
        <x:v>15 Minutes</x:v>
      </x:c>
      <x:c r="K3054" s="32" t="str">
        <x:v>06-27-2022 15:30:00</x:v>
      </x:c>
      <x:c r="M3054" s="53" t="str">
        <x:v>0.0000000000000000</x:v>
      </x:c>
      <x:c r="N3054" s="33" t="str">
        <x:v/>
      </x:c>
    </x:row>
    <x:row r="3055">
      <x:c r="B3055" s="5" t="str">
        <x:v>5372700175599963399</x:v>
      </x:c>
      <x:c r="C3055" s="44" t="str">
        <x:v>17862620</x:v>
      </x:c>
      <x:c r="F3055" s="45" t="str">
        <x:v>214-ELE03</x:v>
      </x:c>
      <x:c r="H3055" s="9" t="str">
        <x:v>CEAS.Submeter_EC_480</x:v>
      </x:c>
      <x:c r="I3055" s="49" t="str">
        <x:v>Use</x:v>
      </x:c>
      <x:c r="J3055" s="31" t="str">
        <x:v>15 Minutes</x:v>
      </x:c>
      <x:c r="K3055" s="32" t="str">
        <x:v>06-27-2022 15:45:00</x:v>
      </x:c>
      <x:c r="M3055" s="53" t="str">
        <x:v>0.0000000000000000</x:v>
      </x:c>
      <x:c r="N3055" s="33" t="str">
        <x:v/>
      </x:c>
    </x:row>
    <x:row r="3056">
      <x:c r="B3056" s="5" t="str">
        <x:v>18380937431599049530</x:v>
      </x:c>
      <x:c r="C3056" s="44" t="str">
        <x:v>17862621</x:v>
      </x:c>
      <x:c r="F3056" s="45" t="str">
        <x:v>214-ELE03</x:v>
      </x:c>
      <x:c r="H3056" s="9" t="str">
        <x:v>CEAS.Submeter_EC_480</x:v>
      </x:c>
      <x:c r="I3056" s="49" t="str">
        <x:v>Use</x:v>
      </x:c>
      <x:c r="J3056" s="31" t="str">
        <x:v>15 Minutes</x:v>
      </x:c>
      <x:c r="K3056" s="32" t="str">
        <x:v>06-27-2022 16:00:00</x:v>
      </x:c>
      <x:c r="M3056" s="53" t="str">
        <x:v>0.0000000000000000</x:v>
      </x:c>
      <x:c r="N3056" s="33" t="str">
        <x:v/>
      </x:c>
    </x:row>
    <x:row r="3057">
      <x:c r="B3057" s="5" t="str">
        <x:v>14892081749835480359</x:v>
      </x:c>
      <x:c r="C3057" s="44" t="str">
        <x:v>17862622</x:v>
      </x:c>
      <x:c r="F3057" s="45" t="str">
        <x:v>214-ELE03</x:v>
      </x:c>
      <x:c r="H3057" s="9" t="str">
        <x:v>CEAS.Submeter_EC_480</x:v>
      </x:c>
      <x:c r="I3057" s="49" t="str">
        <x:v>Use</x:v>
      </x:c>
      <x:c r="J3057" s="31" t="str">
        <x:v>15 Minutes</x:v>
      </x:c>
      <x:c r="K3057" s="32" t="str">
        <x:v>06-27-2022 16:15:00</x:v>
      </x:c>
      <x:c r="M3057" s="53" t="str">
        <x:v>0.0000000000000000</x:v>
      </x:c>
      <x:c r="N3057" s="33" t="str">
        <x:v/>
      </x:c>
    </x:row>
    <x:row r="3058">
      <x:c r="B3058" s="5" t="str">
        <x:v>15979638652835743583</x:v>
      </x:c>
      <x:c r="C3058" s="44" t="str">
        <x:v>17862623</x:v>
      </x:c>
      <x:c r="F3058" s="45" t="str">
        <x:v>214-ELE03</x:v>
      </x:c>
      <x:c r="H3058" s="9" t="str">
        <x:v>CEAS.Submeter_EC_480</x:v>
      </x:c>
      <x:c r="I3058" s="49" t="str">
        <x:v>Use</x:v>
      </x:c>
      <x:c r="J3058" s="31" t="str">
        <x:v>15 Minutes</x:v>
      </x:c>
      <x:c r="K3058" s="32" t="str">
        <x:v>06-27-2022 16:30:00</x:v>
      </x:c>
      <x:c r="M3058" s="53" t="str">
        <x:v>0.0000000000000000</x:v>
      </x:c>
      <x:c r="N3058" s="33" t="str">
        <x:v/>
      </x:c>
    </x:row>
    <x:row r="3059">
      <x:c r="B3059" s="5" t="str">
        <x:v>12490782971072174412</x:v>
      </x:c>
      <x:c r="C3059" s="44" t="str">
        <x:v>17862624</x:v>
      </x:c>
      <x:c r="F3059" s="45" t="str">
        <x:v>214-ELE03</x:v>
      </x:c>
      <x:c r="H3059" s="9" t="str">
        <x:v>CEAS.Submeter_EC_480</x:v>
      </x:c>
      <x:c r="I3059" s="49" t="str">
        <x:v>Use</x:v>
      </x:c>
      <x:c r="J3059" s="31" t="str">
        <x:v>15 Minutes</x:v>
      </x:c>
      <x:c r="K3059" s="32" t="str">
        <x:v>06-27-2022 16:45:00</x:v>
      </x:c>
      <x:c r="M3059" s="53" t="str">
        <x:v>0.0000000000000000</x:v>
      </x:c>
      <x:c r="N3059" s="33" t="str">
        <x:v/>
      </x:c>
    </x:row>
    <x:row r="3060">
      <x:c r="B3060" s="5" t="str">
        <x:v>7052276153361708927</x:v>
      </x:c>
      <x:c r="C3060" s="44" t="str">
        <x:v>17862625</x:v>
      </x:c>
      <x:c r="F3060" s="45" t="str">
        <x:v>214-ELE03</x:v>
      </x:c>
      <x:c r="H3060" s="9" t="str">
        <x:v>CEAS.Submeter_EC_480</x:v>
      </x:c>
      <x:c r="I3060" s="49" t="str">
        <x:v>Use</x:v>
      </x:c>
      <x:c r="J3060" s="31" t="str">
        <x:v>15 Minutes</x:v>
      </x:c>
      <x:c r="K3060" s="32" t="str">
        <x:v>06-27-2022 17:00:00</x:v>
      </x:c>
      <x:c r="M3060" s="53" t="str">
        <x:v>0.0000000000000000</x:v>
      </x:c>
      <x:c r="N3060" s="33" t="str">
        <x:v/>
      </x:c>
    </x:row>
    <x:row r="3061">
      <x:c r="B3061" s="5" t="str">
        <x:v>3563420471598139756</x:v>
      </x:c>
      <x:c r="C3061" s="44" t="str">
        <x:v>17862626</x:v>
      </x:c>
      <x:c r="F3061" s="45" t="str">
        <x:v>214-ELE03</x:v>
      </x:c>
      <x:c r="H3061" s="9" t="str">
        <x:v>CEAS.Submeter_EC_480</x:v>
      </x:c>
      <x:c r="I3061" s="49" t="str">
        <x:v>Use</x:v>
      </x:c>
      <x:c r="J3061" s="31" t="str">
        <x:v>15 Minutes</x:v>
      </x:c>
      <x:c r="K3061" s="32" t="str">
        <x:v>06-27-2022 17:15:00</x:v>
      </x:c>
      <x:c r="M3061" s="53" t="str">
        <x:v>0.0000000000000000</x:v>
      </x:c>
      <x:c r="N3061" s="33" t="str">
        <x:v/>
      </x:c>
    </x:row>
    <x:row r="3062">
      <x:c r="B3062" s="5" t="str">
        <x:v>4650977374598402980</x:v>
      </x:c>
      <x:c r="C3062" s="44" t="str">
        <x:v>17862627</x:v>
      </x:c>
      <x:c r="F3062" s="45" t="str">
        <x:v>214-ELE03</x:v>
      </x:c>
      <x:c r="H3062" s="9" t="str">
        <x:v>CEAS.Submeter_EC_480</x:v>
      </x:c>
      <x:c r="I3062" s="49" t="str">
        <x:v>Use</x:v>
      </x:c>
      <x:c r="J3062" s="31" t="str">
        <x:v>15 Minutes</x:v>
      </x:c>
      <x:c r="K3062" s="32" t="str">
        <x:v>06-27-2022 17:30:00</x:v>
      </x:c>
      <x:c r="M3062" s="53" t="str">
        <x:v>0.0000000000000000</x:v>
      </x:c>
      <x:c r="N3062" s="33" t="str">
        <x:v/>
      </x:c>
    </x:row>
    <x:row r="3063">
      <x:c r="B3063" s="5" t="str">
        <x:v>1162121692834833809</x:v>
      </x:c>
      <x:c r="C3063" s="44" t="str">
        <x:v>17862628</x:v>
      </x:c>
      <x:c r="F3063" s="45" t="str">
        <x:v>214-ELE03</x:v>
      </x:c>
      <x:c r="H3063" s="9" t="str">
        <x:v>CEAS.Submeter_EC_480</x:v>
      </x:c>
      <x:c r="I3063" s="49" t="str">
        <x:v>Use</x:v>
      </x:c>
      <x:c r="J3063" s="31" t="str">
        <x:v>15 Minutes</x:v>
      </x:c>
      <x:c r="K3063" s="32" t="str">
        <x:v>06-27-2022 17:45:00</x:v>
      </x:c>
      <x:c r="M3063" s="53" t="str">
        <x:v>0.0000000000000000</x:v>
      </x:c>
      <x:c r="N3063" s="33" t="str">
        <x:v/>
      </x:c>
    </x:row>
    <x:row r="3064">
      <x:c r="B3064" s="5" t="str">
        <x:v>14170358948833919940</x:v>
      </x:c>
      <x:c r="C3064" s="44" t="str">
        <x:v>17862629</x:v>
      </x:c>
      <x:c r="F3064" s="45" t="str">
        <x:v>214-ELE03</x:v>
      </x:c>
      <x:c r="H3064" s="9" t="str">
        <x:v>CEAS.Submeter_EC_480</x:v>
      </x:c>
      <x:c r="I3064" s="49" t="str">
        <x:v>Use</x:v>
      </x:c>
      <x:c r="J3064" s="31" t="str">
        <x:v>15 Minutes</x:v>
      </x:c>
      <x:c r="K3064" s="32" t="str">
        <x:v>06-27-2022 18:00:00</x:v>
      </x:c>
      <x:c r="M3064" s="53" t="str">
        <x:v>0.0000000000000000</x:v>
      </x:c>
      <x:c r="N3064" s="33" t="str">
        <x:v/>
      </x:c>
    </x:row>
    <x:row r="3065">
      <x:c r="B3065" s="5" t="str">
        <x:v>13329155122555444278</x:v>
      </x:c>
      <x:c r="C3065" s="44" t="str">
        <x:v>17862630</x:v>
      </x:c>
      <x:c r="F3065" s="45" t="str">
        <x:v>214-ELE03</x:v>
      </x:c>
      <x:c r="H3065" s="9" t="str">
        <x:v>CEAS.Submeter_EC_480</x:v>
      </x:c>
      <x:c r="I3065" s="49" t="str">
        <x:v>Use</x:v>
      </x:c>
      <x:c r="J3065" s="31" t="str">
        <x:v>15 Minutes</x:v>
      </x:c>
      <x:c r="K3065" s="32" t="str">
        <x:v>06-27-2022 18:15:00</x:v>
      </x:c>
      <x:c r="M3065" s="53" t="str">
        <x:v>0.0000000000000000</x:v>
      </x:c>
      <x:c r="N3065" s="33" t="str">
        <x:v/>
      </x:c>
    </x:row>
    <x:row r="3066">
      <x:c r="B3066" s="5" t="str">
        <x:v>14416712025555707502</x:v>
      </x:c>
      <x:c r="C3066" s="44" t="str">
        <x:v>17862631</x:v>
      </x:c>
      <x:c r="F3066" s="45" t="str">
        <x:v>214-ELE03</x:v>
      </x:c>
      <x:c r="H3066" s="9" t="str">
        <x:v>CEAS.Submeter_EC_480</x:v>
      </x:c>
      <x:c r="I3066" s="49" t="str">
        <x:v>Use</x:v>
      </x:c>
      <x:c r="J3066" s="31" t="str">
        <x:v>15 Minutes</x:v>
      </x:c>
      <x:c r="K3066" s="32" t="str">
        <x:v>06-27-2022 18:30:00</x:v>
      </x:c>
      <x:c r="M3066" s="53" t="str">
        <x:v>0.0000000000000000</x:v>
      </x:c>
      <x:c r="N3066" s="33" t="str">
        <x:v/>
      </x:c>
    </x:row>
    <x:row r="3067">
      <x:c r="B3067" s="5" t="str">
        <x:v>10927856343792138331</x:v>
      </x:c>
      <x:c r="C3067" s="44" t="str">
        <x:v>17862632</x:v>
      </x:c>
      <x:c r="F3067" s="45" t="str">
        <x:v>214-ELE03</x:v>
      </x:c>
      <x:c r="H3067" s="9" t="str">
        <x:v>CEAS.Submeter_EC_480</x:v>
      </x:c>
      <x:c r="I3067" s="49" t="str">
        <x:v>Use</x:v>
      </x:c>
      <x:c r="J3067" s="31" t="str">
        <x:v>15 Minutes</x:v>
      </x:c>
      <x:c r="K3067" s="32" t="str">
        <x:v>06-27-2022 18:45:00</x:v>
      </x:c>
      <x:c r="M3067" s="53" t="str">
        <x:v>0.0000000000000000</x:v>
      </x:c>
      <x:c r="N3067" s="33" t="str">
        <x:v/>
      </x:c>
    </x:row>
    <x:row r="3068">
      <x:c r="B3068" s="5" t="str">
        <x:v>5489349526081672846</x:v>
      </x:c>
      <x:c r="C3068" s="44" t="str">
        <x:v>17862633</x:v>
      </x:c>
      <x:c r="F3068" s="45" t="str">
        <x:v>214-ELE03</x:v>
      </x:c>
      <x:c r="H3068" s="9" t="str">
        <x:v>CEAS.Submeter_EC_480</x:v>
      </x:c>
      <x:c r="I3068" s="49" t="str">
        <x:v>Use</x:v>
      </x:c>
      <x:c r="J3068" s="31" t="str">
        <x:v>15 Minutes</x:v>
      </x:c>
      <x:c r="K3068" s="32" t="str">
        <x:v>06-27-2022 19:00:00</x:v>
      </x:c>
      <x:c r="M3068" s="53" t="str">
        <x:v>0.0000000000000000</x:v>
      </x:c>
      <x:c r="N3068" s="33" t="str">
        <x:v/>
      </x:c>
    </x:row>
    <x:row r="3069">
      <x:c r="B3069" s="5" t="str">
        <x:v>2000493844318103675</x:v>
      </x:c>
      <x:c r="C3069" s="44" t="str">
        <x:v>17862634</x:v>
      </x:c>
      <x:c r="F3069" s="45" t="str">
        <x:v>214-ELE03</x:v>
      </x:c>
      <x:c r="H3069" s="9" t="str">
        <x:v>CEAS.Submeter_EC_480</x:v>
      </x:c>
      <x:c r="I3069" s="49" t="str">
        <x:v>Use</x:v>
      </x:c>
      <x:c r="J3069" s="31" t="str">
        <x:v>15 Minutes</x:v>
      </x:c>
      <x:c r="K3069" s="32" t="str">
        <x:v>06-27-2022 19:15:00</x:v>
      </x:c>
      <x:c r="M3069" s="53" t="str">
        <x:v>0.0000000000000000</x:v>
      </x:c>
      <x:c r="N3069" s="33" t="str">
        <x:v/>
      </x:c>
    </x:row>
    <x:row r="3070">
      <x:c r="B3070" s="5" t="str">
        <x:v>3088050747318366899</x:v>
      </x:c>
      <x:c r="C3070" s="44" t="str">
        <x:v>17862635</x:v>
      </x:c>
      <x:c r="F3070" s="45" t="str">
        <x:v>214-ELE03</x:v>
      </x:c>
      <x:c r="H3070" s="9" t="str">
        <x:v>CEAS.Submeter_EC_480</x:v>
      </x:c>
      <x:c r="I3070" s="49" t="str">
        <x:v>Use</x:v>
      </x:c>
      <x:c r="J3070" s="31" t="str">
        <x:v>15 Minutes</x:v>
      </x:c>
      <x:c r="K3070" s="32" t="str">
        <x:v>06-27-2022 19:30:00</x:v>
      </x:c>
      <x:c r="M3070" s="53" t="str">
        <x:v>0.0000000000000000</x:v>
      </x:c>
      <x:c r="N3070" s="33" t="str">
        <x:v/>
      </x:c>
    </x:row>
    <x:row r="3071">
      <x:c r="B3071" s="5" t="str">
        <x:v>18045939139264349344</x:v>
      </x:c>
      <x:c r="C3071" s="44" t="str">
        <x:v>17862636</x:v>
      </x:c>
      <x:c r="F3071" s="45" t="str">
        <x:v>214-ELE03</x:v>
      </x:c>
      <x:c r="H3071" s="9" t="str">
        <x:v>CEAS.Submeter_EC_480</x:v>
      </x:c>
      <x:c r="I3071" s="49" t="str">
        <x:v>Use</x:v>
      </x:c>
      <x:c r="J3071" s="31" t="str">
        <x:v>15 Minutes</x:v>
      </x:c>
      <x:c r="K3071" s="32" t="str">
        <x:v>06-27-2022 19:45:00</x:v>
      </x:c>
      <x:c r="M3071" s="53" t="str">
        <x:v>0.0000000000000000</x:v>
      </x:c>
      <x:c r="N3071" s="33" t="str">
        <x:v/>
      </x:c>
    </x:row>
    <x:row r="3072">
      <x:c r="B3072" s="5" t="str">
        <x:v>9410717852369221368</x:v>
      </x:c>
      <x:c r="C3072" s="44" t="str">
        <x:v>17862637</x:v>
      </x:c>
      <x:c r="F3072" s="45" t="str">
        <x:v>214-ELE03</x:v>
      </x:c>
      <x:c r="H3072" s="9" t="str">
        <x:v>CEAS.Submeter_EC_480</x:v>
      </x:c>
      <x:c r="I3072" s="49" t="str">
        <x:v>Use</x:v>
      </x:c>
      <x:c r="J3072" s="31" t="str">
        <x:v>15 Minutes</x:v>
      </x:c>
      <x:c r="K3072" s="32" t="str">
        <x:v>06-27-2022 20:00:00</x:v>
      </x:c>
      <x:c r="M3072" s="53" t="str">
        <x:v>0.0000000000000000</x:v>
      </x:c>
      <x:c r="N3072" s="33" t="str">
        <x:v/>
      </x:c>
    </x:row>
    <x:row r="3073">
      <x:c r="B3073" s="5" t="str">
        <x:v>5921862170605652197</x:v>
      </x:c>
      <x:c r="C3073" s="44" t="str">
        <x:v>17862638</x:v>
      </x:c>
      <x:c r="F3073" s="45" t="str">
        <x:v>214-ELE03</x:v>
      </x:c>
      <x:c r="H3073" s="9" t="str">
        <x:v>CEAS.Submeter_EC_480</x:v>
      </x:c>
      <x:c r="I3073" s="49" t="str">
        <x:v>Use</x:v>
      </x:c>
      <x:c r="J3073" s="31" t="str">
        <x:v>15 Minutes</x:v>
      </x:c>
      <x:c r="K3073" s="32" t="str">
        <x:v>06-27-2022 20:15:00</x:v>
      </x:c>
      <x:c r="M3073" s="53" t="str">
        <x:v>0.0000000000000000</x:v>
      </x:c>
      <x:c r="N3073" s="33" t="str">
        <x:v/>
      </x:c>
    </x:row>
    <x:row r="3074">
      <x:c r="B3074" s="5" t="str">
        <x:v>7009419073605915421</x:v>
      </x:c>
      <x:c r="C3074" s="44" t="str">
        <x:v>17862639</x:v>
      </x:c>
      <x:c r="F3074" s="45" t="str">
        <x:v>214-ELE03</x:v>
      </x:c>
      <x:c r="H3074" s="9" t="str">
        <x:v>CEAS.Submeter_EC_480</x:v>
      </x:c>
      <x:c r="I3074" s="49" t="str">
        <x:v>Use</x:v>
      </x:c>
      <x:c r="J3074" s="31" t="str">
        <x:v>15 Minutes</x:v>
      </x:c>
      <x:c r="K3074" s="32" t="str">
        <x:v>06-27-2022 20:30:00</x:v>
      </x:c>
      <x:c r="M3074" s="53" t="str">
        <x:v>0.0000000000000000</x:v>
      </x:c>
      <x:c r="N3074" s="33" t="str">
        <x:v/>
      </x:c>
    </x:row>
    <x:row r="3075">
      <x:c r="B3075" s="5" t="str">
        <x:v>6168215247327439759</x:v>
      </x:c>
      <x:c r="C3075" s="44" t="str">
        <x:v>17862640</x:v>
      </x:c>
      <x:c r="F3075" s="45" t="str">
        <x:v>214-ELE03</x:v>
      </x:c>
      <x:c r="H3075" s="9" t="str">
        <x:v>CEAS.Submeter_EC_480</x:v>
      </x:c>
      <x:c r="I3075" s="49" t="str">
        <x:v>Use</x:v>
      </x:c>
      <x:c r="J3075" s="31" t="str">
        <x:v>15 Minutes</x:v>
      </x:c>
      <x:c r="K3075" s="32" t="str">
        <x:v>06-27-2022 20:45:00</x:v>
      </x:c>
      <x:c r="M3075" s="53" t="str">
        <x:v>0.0000000000000000</x:v>
      </x:c>
      <x:c r="N3075" s="33" t="str">
        <x:v/>
      </x:c>
    </x:row>
    <x:row r="3076">
      <x:c r="B3076" s="5" t="str">
        <x:v>729708429616974274</x:v>
      </x:c>
      <x:c r="C3076" s="44" t="str">
        <x:v>17862641</x:v>
      </x:c>
      <x:c r="F3076" s="45" t="str">
        <x:v>214-ELE03</x:v>
      </x:c>
      <x:c r="H3076" s="9" t="str">
        <x:v>CEAS.Submeter_EC_480</x:v>
      </x:c>
      <x:c r="I3076" s="49" t="str">
        <x:v>Use</x:v>
      </x:c>
      <x:c r="J3076" s="31" t="str">
        <x:v>15 Minutes</x:v>
      </x:c>
      <x:c r="K3076" s="32" t="str">
        <x:v>06-27-2022 21:00:00</x:v>
      </x:c>
      <x:c r="M3076" s="53" t="str">
        <x:v>0.0000000000000000</x:v>
      </x:c>
      <x:c r="N3076" s="33" t="str">
        <x:v/>
      </x:c>
    </x:row>
    <x:row r="3077">
      <x:c r="B3077" s="5" t="str">
        <x:v>15687596821562956719</x:v>
      </x:c>
      <x:c r="C3077" s="44" t="str">
        <x:v>17862642</x:v>
      </x:c>
      <x:c r="F3077" s="45" t="str">
        <x:v>214-ELE03</x:v>
      </x:c>
      <x:c r="H3077" s="9" t="str">
        <x:v>CEAS.Submeter_EC_480</x:v>
      </x:c>
      <x:c r="I3077" s="49" t="str">
        <x:v>Use</x:v>
      </x:c>
      <x:c r="J3077" s="31" t="str">
        <x:v>15 Minutes</x:v>
      </x:c>
      <x:c r="K3077" s="32" t="str">
        <x:v>06-27-2022 21:15:00</x:v>
      </x:c>
      <x:c r="M3077" s="53" t="str">
        <x:v>0.0000000000000000</x:v>
      </x:c>
      <x:c r="N3077" s="33" t="str">
        <x:v/>
      </x:c>
    </x:row>
    <x:row r="3078">
      <x:c r="B3078" s="5" t="str">
        <x:v>16775153724563219943</x:v>
      </x:c>
      <x:c r="C3078" s="44" t="str">
        <x:v>17862643</x:v>
      </x:c>
      <x:c r="F3078" s="45" t="str">
        <x:v>214-ELE03</x:v>
      </x:c>
      <x:c r="H3078" s="9" t="str">
        <x:v>CEAS.Submeter_EC_480</x:v>
      </x:c>
      <x:c r="I3078" s="49" t="str">
        <x:v>Use</x:v>
      </x:c>
      <x:c r="J3078" s="31" t="str">
        <x:v>15 Minutes</x:v>
      </x:c>
      <x:c r="K3078" s="32" t="str">
        <x:v>06-27-2022 21:30:00</x:v>
      </x:c>
      <x:c r="M3078" s="53" t="str">
        <x:v>0.0000000000000000</x:v>
      </x:c>
      <x:c r="N3078" s="33" t="str">
        <x:v/>
      </x:c>
    </x:row>
    <x:row r="3079">
      <x:c r="B3079" s="5" t="str">
        <x:v>13286298042799650772</x:v>
      </x:c>
      <x:c r="C3079" s="44" t="str">
        <x:v>17862644</x:v>
      </x:c>
      <x:c r="F3079" s="45" t="str">
        <x:v>214-ELE03</x:v>
      </x:c>
      <x:c r="H3079" s="9" t="str">
        <x:v>CEAS.Submeter_EC_480</x:v>
      </x:c>
      <x:c r="I3079" s="49" t="str">
        <x:v>Use</x:v>
      </x:c>
      <x:c r="J3079" s="31" t="str">
        <x:v>15 Minutes</x:v>
      </x:c>
      <x:c r="K3079" s="32" t="str">
        <x:v>06-27-2022 21:45:00</x:v>
      </x:c>
      <x:c r="M3079" s="53" t="str">
        <x:v>0.0000000000000000</x:v>
      </x:c>
      <x:c r="N3079" s="33" t="str">
        <x:v/>
      </x:c>
    </x:row>
    <x:row r="3080">
      <x:c r="B3080" s="5" t="str">
        <x:v>7847791225089185287</x:v>
      </x:c>
      <x:c r="C3080" s="44" t="str">
        <x:v>17862645</x:v>
      </x:c>
      <x:c r="F3080" s="45" t="str">
        <x:v>214-ELE03</x:v>
      </x:c>
      <x:c r="H3080" s="9" t="str">
        <x:v>CEAS.Submeter_EC_480</x:v>
      </x:c>
      <x:c r="I3080" s="49" t="str">
        <x:v>Use</x:v>
      </x:c>
      <x:c r="J3080" s="31" t="str">
        <x:v>15 Minutes</x:v>
      </x:c>
      <x:c r="K3080" s="32" t="str">
        <x:v>06-27-2022 22:00:00</x:v>
      </x:c>
      <x:c r="M3080" s="53" t="str">
        <x:v>0.0000000000000000</x:v>
      </x:c>
      <x:c r="N3080" s="33" t="str">
        <x:v/>
      </x:c>
    </x:row>
    <x:row r="3081">
      <x:c r="B3081" s="5" t="str">
        <x:v>4358935543325616116</x:v>
      </x:c>
      <x:c r="C3081" s="44" t="str">
        <x:v>17862646</x:v>
      </x:c>
      <x:c r="F3081" s="45" t="str">
        <x:v>214-ELE03</x:v>
      </x:c>
      <x:c r="H3081" s="9" t="str">
        <x:v>CEAS.Submeter_EC_480</x:v>
      </x:c>
      <x:c r="I3081" s="49" t="str">
        <x:v>Use</x:v>
      </x:c>
      <x:c r="J3081" s="31" t="str">
        <x:v>15 Minutes</x:v>
      </x:c>
      <x:c r="K3081" s="32" t="str">
        <x:v>06-27-2022 22:15:00</x:v>
      </x:c>
      <x:c r="M3081" s="53" t="str">
        <x:v>0.0000000000000000</x:v>
      </x:c>
      <x:c r="N3081" s="33" t="str">
        <x:v/>
      </x:c>
    </x:row>
    <x:row r="3082">
      <x:c r="B3082" s="5" t="str">
        <x:v>5446492446325879340</x:v>
      </x:c>
      <x:c r="C3082" s="44" t="str">
        <x:v>17862647</x:v>
      </x:c>
      <x:c r="F3082" s="45" t="str">
        <x:v>214-ELE03</x:v>
      </x:c>
      <x:c r="H3082" s="9" t="str">
        <x:v>CEAS.Submeter_EC_480</x:v>
      </x:c>
      <x:c r="I3082" s="49" t="str">
        <x:v>Use</x:v>
      </x:c>
      <x:c r="J3082" s="31" t="str">
        <x:v>15 Minutes</x:v>
      </x:c>
      <x:c r="K3082" s="32" t="str">
        <x:v>06-27-2022 22:30:00</x:v>
      </x:c>
      <x:c r="M3082" s="53" t="str">
        <x:v>0.0000000000000000</x:v>
      </x:c>
      <x:c r="N3082" s="33" t="str">
        <x:v/>
      </x:c>
    </x:row>
    <x:row r="3083">
      <x:c r="B3083" s="5" t="str">
        <x:v>1957636764562310169</x:v>
      </x:c>
      <x:c r="C3083" s="44" t="str">
        <x:v>17862648</x:v>
      </x:c>
      <x:c r="F3083" s="45" t="str">
        <x:v>214-ELE03</x:v>
      </x:c>
      <x:c r="H3083" s="9" t="str">
        <x:v>CEAS.Submeter_EC_480</x:v>
      </x:c>
      <x:c r="I3083" s="49" t="str">
        <x:v>Use</x:v>
      </x:c>
      <x:c r="J3083" s="31" t="str">
        <x:v>15 Minutes</x:v>
      </x:c>
      <x:c r="K3083" s="32" t="str">
        <x:v>06-27-2022 22:45:00</x:v>
      </x:c>
      <x:c r="M3083" s="53" t="str">
        <x:v>0.0000000000000000</x:v>
      </x:c>
      <x:c r="N3083" s="33" t="str">
        <x:v/>
      </x:c>
    </x:row>
    <x:row r="3084">
      <x:c r="B3084" s="5" t="str">
        <x:v>14965874020561396300</x:v>
      </x:c>
      <x:c r="C3084" s="44" t="str">
        <x:v>17862649</x:v>
      </x:c>
      <x:c r="F3084" s="45" t="str">
        <x:v>214-ELE03</x:v>
      </x:c>
      <x:c r="H3084" s="9" t="str">
        <x:v>CEAS.Submeter_EC_480</x:v>
      </x:c>
      <x:c r="I3084" s="49" t="str">
        <x:v>Use</x:v>
      </x:c>
      <x:c r="J3084" s="31" t="str">
        <x:v>15 Minutes</x:v>
      </x:c>
      <x:c r="K3084" s="32" t="str">
        <x:v>06-27-2022 23:00:00</x:v>
      </x:c>
      <x:c r="M3084" s="53" t="str">
        <x:v>0.0000000000000000</x:v>
      </x:c>
      <x:c r="N3084" s="33" t="str">
        <x:v/>
      </x:c>
    </x:row>
    <x:row r="3085">
      <x:c r="B3085" s="5" t="str">
        <x:v>14124670194282920638</x:v>
      </x:c>
      <x:c r="C3085" s="44" t="str">
        <x:v>17862650</x:v>
      </x:c>
      <x:c r="F3085" s="45" t="str">
        <x:v>214-ELE03</x:v>
      </x:c>
      <x:c r="H3085" s="9" t="str">
        <x:v>CEAS.Submeter_EC_480</x:v>
      </x:c>
      <x:c r="I3085" s="49" t="str">
        <x:v>Use</x:v>
      </x:c>
      <x:c r="J3085" s="31" t="str">
        <x:v>15 Minutes</x:v>
      </x:c>
      <x:c r="K3085" s="32" t="str">
        <x:v>06-27-2022 23:15:00</x:v>
      </x:c>
      <x:c r="M3085" s="53" t="str">
        <x:v>0.0000000000000000</x:v>
      </x:c>
      <x:c r="N3085" s="33" t="str">
        <x:v/>
      </x:c>
    </x:row>
    <x:row r="3086">
      <x:c r="B3086" s="5" t="str">
        <x:v>15212227097283183862</x:v>
      </x:c>
      <x:c r="C3086" s="44" t="str">
        <x:v>17862651</x:v>
      </x:c>
      <x:c r="F3086" s="45" t="str">
        <x:v>214-ELE03</x:v>
      </x:c>
      <x:c r="H3086" s="9" t="str">
        <x:v>CEAS.Submeter_EC_480</x:v>
      </x:c>
      <x:c r="I3086" s="49" t="str">
        <x:v>Use</x:v>
      </x:c>
      <x:c r="J3086" s="31" t="str">
        <x:v>15 Minutes</x:v>
      </x:c>
      <x:c r="K3086" s="32" t="str">
        <x:v>06-27-2022 23:30:00</x:v>
      </x:c>
      <x:c r="M3086" s="53" t="str">
        <x:v>0.0000000000000000</x:v>
      </x:c>
      <x:c r="N3086" s="33" t="str">
        <x:v/>
      </x:c>
    </x:row>
    <x:row r="3087">
      <x:c r="B3087" s="5" t="str">
        <x:v>11723371415519614691</x:v>
      </x:c>
      <x:c r="C3087" s="44" t="str">
        <x:v>17862652</x:v>
      </x:c>
      <x:c r="F3087" s="45" t="str">
        <x:v>214-ELE03</x:v>
      </x:c>
      <x:c r="H3087" s="9" t="str">
        <x:v>CEAS.Submeter_EC_480</x:v>
      </x:c>
      <x:c r="I3087" s="49" t="str">
        <x:v>Use</x:v>
      </x:c>
      <x:c r="J3087" s="31" t="str">
        <x:v>15 Minutes</x:v>
      </x:c>
      <x:c r="K3087" s="32" t="str">
        <x:v>06-27-2022 23:45:00</x:v>
      </x:c>
      <x:c r="M3087" s="53" t="str">
        <x:v>0.0000000000000000</x:v>
      </x:c>
      <x:c r="N3087" s="33" t="str">
        <x:v/>
      </x:c>
    </x:row>
    <x:row r="3088">
      <x:c r="B3088" s="5" t="str">
        <x:v>11777153049166454005</x:v>
      </x:c>
      <x:c r="C3088" s="44" t="str">
        <x:v>17862653</x:v>
      </x:c>
      <x:c r="F3088" s="45" t="str">
        <x:v>214-ELE03</x:v>
      </x:c>
      <x:c r="H3088" s="9" t="str">
        <x:v>CEAS.Submeter_EC_480</x:v>
      </x:c>
      <x:c r="I3088" s="49" t="str">
        <x:v>Use</x:v>
      </x:c>
      <x:c r="J3088" s="31" t="str">
        <x:v>15 Minutes</x:v>
      </x:c>
      <x:c r="K3088" s="32" t="str">
        <x:v>06-28-2022 00:00:00</x:v>
      </x:c>
      <x:c r="M3088" s="53" t="str">
        <x:v>0.0000000000000000</x:v>
      </x:c>
      <x:c r="N3088" s="33" t="str">
        <x:v/>
      </x:c>
    </x:row>
    <x:row r="3089">
      <x:c r="B3089" s="5" t="str">
        <x:v>8288297367402884834</x:v>
      </x:c>
      <x:c r="C3089" s="44" t="str">
        <x:v>17862654</x:v>
      </x:c>
      <x:c r="F3089" s="45" t="str">
        <x:v>214-ELE03</x:v>
      </x:c>
      <x:c r="H3089" s="9" t="str">
        <x:v>CEAS.Submeter_EC_480</x:v>
      </x:c>
      <x:c r="I3089" s="49" t="str">
        <x:v>Use</x:v>
      </x:c>
      <x:c r="J3089" s="31" t="str">
        <x:v>15 Minutes</x:v>
      </x:c>
      <x:c r="K3089" s="32" t="str">
        <x:v>06-28-2022 00:15:00</x:v>
      </x:c>
      <x:c r="M3089" s="53" t="str">
        <x:v>0.0000000000000000</x:v>
      </x:c>
      <x:c r="N3089" s="33" t="str">
        <x:v/>
      </x:c>
    </x:row>
    <x:row r="3090">
      <x:c r="B3090" s="5" t="str">
        <x:v>9375854270403148058</x:v>
      </x:c>
      <x:c r="C3090" s="44" t="str">
        <x:v>17862655</x:v>
      </x:c>
      <x:c r="F3090" s="45" t="str">
        <x:v>214-ELE03</x:v>
      </x:c>
      <x:c r="H3090" s="9" t="str">
        <x:v>CEAS.Submeter_EC_480</x:v>
      </x:c>
      <x:c r="I3090" s="49" t="str">
        <x:v>Use</x:v>
      </x:c>
      <x:c r="J3090" s="31" t="str">
        <x:v>15 Minutes</x:v>
      </x:c>
      <x:c r="K3090" s="32" t="str">
        <x:v>06-28-2022 00:30:00</x:v>
      </x:c>
      <x:c r="M3090" s="53" t="str">
        <x:v>0.0000000000000000</x:v>
      </x:c>
      <x:c r="N3090" s="33" t="str">
        <x:v/>
      </x:c>
    </x:row>
    <x:row r="3091">
      <x:c r="B3091" s="5" t="str">
        <x:v>5886998588639578887</x:v>
      </x:c>
      <x:c r="C3091" s="44" t="str">
        <x:v>17862656</x:v>
      </x:c>
      <x:c r="F3091" s="45" t="str">
        <x:v>214-ELE03</x:v>
      </x:c>
      <x:c r="H3091" s="9" t="str">
        <x:v>CEAS.Submeter_EC_480</x:v>
      </x:c>
      <x:c r="I3091" s="49" t="str">
        <x:v>Use</x:v>
      </x:c>
      <x:c r="J3091" s="31" t="str">
        <x:v>15 Minutes</x:v>
      </x:c>
      <x:c r="K3091" s="32" t="str">
        <x:v>06-28-2022 00:45:00</x:v>
      </x:c>
      <x:c r="M3091" s="53" t="str">
        <x:v>0.0000000000000000</x:v>
      </x:c>
      <x:c r="N3091" s="33" t="str">
        <x:v/>
      </x:c>
    </x:row>
    <x:row r="3092">
      <x:c r="B3092" s="5" t="str">
        <x:v>448491770929113402</x:v>
      </x:c>
      <x:c r="C3092" s="44" t="str">
        <x:v>17862657</x:v>
      </x:c>
      <x:c r="F3092" s="45" t="str">
        <x:v>214-ELE03</x:v>
      </x:c>
      <x:c r="H3092" s="9" t="str">
        <x:v>CEAS.Submeter_EC_480</x:v>
      </x:c>
      <x:c r="I3092" s="49" t="str">
        <x:v>Use</x:v>
      </x:c>
      <x:c r="J3092" s="31" t="str">
        <x:v>15 Minutes</x:v>
      </x:c>
      <x:c r="K3092" s="32" t="str">
        <x:v>06-28-2022 01:00:00</x:v>
      </x:c>
      <x:c r="M3092" s="53" t="str">
        <x:v>0.0000000000000000</x:v>
      </x:c>
      <x:c r="N3092" s="33" t="str">
        <x:v/>
      </x:c>
    </x:row>
    <x:row r="3093">
      <x:c r="B3093" s="5" t="str">
        <x:v>15406380162875095847</x:v>
      </x:c>
      <x:c r="C3093" s="44" t="str">
        <x:v>17862658</x:v>
      </x:c>
      <x:c r="F3093" s="45" t="str">
        <x:v>214-ELE03</x:v>
      </x:c>
      <x:c r="H3093" s="9" t="str">
        <x:v>CEAS.Submeter_EC_480</x:v>
      </x:c>
      <x:c r="I3093" s="49" t="str">
        <x:v>Use</x:v>
      </x:c>
      <x:c r="J3093" s="31" t="str">
        <x:v>15 Minutes</x:v>
      </x:c>
      <x:c r="K3093" s="32" t="str">
        <x:v>06-28-2022 01:15:00</x:v>
      </x:c>
      <x:c r="M3093" s="53" t="str">
        <x:v>0.0000000000000000</x:v>
      </x:c>
      <x:c r="N3093" s="33" t="str">
        <x:v/>
      </x:c>
    </x:row>
    <x:row r="3094">
      <x:c r="B3094" s="5" t="str">
        <x:v>16493937065875359071</x:v>
      </x:c>
      <x:c r="C3094" s="44" t="str">
        <x:v>17862659</x:v>
      </x:c>
      <x:c r="F3094" s="45" t="str">
        <x:v>214-ELE03</x:v>
      </x:c>
      <x:c r="H3094" s="9" t="str">
        <x:v>CEAS.Submeter_EC_480</x:v>
      </x:c>
      <x:c r="I3094" s="49" t="str">
        <x:v>Use</x:v>
      </x:c>
      <x:c r="J3094" s="31" t="str">
        <x:v>15 Minutes</x:v>
      </x:c>
      <x:c r="K3094" s="32" t="str">
        <x:v>06-28-2022 01:30:00</x:v>
      </x:c>
      <x:c r="M3094" s="53" t="str">
        <x:v>0.0000000000000000</x:v>
      </x:c>
      <x:c r="N3094" s="33" t="str">
        <x:v/>
      </x:c>
    </x:row>
    <x:row r="3095">
      <x:c r="B3095" s="5" t="str">
        <x:v>15652733239596883409</x:v>
      </x:c>
      <x:c r="C3095" s="44" t="str">
        <x:v>17862660</x:v>
      </x:c>
      <x:c r="F3095" s="45" t="str">
        <x:v>214-ELE03</x:v>
      </x:c>
      <x:c r="H3095" s="9" t="str">
        <x:v>CEAS.Submeter_EC_480</x:v>
      </x:c>
      <x:c r="I3095" s="49" t="str">
        <x:v>Use</x:v>
      </x:c>
      <x:c r="J3095" s="31" t="str">
        <x:v>15 Minutes</x:v>
      </x:c>
      <x:c r="K3095" s="32" t="str">
        <x:v>06-28-2022 01:45:00</x:v>
      </x:c>
      <x:c r="M3095" s="53" t="str">
        <x:v>0.0000000000000000</x:v>
      </x:c>
      <x:c r="N3095" s="33" t="str">
        <x:v/>
      </x:c>
    </x:row>
    <x:row r="3096">
      <x:c r="B3096" s="5" t="str">
        <x:v>10214226421886417924</x:v>
      </x:c>
      <x:c r="C3096" s="44" t="str">
        <x:v>17862661</x:v>
      </x:c>
      <x:c r="F3096" s="45" t="str">
        <x:v>214-ELE03</x:v>
      </x:c>
      <x:c r="H3096" s="9" t="str">
        <x:v>CEAS.Submeter_EC_480</x:v>
      </x:c>
      <x:c r="I3096" s="49" t="str">
        <x:v>Use</x:v>
      </x:c>
      <x:c r="J3096" s="31" t="str">
        <x:v>15 Minutes</x:v>
      </x:c>
      <x:c r="K3096" s="32" t="str">
        <x:v>06-28-2022 02:00:00</x:v>
      </x:c>
      <x:c r="M3096" s="53" t="str">
        <x:v>0.0000000000000000</x:v>
      </x:c>
      <x:c r="N3096" s="33" t="str">
        <x:v/>
      </x:c>
    </x:row>
    <x:row r="3097">
      <x:c r="B3097" s="5" t="str">
        <x:v>6725370740122848753</x:v>
      </x:c>
      <x:c r="C3097" s="44" t="str">
        <x:v>17862662</x:v>
      </x:c>
      <x:c r="F3097" s="45" t="str">
        <x:v>214-ELE03</x:v>
      </x:c>
      <x:c r="H3097" s="9" t="str">
        <x:v>CEAS.Submeter_EC_480</x:v>
      </x:c>
      <x:c r="I3097" s="49" t="str">
        <x:v>Use</x:v>
      </x:c>
      <x:c r="J3097" s="31" t="str">
        <x:v>15 Minutes</x:v>
      </x:c>
      <x:c r="K3097" s="32" t="str">
        <x:v>06-28-2022 02:15:00</x:v>
      </x:c>
      <x:c r="M3097" s="53" t="str">
        <x:v>0.0000000000000000</x:v>
      </x:c>
      <x:c r="N3097" s="33" t="str">
        <x:v/>
      </x:c>
    </x:row>
    <x:row r="3098">
      <x:c r="B3098" s="5" t="str">
        <x:v>7812927643123111977</x:v>
      </x:c>
      <x:c r="C3098" s="44" t="str">
        <x:v>17862663</x:v>
      </x:c>
      <x:c r="F3098" s="45" t="str">
        <x:v>214-ELE03</x:v>
      </x:c>
      <x:c r="H3098" s="9" t="str">
        <x:v>CEAS.Submeter_EC_480</x:v>
      </x:c>
      <x:c r="I3098" s="49" t="str">
        <x:v>Use</x:v>
      </x:c>
      <x:c r="J3098" s="31" t="str">
        <x:v>15 Minutes</x:v>
      </x:c>
      <x:c r="K3098" s="32" t="str">
        <x:v>06-28-2022 02:30:00</x:v>
      </x:c>
      <x:c r="M3098" s="53" t="str">
        <x:v>0.0000000000000000</x:v>
      </x:c>
      <x:c r="N3098" s="33" t="str">
        <x:v/>
      </x:c>
    </x:row>
    <x:row r="3099">
      <x:c r="B3099" s="5" t="str">
        <x:v>4324071961359542806</x:v>
      </x:c>
      <x:c r="C3099" s="44" t="str">
        <x:v>17862664</x:v>
      </x:c>
      <x:c r="F3099" s="45" t="str">
        <x:v>214-ELE03</x:v>
      </x:c>
      <x:c r="H3099" s="9" t="str">
        <x:v>CEAS.Submeter_EC_480</x:v>
      </x:c>
      <x:c r="I3099" s="49" t="str">
        <x:v>Use</x:v>
      </x:c>
      <x:c r="J3099" s="31" t="str">
        <x:v>15 Minutes</x:v>
      </x:c>
      <x:c r="K3099" s="32" t="str">
        <x:v>06-28-2022 02:45:00</x:v>
      </x:c>
      <x:c r="M3099" s="53" t="str">
        <x:v>0.0000000000000000</x:v>
      </x:c>
      <x:c r="N3099" s="33" t="str">
        <x:v/>
      </x:c>
    </x:row>
    <x:row r="3100">
      <x:c r="B3100" s="5" t="str">
        <x:v>17332309217358628937</x:v>
      </x:c>
      <x:c r="C3100" s="44" t="str">
        <x:v>17862665</x:v>
      </x:c>
      <x:c r="F3100" s="45" t="str">
        <x:v>214-ELE03</x:v>
      </x:c>
      <x:c r="H3100" s="9" t="str">
        <x:v>CEAS.Submeter_EC_480</x:v>
      </x:c>
      <x:c r="I3100" s="49" t="str">
        <x:v>Use</x:v>
      </x:c>
      <x:c r="J3100" s="31" t="str">
        <x:v>15 Minutes</x:v>
      </x:c>
      <x:c r="K3100" s="32" t="str">
        <x:v>06-28-2022 03:00:00</x:v>
      </x:c>
      <x:c r="M3100" s="53" t="str">
        <x:v>0.0000000000000000</x:v>
      </x:c>
      <x:c r="N3100" s="33" t="str">
        <x:v/>
      </x:c>
    </x:row>
    <x:row r="3101">
      <x:c r="B3101" s="5" t="str">
        <x:v>13843453535595059766</x:v>
      </x:c>
      <x:c r="C3101" s="44" t="str">
        <x:v>17862666</x:v>
      </x:c>
      <x:c r="F3101" s="45" t="str">
        <x:v>214-ELE03</x:v>
      </x:c>
      <x:c r="H3101" s="9" t="str">
        <x:v>CEAS.Submeter_EC_480</x:v>
      </x:c>
      <x:c r="I3101" s="49" t="str">
        <x:v>Use</x:v>
      </x:c>
      <x:c r="J3101" s="31" t="str">
        <x:v>15 Minutes</x:v>
      </x:c>
      <x:c r="K3101" s="32" t="str">
        <x:v>06-28-2022 03:15:00</x:v>
      </x:c>
      <x:c r="M3101" s="53" t="str">
        <x:v>0.0000000000000000</x:v>
      </x:c>
      <x:c r="N3101" s="33" t="str">
        <x:v/>
      </x:c>
    </x:row>
    <x:row r="3102">
      <x:c r="B3102" s="5" t="str">
        <x:v>14931010438595322990</x:v>
      </x:c>
      <x:c r="C3102" s="44" t="str">
        <x:v>17862667</x:v>
      </x:c>
      <x:c r="F3102" s="45" t="str">
        <x:v>214-ELE03</x:v>
      </x:c>
      <x:c r="H3102" s="9" t="str">
        <x:v>CEAS.Submeter_EC_480</x:v>
      </x:c>
      <x:c r="I3102" s="49" t="str">
        <x:v>Use</x:v>
      </x:c>
      <x:c r="J3102" s="31" t="str">
        <x:v>15 Minutes</x:v>
      </x:c>
      <x:c r="K3102" s="32" t="str">
        <x:v>06-28-2022 03:30:00</x:v>
      </x:c>
      <x:c r="M3102" s="53" t="str">
        <x:v>0.0000000000000000</x:v>
      </x:c>
      <x:c r="N3102" s="33" t="str">
        <x:v/>
      </x:c>
    </x:row>
    <x:row r="3103">
      <x:c r="B3103" s="5" t="str">
        <x:v>11442154756831753819</x:v>
      </x:c>
      <x:c r="C3103" s="44" t="str">
        <x:v>17862668</x:v>
      </x:c>
      <x:c r="F3103" s="45" t="str">
        <x:v>214-ELE03</x:v>
      </x:c>
      <x:c r="H3103" s="9" t="str">
        <x:v>CEAS.Submeter_EC_480</x:v>
      </x:c>
      <x:c r="I3103" s="49" t="str">
        <x:v>Use</x:v>
      </x:c>
      <x:c r="J3103" s="31" t="str">
        <x:v>15 Minutes</x:v>
      </x:c>
      <x:c r="K3103" s="32" t="str">
        <x:v>06-28-2022 03:45:00</x:v>
      </x:c>
      <x:c r="M3103" s="53" t="str">
        <x:v>0.0000000000000000</x:v>
      </x:c>
      <x:c r="N3103" s="33" t="str">
        <x:v/>
      </x:c>
    </x:row>
    <x:row r="3104">
      <x:c r="B3104" s="5" t="str">
        <x:v>18157131934177862576</x:v>
      </x:c>
      <x:c r="C3104" s="44" t="str">
        <x:v>20029611</x:v>
      </x:c>
      <x:c r="F3104" s="45" t="str">
        <x:v>214-ELE03</x:v>
      </x:c>
      <x:c r="H3104" s="9" t="str">
        <x:v>CEAS.Submeter_EC_480</x:v>
      </x:c>
      <x:c r="I3104" s="49" t="str">
        <x:v>Use</x:v>
      </x:c>
      <x:c r="J3104" s="31" t="str">
        <x:v>15 Minutes</x:v>
      </x:c>
      <x:c r="K3104" s="32" t="str">
        <x:v>06-28-2022 04:00:00</x:v>
      </x:c>
      <x:c r="M3104" s="53" t="str">
        <x:v>0.0000000000000000</x:v>
      </x:c>
      <x:c r="N3104" s="33" t="str">
        <x:v/>
      </x:c>
    </x:row>
    <x:row r="3105">
      <x:c r="B3105" s="5" t="str">
        <x:v>14668276252414293405</x:v>
      </x:c>
      <x:c r="C3105" s="44" t="str">
        <x:v>20029612</x:v>
      </x:c>
      <x:c r="F3105" s="45" t="str">
        <x:v>214-ELE03</x:v>
      </x:c>
      <x:c r="H3105" s="9" t="str">
        <x:v>CEAS.Submeter_EC_480</x:v>
      </x:c>
      <x:c r="I3105" s="49" t="str">
        <x:v>Use</x:v>
      </x:c>
      <x:c r="J3105" s="31" t="str">
        <x:v>15 Minutes</x:v>
      </x:c>
      <x:c r="K3105" s="32" t="str">
        <x:v>06-28-2022 04:15:00</x:v>
      </x:c>
      <x:c r="M3105" s="53" t="str">
        <x:v>0.0000000000000000</x:v>
      </x:c>
      <x:c r="N3105" s="33" t="str">
        <x:v/>
      </x:c>
    </x:row>
    <x:row r="3106">
      <x:c r="B3106" s="5" t="str">
        <x:v>15755833155414556629</x:v>
      </x:c>
      <x:c r="C3106" s="44" t="str">
        <x:v>20029613</x:v>
      </x:c>
      <x:c r="F3106" s="45" t="str">
        <x:v>214-ELE03</x:v>
      </x:c>
      <x:c r="H3106" s="9" t="str">
        <x:v>CEAS.Submeter_EC_480</x:v>
      </x:c>
      <x:c r="I3106" s="49" t="str">
        <x:v>Use</x:v>
      </x:c>
      <x:c r="J3106" s="31" t="str">
        <x:v>15 Minutes</x:v>
      </x:c>
      <x:c r="K3106" s="32" t="str">
        <x:v>06-28-2022 04:30:00</x:v>
      </x:c>
      <x:c r="M3106" s="53" t="str">
        <x:v>0.0000000000000000</x:v>
      </x:c>
      <x:c r="N3106" s="33" t="str">
        <x:v/>
      </x:c>
    </x:row>
    <x:row r="3107">
      <x:c r="B3107" s="5" t="str">
        <x:v>12266977473650987458</x:v>
      </x:c>
      <x:c r="C3107" s="44" t="str">
        <x:v>20029614</x:v>
      </x:c>
      <x:c r="F3107" s="45" t="str">
        <x:v>214-ELE03</x:v>
      </x:c>
      <x:c r="H3107" s="9" t="str">
        <x:v>CEAS.Submeter_EC_480</x:v>
      </x:c>
      <x:c r="I3107" s="49" t="str">
        <x:v>Use</x:v>
      </x:c>
      <x:c r="J3107" s="31" t="str">
        <x:v>15 Minutes</x:v>
      </x:c>
      <x:c r="K3107" s="32" t="str">
        <x:v>06-28-2022 04:45:00</x:v>
      </x:c>
      <x:c r="M3107" s="53" t="str">
        <x:v>0.0000000000000000</x:v>
      </x:c>
      <x:c r="N3107" s="33" t="str">
        <x:v/>
      </x:c>
    </x:row>
    <x:row r="3108">
      <x:c r="B3108" s="5" t="str">
        <x:v>6828470655940521973</x:v>
      </x:c>
      <x:c r="C3108" s="44" t="str">
        <x:v>20029615</x:v>
      </x:c>
      <x:c r="F3108" s="45" t="str">
        <x:v>214-ELE03</x:v>
      </x:c>
      <x:c r="H3108" s="9" t="str">
        <x:v>CEAS.Submeter_EC_480</x:v>
      </x:c>
      <x:c r="I3108" s="49" t="str">
        <x:v>Use</x:v>
      </x:c>
      <x:c r="J3108" s="31" t="str">
        <x:v>15 Minutes</x:v>
      </x:c>
      <x:c r="K3108" s="32" t="str">
        <x:v>06-28-2022 05:00:00</x:v>
      </x:c>
      <x:c r="M3108" s="53" t="str">
        <x:v>0.0000000000000000</x:v>
      </x:c>
      <x:c r="N3108" s="33" t="str">
        <x:v/>
      </x:c>
    </x:row>
    <x:row r="3109">
      <x:c r="B3109" s="5" t="str">
        <x:v>3339614974176952802</x:v>
      </x:c>
      <x:c r="C3109" s="44" t="str">
        <x:v>20029616</x:v>
      </x:c>
      <x:c r="F3109" s="45" t="str">
        <x:v>214-ELE03</x:v>
      </x:c>
      <x:c r="H3109" s="9" t="str">
        <x:v>CEAS.Submeter_EC_480</x:v>
      </x:c>
      <x:c r="I3109" s="49" t="str">
        <x:v>Use</x:v>
      </x:c>
      <x:c r="J3109" s="31" t="str">
        <x:v>15 Minutes</x:v>
      </x:c>
      <x:c r="K3109" s="32" t="str">
        <x:v>06-28-2022 05:15:00</x:v>
      </x:c>
      <x:c r="M3109" s="53" t="str">
        <x:v>0.0000000000000000</x:v>
      </x:c>
      <x:c r="N3109" s="33" t="str">
        <x:v/>
      </x:c>
    </x:row>
    <x:row r="3110">
      <x:c r="B3110" s="5" t="str">
        <x:v>4427171877177216026</x:v>
      </x:c>
      <x:c r="C3110" s="44" t="str">
        <x:v>20029617</x:v>
      </x:c>
      <x:c r="F3110" s="45" t="str">
        <x:v>214-ELE03</x:v>
      </x:c>
      <x:c r="H3110" s="9" t="str">
        <x:v>CEAS.Submeter_EC_480</x:v>
      </x:c>
      <x:c r="I3110" s="49" t="str">
        <x:v>Use</x:v>
      </x:c>
      <x:c r="J3110" s="31" t="str">
        <x:v>15 Minutes</x:v>
      </x:c>
      <x:c r="K3110" s="32" t="str">
        <x:v>06-28-2022 05:30:00</x:v>
      </x:c>
      <x:c r="M3110" s="53" t="str">
        <x:v>0.0000000000000000</x:v>
      </x:c>
      <x:c r="N3110" s="33" t="str">
        <x:v/>
      </x:c>
    </x:row>
    <x:row r="3111">
      <x:c r="B3111" s="5" t="str">
        <x:v>938316195413646855</x:v>
      </x:c>
      <x:c r="C3111" s="44" t="str">
        <x:v>20029618</x:v>
      </x:c>
      <x:c r="F3111" s="45" t="str">
        <x:v>214-ELE03</x:v>
      </x:c>
      <x:c r="H3111" s="9" t="str">
        <x:v>CEAS.Submeter_EC_480</x:v>
      </x:c>
      <x:c r="I3111" s="49" t="str">
        <x:v>Use</x:v>
      </x:c>
      <x:c r="J3111" s="31" t="str">
        <x:v>15 Minutes</x:v>
      </x:c>
      <x:c r="K3111" s="32" t="str">
        <x:v>06-28-2022 05:45:00</x:v>
      </x:c>
      <x:c r="M3111" s="53" t="str">
        <x:v>0.0000000000000000</x:v>
      </x:c>
      <x:c r="N3111" s="33" t="str">
        <x:v/>
      </x:c>
    </x:row>
    <x:row r="3112">
      <x:c r="B3112" s="5" t="str">
        <x:v>13946553451412732986</x:v>
      </x:c>
      <x:c r="C3112" s="44" t="str">
        <x:v>20029619</x:v>
      </x:c>
      <x:c r="F3112" s="45" t="str">
        <x:v>214-ELE03</x:v>
      </x:c>
      <x:c r="H3112" s="9" t="str">
        <x:v>CEAS.Submeter_EC_480</x:v>
      </x:c>
      <x:c r="I3112" s="49" t="str">
        <x:v>Use</x:v>
      </x:c>
      <x:c r="J3112" s="31" t="str">
        <x:v>15 Minutes</x:v>
      </x:c>
      <x:c r="K3112" s="32" t="str">
        <x:v>06-28-2022 06:00:00</x:v>
      </x:c>
      <x:c r="M3112" s="53" t="str">
        <x:v>0.0000000000000000</x:v>
      </x:c>
      <x:c r="N3112" s="33" t="str">
        <x:v/>
      </x:c>
    </x:row>
    <x:row r="3113">
      <x:c r="B3113" s="5" t="str">
        <x:v>13105349625134257324</x:v>
      </x:c>
      <x:c r="C3113" s="44" t="str">
        <x:v>20029620</x:v>
      </x:c>
      <x:c r="F3113" s="45" t="str">
        <x:v>214-ELE03</x:v>
      </x:c>
      <x:c r="H3113" s="9" t="str">
        <x:v>CEAS.Submeter_EC_480</x:v>
      </x:c>
      <x:c r="I3113" s="49" t="str">
        <x:v>Use</x:v>
      </x:c>
      <x:c r="J3113" s="31" t="str">
        <x:v>15 Minutes</x:v>
      </x:c>
      <x:c r="K3113" s="32" t="str">
        <x:v>06-28-2022 06:15:00</x:v>
      </x:c>
      <x:c r="M3113" s="53" t="str">
        <x:v>0.0000000000000000</x:v>
      </x:c>
      <x:c r="N3113" s="33" t="str">
        <x:v/>
      </x:c>
    </x:row>
    <x:row r="3114">
      <x:c r="B3114" s="5" t="str">
        <x:v>14192906528134520548</x:v>
      </x:c>
      <x:c r="C3114" s="44" t="str">
        <x:v>20029621</x:v>
      </x:c>
      <x:c r="F3114" s="45" t="str">
        <x:v>214-ELE03</x:v>
      </x:c>
      <x:c r="H3114" s="9" t="str">
        <x:v>CEAS.Submeter_EC_480</x:v>
      </x:c>
      <x:c r="I3114" s="49" t="str">
        <x:v>Use</x:v>
      </x:c>
      <x:c r="J3114" s="31" t="str">
        <x:v>15 Minutes</x:v>
      </x:c>
      <x:c r="K3114" s="32" t="str">
        <x:v>06-28-2022 06:30:00</x:v>
      </x:c>
      <x:c r="M3114" s="53" t="str">
        <x:v>0.0000000000000000</x:v>
      </x:c>
      <x:c r="N3114" s="33" t="str">
        <x:v/>
      </x:c>
    </x:row>
    <x:row r="3115">
      <x:c r="B3115" s="5" t="str">
        <x:v>10704050846370951377</x:v>
      </x:c>
      <x:c r="C3115" s="44" t="str">
        <x:v>20029622</x:v>
      </x:c>
      <x:c r="F3115" s="45" t="str">
        <x:v>214-ELE03</x:v>
      </x:c>
      <x:c r="H3115" s="9" t="str">
        <x:v>CEAS.Submeter_EC_480</x:v>
      </x:c>
      <x:c r="I3115" s="49" t="str">
        <x:v>Use</x:v>
      </x:c>
      <x:c r="J3115" s="31" t="str">
        <x:v>15 Minutes</x:v>
      </x:c>
      <x:c r="K3115" s="32" t="str">
        <x:v>06-28-2022 06:45:00</x:v>
      </x:c>
      <x:c r="M3115" s="53" t="str">
        <x:v>0.0000000000000000</x:v>
      </x:c>
      <x:c r="N3115" s="33" t="str">
        <x:v/>
      </x:c>
    </x:row>
    <x:row r="3116">
      <x:c r="B3116" s="5" t="str">
        <x:v>5265544028660485892</x:v>
      </x:c>
      <x:c r="C3116" s="44" t="str">
        <x:v>20029623</x:v>
      </x:c>
      <x:c r="F3116" s="45" t="str">
        <x:v>214-ELE03</x:v>
      </x:c>
      <x:c r="H3116" s="9" t="str">
        <x:v>CEAS.Submeter_EC_480</x:v>
      </x:c>
      <x:c r="I3116" s="49" t="str">
        <x:v>Use</x:v>
      </x:c>
      <x:c r="J3116" s="31" t="str">
        <x:v>15 Minutes</x:v>
      </x:c>
      <x:c r="K3116" s="32" t="str">
        <x:v>06-28-2022 07:00:00</x:v>
      </x:c>
      <x:c r="M3116" s="53" t="str">
        <x:v>0.0000000000000000</x:v>
      </x:c>
      <x:c r="N3116" s="33" t="str">
        <x:v/>
      </x:c>
    </x:row>
    <x:row r="3117">
      <x:c r="B3117" s="5" t="str">
        <x:v>1776688346896916721</x:v>
      </x:c>
      <x:c r="C3117" s="44" t="str">
        <x:v>20029624</x:v>
      </x:c>
      <x:c r="F3117" s="45" t="str">
        <x:v>214-ELE03</x:v>
      </x:c>
      <x:c r="H3117" s="9" t="str">
        <x:v>CEAS.Submeter_EC_480</x:v>
      </x:c>
      <x:c r="I3117" s="49" t="str">
        <x:v>Use</x:v>
      </x:c>
      <x:c r="J3117" s="31" t="str">
        <x:v>15 Minutes</x:v>
      </x:c>
      <x:c r="K3117" s="32" t="str">
        <x:v>06-28-2022 07:15:00</x:v>
      </x:c>
      <x:c r="M3117" s="53" t="str">
        <x:v>0.0000000000000000</x:v>
      </x:c>
      <x:c r="N3117" s="33" t="str">
        <x:v/>
      </x:c>
    </x:row>
    <x:row r="3118">
      <x:c r="B3118" s="5" t="str">
        <x:v>2864245249897179945</x:v>
      </x:c>
      <x:c r="C3118" s="44" t="str">
        <x:v>20029625</x:v>
      </x:c>
      <x:c r="F3118" s="45" t="str">
        <x:v>214-ELE03</x:v>
      </x:c>
      <x:c r="H3118" s="9" t="str">
        <x:v>CEAS.Submeter_EC_480</x:v>
      </x:c>
      <x:c r="I3118" s="49" t="str">
        <x:v>Use</x:v>
      </x:c>
      <x:c r="J3118" s="31" t="str">
        <x:v>15 Minutes</x:v>
      </x:c>
      <x:c r="K3118" s="32" t="str">
        <x:v>06-28-2022 07:30:00</x:v>
      </x:c>
      <x:c r="M3118" s="53" t="str">
        <x:v>0.0000000000000000</x:v>
      </x:c>
      <x:c r="N3118" s="33" t="str">
        <x:v/>
      </x:c>
    </x:row>
    <x:row r="3119">
      <x:c r="B3119" s="5" t="str">
        <x:v>17822133641843162390</x:v>
      </x:c>
      <x:c r="C3119" s="44" t="str">
        <x:v>20029626</x:v>
      </x:c>
      <x:c r="F3119" s="45" t="str">
        <x:v>214-ELE03</x:v>
      </x:c>
      <x:c r="H3119" s="9" t="str">
        <x:v>CEAS.Submeter_EC_480</x:v>
      </x:c>
      <x:c r="I3119" s="49" t="str">
        <x:v>Use</x:v>
      </x:c>
      <x:c r="J3119" s="31" t="str">
        <x:v>15 Minutes</x:v>
      </x:c>
      <x:c r="K3119" s="32" t="str">
        <x:v>06-28-2022 07:45:00</x:v>
      </x:c>
      <x:c r="M3119" s="53" t="str">
        <x:v>0.0000000000000000</x:v>
      </x:c>
      <x:c r="N3119" s="33" t="str">
        <x:v/>
      </x:c>
    </x:row>
    <x:row r="3120">
      <x:c r="B3120" s="5" t="str">
        <x:v>12383626824132696905</x:v>
      </x:c>
      <x:c r="C3120" s="44" t="str">
        <x:v>20029627</x:v>
      </x:c>
      <x:c r="F3120" s="45" t="str">
        <x:v>214-ELE03</x:v>
      </x:c>
      <x:c r="H3120" s="9" t="str">
        <x:v>CEAS.Submeter_EC_480</x:v>
      </x:c>
      <x:c r="I3120" s="49" t="str">
        <x:v>Use</x:v>
      </x:c>
      <x:c r="J3120" s="31" t="str">
        <x:v>15 Minutes</x:v>
      </x:c>
      <x:c r="K3120" s="32" t="str">
        <x:v>06-28-2022 08:00:00</x:v>
      </x:c>
      <x:c r="M3120" s="53" t="str">
        <x:v>0.0000000000000000</x:v>
      </x:c>
      <x:c r="N3120" s="33" t="str">
        <x:v/>
      </x:c>
    </x:row>
    <x:row r="3121">
      <x:c r="B3121" s="5" t="str">
        <x:v>8894771142369127734</x:v>
      </x:c>
      <x:c r="C3121" s="44" t="str">
        <x:v>20029628</x:v>
      </x:c>
      <x:c r="F3121" s="45" t="str">
        <x:v>214-ELE03</x:v>
      </x:c>
      <x:c r="H3121" s="9" t="str">
        <x:v>CEAS.Submeter_EC_480</x:v>
      </x:c>
      <x:c r="I3121" s="49" t="str">
        <x:v>Use</x:v>
      </x:c>
      <x:c r="J3121" s="31" t="str">
        <x:v>15 Minutes</x:v>
      </x:c>
      <x:c r="K3121" s="32" t="str">
        <x:v>06-28-2022 08:15:00</x:v>
      </x:c>
      <x:c r="M3121" s="53" t="str">
        <x:v>0.0000000000000000</x:v>
      </x:c>
      <x:c r="N3121" s="33" t="str">
        <x:v/>
      </x:c>
    </x:row>
    <x:row r="3122">
      <x:c r="B3122" s="5" t="str">
        <x:v>9982328045369390958</x:v>
      </x:c>
      <x:c r="C3122" s="44" t="str">
        <x:v>20029629</x:v>
      </x:c>
      <x:c r="F3122" s="45" t="str">
        <x:v>214-ELE03</x:v>
      </x:c>
      <x:c r="H3122" s="9" t="str">
        <x:v>CEAS.Submeter_EC_480</x:v>
      </x:c>
      <x:c r="I3122" s="49" t="str">
        <x:v>Use</x:v>
      </x:c>
      <x:c r="J3122" s="31" t="str">
        <x:v>15 Minutes</x:v>
      </x:c>
      <x:c r="K3122" s="32" t="str">
        <x:v>06-28-2022 08:30:00</x:v>
      </x:c>
      <x:c r="M3122" s="53" t="str">
        <x:v>0.0000000000000000</x:v>
      </x:c>
      <x:c r="N3122" s="33" t="str">
        <x:v/>
      </x:c>
    </x:row>
    <x:row r="3123">
      <x:c r="B3123" s="5" t="str">
        <x:v>9141124219090915296</x:v>
      </x:c>
      <x:c r="C3123" s="44" t="str">
        <x:v>20029630</x:v>
      </x:c>
      <x:c r="F3123" s="45" t="str">
        <x:v>214-ELE03</x:v>
      </x:c>
      <x:c r="H3123" s="9" t="str">
        <x:v>CEAS.Submeter_EC_480</x:v>
      </x:c>
      <x:c r="I3123" s="49" t="str">
        <x:v>Use</x:v>
      </x:c>
      <x:c r="J3123" s="31" t="str">
        <x:v>15 Minutes</x:v>
      </x:c>
      <x:c r="K3123" s="32" t="str">
        <x:v>06-28-2022 08:45:00</x:v>
      </x:c>
      <x:c r="M3123" s="53" t="str">
        <x:v>0.0000000000000000</x:v>
      </x:c>
      <x:c r="N3123" s="33" t="str">
        <x:v/>
      </x:c>
    </x:row>
    <x:row r="3124">
      <x:c r="B3124" s="5" t="str">
        <x:v>3702617401380449811</x:v>
      </x:c>
      <x:c r="C3124" s="44" t="str">
        <x:v>20029631</x:v>
      </x:c>
      <x:c r="F3124" s="45" t="str">
        <x:v>214-ELE03</x:v>
      </x:c>
      <x:c r="H3124" s="9" t="str">
        <x:v>CEAS.Submeter_EC_480</x:v>
      </x:c>
      <x:c r="I3124" s="49" t="str">
        <x:v>Use</x:v>
      </x:c>
      <x:c r="J3124" s="31" t="str">
        <x:v>15 Minutes</x:v>
      </x:c>
      <x:c r="K3124" s="32" t="str">
        <x:v>06-28-2022 09:00:00</x:v>
      </x:c>
      <x:c r="M3124" s="53" t="str">
        <x:v>0.0000000000000000</x:v>
      </x:c>
      <x:c r="N3124" s="33" t="str">
        <x:v/>
      </x:c>
    </x:row>
    <x:row r="3125">
      <x:c r="B3125" s="5" t="str">
        <x:v>213761719616880640</x:v>
      </x:c>
      <x:c r="C3125" s="44" t="str">
        <x:v>20029632</x:v>
      </x:c>
      <x:c r="F3125" s="45" t="str">
        <x:v>214-ELE03</x:v>
      </x:c>
      <x:c r="H3125" s="9" t="str">
        <x:v>CEAS.Submeter_EC_480</x:v>
      </x:c>
      <x:c r="I3125" s="49" t="str">
        <x:v>Use</x:v>
      </x:c>
      <x:c r="J3125" s="31" t="str">
        <x:v>15 Minutes</x:v>
      </x:c>
      <x:c r="K3125" s="32" t="str">
        <x:v>06-28-2022 09:15:00</x:v>
      </x:c>
      <x:c r="M3125" s="53" t="str">
        <x:v>0.0000000000000000</x:v>
      </x:c>
      <x:c r="N3125" s="33" t="str">
        <x:v/>
      </x:c>
    </x:row>
    <x:row r="3126">
      <x:c r="B3126" s="5" t="str">
        <x:v>1301318622617143864</x:v>
      </x:c>
      <x:c r="C3126" s="44" t="str">
        <x:v>20029633</x:v>
      </x:c>
      <x:c r="F3126" s="45" t="str">
        <x:v>214-ELE03</x:v>
      </x:c>
      <x:c r="H3126" s="9" t="str">
        <x:v>CEAS.Submeter_EC_480</x:v>
      </x:c>
      <x:c r="I3126" s="49" t="str">
        <x:v>Use</x:v>
      </x:c>
      <x:c r="J3126" s="31" t="str">
        <x:v>15 Minutes</x:v>
      </x:c>
      <x:c r="K3126" s="32" t="str">
        <x:v>06-28-2022 09:30:00</x:v>
      </x:c>
      <x:c r="M3126" s="53" t="str">
        <x:v>0.0000000000000000</x:v>
      </x:c>
      <x:c r="N3126" s="33" t="str">
        <x:v/>
      </x:c>
    </x:row>
    <x:row r="3127">
      <x:c r="B3127" s="5" t="str">
        <x:v>16259207014563126309</x:v>
      </x:c>
      <x:c r="C3127" s="44" t="str">
        <x:v>20029634</x:v>
      </x:c>
      <x:c r="F3127" s="45" t="str">
        <x:v>214-ELE03</x:v>
      </x:c>
      <x:c r="H3127" s="9" t="str">
        <x:v>CEAS.Submeter_EC_480</x:v>
      </x:c>
      <x:c r="I3127" s="49" t="str">
        <x:v>Use</x:v>
      </x:c>
      <x:c r="J3127" s="31" t="str">
        <x:v>15 Minutes</x:v>
      </x:c>
      <x:c r="K3127" s="32" t="str">
        <x:v>06-28-2022 09:45:00</x:v>
      </x:c>
      <x:c r="M3127" s="53" t="str">
        <x:v>0.0000000000000000</x:v>
      </x:c>
      <x:c r="N3127" s="33" t="str">
        <x:v/>
      </x:c>
    </x:row>
    <x:row r="3128">
      <x:c r="B3128" s="5" t="str">
        <x:v>7623985727667998333</x:v>
      </x:c>
      <x:c r="C3128" s="44" t="str">
        <x:v>20029635</x:v>
      </x:c>
      <x:c r="F3128" s="45" t="str">
        <x:v>214-ELE03</x:v>
      </x:c>
      <x:c r="H3128" s="9" t="str">
        <x:v>CEAS.Submeter_EC_480</x:v>
      </x:c>
      <x:c r="I3128" s="49" t="str">
        <x:v>Use</x:v>
      </x:c>
      <x:c r="J3128" s="31" t="str">
        <x:v>15 Minutes</x:v>
      </x:c>
      <x:c r="K3128" s="32" t="str">
        <x:v>06-28-2022 10:00:00</x:v>
      </x:c>
      <x:c r="M3128" s="53" t="str">
        <x:v>0.0000000000000000</x:v>
      </x:c>
      <x:c r="N3128" s="33" t="str">
        <x:v/>
      </x:c>
    </x:row>
    <x:row r="3129">
      <x:c r="B3129" s="5" t="str">
        <x:v>4135130045904429162</x:v>
      </x:c>
      <x:c r="C3129" s="44" t="str">
        <x:v>20029636</x:v>
      </x:c>
      <x:c r="F3129" s="45" t="str">
        <x:v>214-ELE03</x:v>
      </x:c>
      <x:c r="H3129" s="9" t="str">
        <x:v>CEAS.Submeter_EC_480</x:v>
      </x:c>
      <x:c r="I3129" s="49" t="str">
        <x:v>Use</x:v>
      </x:c>
      <x:c r="J3129" s="31" t="str">
        <x:v>15 Minutes</x:v>
      </x:c>
      <x:c r="K3129" s="32" t="str">
        <x:v>06-28-2022 10:15:00</x:v>
      </x:c>
      <x:c r="M3129" s="53" t="str">
        <x:v>0.0000000000000000</x:v>
      </x:c>
      <x:c r="N3129" s="33" t="str">
        <x:v/>
      </x:c>
    </x:row>
    <x:row r="3130">
      <x:c r="B3130" s="5" t="str">
        <x:v>5222686948904692386</x:v>
      </x:c>
      <x:c r="C3130" s="44" t="str">
        <x:v>20029637</x:v>
      </x:c>
      <x:c r="F3130" s="45" t="str">
        <x:v>214-ELE03</x:v>
      </x:c>
      <x:c r="H3130" s="9" t="str">
        <x:v>CEAS.Submeter_EC_480</x:v>
      </x:c>
      <x:c r="I3130" s="49" t="str">
        <x:v>Use</x:v>
      </x:c>
      <x:c r="J3130" s="31" t="str">
        <x:v>15 Minutes</x:v>
      </x:c>
      <x:c r="K3130" s="32" t="str">
        <x:v>06-28-2022 10:30:00</x:v>
      </x:c>
      <x:c r="M3130" s="53" t="str">
        <x:v>0.0000000000000000</x:v>
      </x:c>
      <x:c r="N3130" s="33" t="str">
        <x:v/>
      </x:c>
    </x:row>
    <x:row r="3131">
      <x:c r="B3131" s="5" t="str">
        <x:v>1733831267141123215</x:v>
      </x:c>
      <x:c r="C3131" s="44" t="str">
        <x:v>20029638</x:v>
      </x:c>
      <x:c r="F3131" s="45" t="str">
        <x:v>214-ELE03</x:v>
      </x:c>
      <x:c r="H3131" s="9" t="str">
        <x:v>CEAS.Submeter_EC_480</x:v>
      </x:c>
      <x:c r="I3131" s="49" t="str">
        <x:v>Use</x:v>
      </x:c>
      <x:c r="J3131" s="31" t="str">
        <x:v>15 Minutes</x:v>
      </x:c>
      <x:c r="K3131" s="32" t="str">
        <x:v>06-28-2022 10:45:00</x:v>
      </x:c>
      <x:c r="M3131" s="53" t="str">
        <x:v>0.0000000000000000</x:v>
      </x:c>
      <x:c r="N3131" s="33" t="str">
        <x:v/>
      </x:c>
    </x:row>
    <x:row r="3132">
      <x:c r="B3132" s="5" t="str">
        <x:v>14742068523140209346</x:v>
      </x:c>
      <x:c r="C3132" s="44" t="str">
        <x:v>20029639</x:v>
      </x:c>
      <x:c r="F3132" s="45" t="str">
        <x:v>214-ELE03</x:v>
      </x:c>
      <x:c r="H3132" s="9" t="str">
        <x:v>CEAS.Submeter_EC_480</x:v>
      </x:c>
      <x:c r="I3132" s="49" t="str">
        <x:v>Use</x:v>
      </x:c>
      <x:c r="J3132" s="31" t="str">
        <x:v>15 Minutes</x:v>
      </x:c>
      <x:c r="K3132" s="32" t="str">
        <x:v>06-28-2022 11:00:00</x:v>
      </x:c>
      <x:c r="M3132" s="53" t="str">
        <x:v>0.0000000000000000</x:v>
      </x:c>
      <x:c r="N3132" s="33" t="str">
        <x:v/>
      </x:c>
    </x:row>
    <x:row r="3133">
      <x:c r="B3133" s="5" t="str">
        <x:v>13900864696861733684</x:v>
      </x:c>
      <x:c r="C3133" s="44" t="str">
        <x:v>20029640</x:v>
      </x:c>
      <x:c r="F3133" s="45" t="str">
        <x:v>214-ELE03</x:v>
      </x:c>
      <x:c r="H3133" s="9" t="str">
        <x:v>CEAS.Submeter_EC_480</x:v>
      </x:c>
      <x:c r="I3133" s="49" t="str">
        <x:v>Use</x:v>
      </x:c>
      <x:c r="J3133" s="31" t="str">
        <x:v>15 Minutes</x:v>
      </x:c>
      <x:c r="K3133" s="32" t="str">
        <x:v>06-28-2022 11:15:00</x:v>
      </x:c>
      <x:c r="M3133" s="53" t="str">
        <x:v>0.0000000000000000</x:v>
      </x:c>
      <x:c r="N3133" s="33" t="str">
        <x:v/>
      </x:c>
    </x:row>
    <x:row r="3134">
      <x:c r="B3134" s="5" t="str">
        <x:v>14988421599861996908</x:v>
      </x:c>
      <x:c r="C3134" s="44" t="str">
        <x:v>20029641</x:v>
      </x:c>
      <x:c r="F3134" s="45" t="str">
        <x:v>214-ELE03</x:v>
      </x:c>
      <x:c r="H3134" s="9" t="str">
        <x:v>CEAS.Submeter_EC_480</x:v>
      </x:c>
      <x:c r="I3134" s="49" t="str">
        <x:v>Use</x:v>
      </x:c>
      <x:c r="J3134" s="31" t="str">
        <x:v>15 Minutes</x:v>
      </x:c>
      <x:c r="K3134" s="32" t="str">
        <x:v>06-28-2022 11:30:00</x:v>
      </x:c>
      <x:c r="M3134" s="53" t="str">
        <x:v>0.0000000000000000</x:v>
      </x:c>
      <x:c r="N3134" s="33" t="str">
        <x:v/>
      </x:c>
    </x:row>
    <x:row r="3135">
      <x:c r="B3135" s="5" t="str">
        <x:v>11499565918098427737</x:v>
      </x:c>
      <x:c r="C3135" s="44" t="str">
        <x:v>20029642</x:v>
      </x:c>
      <x:c r="F3135" s="45" t="str">
        <x:v>214-ELE03</x:v>
      </x:c>
      <x:c r="H3135" s="9" t="str">
        <x:v>CEAS.Submeter_EC_480</x:v>
      </x:c>
      <x:c r="I3135" s="49" t="str">
        <x:v>Use</x:v>
      </x:c>
      <x:c r="J3135" s="31" t="str">
        <x:v>15 Minutes</x:v>
      </x:c>
      <x:c r="K3135" s="32" t="str">
        <x:v>06-28-2022 11:45:00</x:v>
      </x:c>
      <x:c r="M3135" s="53" t="str">
        <x:v>0.0000000000000000</x:v>
      </x:c>
      <x:c r="N3135" s="33" t="str">
        <x:v/>
      </x:c>
    </x:row>
    <x:row r="3136">
      <x:c r="B3136" s="5" t="str">
        <x:v>6061059100387962252</x:v>
      </x:c>
      <x:c r="C3136" s="44" t="str">
        <x:v>20029643</x:v>
      </x:c>
      <x:c r="F3136" s="45" t="str">
        <x:v>214-ELE03</x:v>
      </x:c>
      <x:c r="H3136" s="9" t="str">
        <x:v>CEAS.Submeter_EC_480</x:v>
      </x:c>
      <x:c r="I3136" s="49" t="str">
        <x:v>Use</x:v>
      </x:c>
      <x:c r="J3136" s="31" t="str">
        <x:v>15 Minutes</x:v>
      </x:c>
      <x:c r="K3136" s="32" t="str">
        <x:v>06-28-2022 12:00:00</x:v>
      </x:c>
      <x:c r="M3136" s="53" t="str">
        <x:v>0.0000000000000000</x:v>
      </x:c>
      <x:c r="N3136" s="33" t="str">
        <x:v/>
      </x:c>
    </x:row>
    <x:row r="3137">
      <x:c r="B3137" s="5" t="str">
        <x:v>2572203418624393081</x:v>
      </x:c>
      <x:c r="C3137" s="44" t="str">
        <x:v>20029644</x:v>
      </x:c>
      <x:c r="F3137" s="45" t="str">
        <x:v>214-ELE03</x:v>
      </x:c>
      <x:c r="H3137" s="9" t="str">
        <x:v>CEAS.Submeter_EC_480</x:v>
      </x:c>
      <x:c r="I3137" s="49" t="str">
        <x:v>Use</x:v>
      </x:c>
      <x:c r="J3137" s="31" t="str">
        <x:v>15 Minutes</x:v>
      </x:c>
      <x:c r="K3137" s="32" t="str">
        <x:v>06-28-2022 12:15:00</x:v>
      </x:c>
      <x:c r="M3137" s="53" t="str">
        <x:v>0.0000000000000000</x:v>
      </x:c>
      <x:c r="N3137" s="33" t="str">
        <x:v/>
      </x:c>
    </x:row>
    <x:row r="3138">
      <x:c r="B3138" s="5" t="str">
        <x:v>3659760321624656305</x:v>
      </x:c>
      <x:c r="C3138" s="44" t="str">
        <x:v>20029645</x:v>
      </x:c>
      <x:c r="F3138" s="45" t="str">
        <x:v>214-ELE03</x:v>
      </x:c>
      <x:c r="H3138" s="9" t="str">
        <x:v>CEAS.Submeter_EC_480</x:v>
      </x:c>
      <x:c r="I3138" s="49" t="str">
        <x:v>Use</x:v>
      </x:c>
      <x:c r="J3138" s="31" t="str">
        <x:v>15 Minutes</x:v>
      </x:c>
      <x:c r="K3138" s="32" t="str">
        <x:v>06-28-2022 12:30:00</x:v>
      </x:c>
      <x:c r="M3138" s="53" t="str">
        <x:v>0.0000000000000000</x:v>
      </x:c>
      <x:c r="N3138" s="33" t="str">
        <x:v/>
      </x:c>
    </x:row>
    <x:row r="3139">
      <x:c r="B3139" s="5" t="str">
        <x:v>170904639861087134</x:v>
      </x:c>
      <x:c r="C3139" s="44" t="str">
        <x:v>20029646</x:v>
      </x:c>
      <x:c r="F3139" s="45" t="str">
        <x:v>214-ELE03</x:v>
      </x:c>
      <x:c r="H3139" s="9" t="str">
        <x:v>CEAS.Submeter_EC_480</x:v>
      </x:c>
      <x:c r="I3139" s="49" t="str">
        <x:v>Use</x:v>
      </x:c>
      <x:c r="J3139" s="31" t="str">
        <x:v>15 Minutes</x:v>
      </x:c>
      <x:c r="K3139" s="32" t="str">
        <x:v>06-28-2022 12:45:00</x:v>
      </x:c>
      <x:c r="M3139" s="53" t="str">
        <x:v>0.0000000000000000</x:v>
      </x:c>
      <x:c r="N3139" s="33" t="str">
        <x:v/>
      </x:c>
    </x:row>
    <x:row r="3140">
      <x:c r="B3140" s="5" t="str">
        <x:v>13179141895860173265</x:v>
      </x:c>
      <x:c r="C3140" s="44" t="str">
        <x:v>20029647</x:v>
      </x:c>
      <x:c r="F3140" s="45" t="str">
        <x:v>214-ELE03</x:v>
      </x:c>
      <x:c r="H3140" s="9" t="str">
        <x:v>CEAS.Submeter_EC_480</x:v>
      </x:c>
      <x:c r="I3140" s="49" t="str">
        <x:v>Use</x:v>
      </x:c>
      <x:c r="J3140" s="31" t="str">
        <x:v>15 Minutes</x:v>
      </x:c>
      <x:c r="K3140" s="32" t="str">
        <x:v>06-28-2022 13:00:00</x:v>
      </x:c>
      <x:c r="M3140" s="53" t="str">
        <x:v>0.0000000000000000</x:v>
      </x:c>
      <x:c r="N3140" s="33" t="str">
        <x:v/>
      </x:c>
    </x:row>
    <x:row r="3141">
      <x:c r="B3141" s="5" t="str">
        <x:v>9690286214096604094</x:v>
      </x:c>
      <x:c r="C3141" s="44" t="str">
        <x:v>20029648</x:v>
      </x:c>
      <x:c r="F3141" s="45" t="str">
        <x:v>214-ELE03</x:v>
      </x:c>
      <x:c r="H3141" s="9" t="str">
        <x:v>CEAS.Submeter_EC_480</x:v>
      </x:c>
      <x:c r="I3141" s="49" t="str">
        <x:v>Use</x:v>
      </x:c>
      <x:c r="J3141" s="31" t="str">
        <x:v>15 Minutes</x:v>
      </x:c>
      <x:c r="K3141" s="32" t="str">
        <x:v>06-28-2022 13:15:00</x:v>
      </x:c>
      <x:c r="M3141" s="53" t="str">
        <x:v>0.0000000000000000</x:v>
      </x:c>
      <x:c r="N3141" s="33" t="str">
        <x:v/>
      </x:c>
    </x:row>
    <x:row r="3142">
      <x:c r="B3142" s="5" t="str">
        <x:v>10777843117096867318</x:v>
      </x:c>
      <x:c r="C3142" s="44" t="str">
        <x:v>20029649</x:v>
      </x:c>
      <x:c r="F3142" s="45" t="str">
        <x:v>214-ELE03</x:v>
      </x:c>
      <x:c r="H3142" s="9" t="str">
        <x:v>CEAS.Submeter_EC_480</x:v>
      </x:c>
      <x:c r="I3142" s="49" t="str">
        <x:v>Use</x:v>
      </x:c>
      <x:c r="J3142" s="31" t="str">
        <x:v>15 Minutes</x:v>
      </x:c>
      <x:c r="K3142" s="32" t="str">
        <x:v>06-28-2022 13:30:00</x:v>
      </x:c>
      <x:c r="M3142" s="53" t="str">
        <x:v>0.0000000000000000</x:v>
      </x:c>
      <x:c r="N3142" s="33" t="str">
        <x:v/>
      </x:c>
    </x:row>
    <x:row r="3143">
      <x:c r="B3143" s="5" t="str">
        <x:v>9936639290818391656</x:v>
      </x:c>
      <x:c r="C3143" s="44" t="str">
        <x:v>20029650</x:v>
      </x:c>
      <x:c r="F3143" s="45" t="str">
        <x:v>214-ELE03</x:v>
      </x:c>
      <x:c r="H3143" s="9" t="str">
        <x:v>CEAS.Submeter_EC_480</x:v>
      </x:c>
      <x:c r="I3143" s="49" t="str">
        <x:v>Use</x:v>
      </x:c>
      <x:c r="J3143" s="31" t="str">
        <x:v>15 Minutes</x:v>
      </x:c>
      <x:c r="K3143" s="32" t="str">
        <x:v>06-28-2022 13:45:00</x:v>
      </x:c>
      <x:c r="M3143" s="53" t="str">
        <x:v>0.0000000000000000</x:v>
      </x:c>
      <x:c r="N3143" s="33" t="str">
        <x:v/>
      </x:c>
    </x:row>
    <x:row r="3144">
      <x:c r="B3144" s="5" t="str">
        <x:v>4498132473107926171</x:v>
      </x:c>
      <x:c r="C3144" s="44" t="str">
        <x:v>20029651</x:v>
      </x:c>
      <x:c r="F3144" s="45" t="str">
        <x:v>214-ELE03</x:v>
      </x:c>
      <x:c r="H3144" s="9" t="str">
        <x:v>CEAS.Submeter_EC_480</x:v>
      </x:c>
      <x:c r="I3144" s="49" t="str">
        <x:v>Use</x:v>
      </x:c>
      <x:c r="J3144" s="31" t="str">
        <x:v>15 Minutes</x:v>
      </x:c>
      <x:c r="K3144" s="32" t="str">
        <x:v>06-28-2022 14:00:00</x:v>
      </x:c>
      <x:c r="M3144" s="53" t="str">
        <x:v>0.0000000000000000</x:v>
      </x:c>
      <x:c r="N3144" s="33" t="str">
        <x:v/>
      </x:c>
    </x:row>
    <x:row r="3145">
      <x:c r="B3145" s="5" t="str">
        <x:v>1009276791344357000</x:v>
      </x:c>
      <x:c r="C3145" s="44" t="str">
        <x:v>20029652</x:v>
      </x:c>
      <x:c r="F3145" s="45" t="str">
        <x:v>214-ELE03</x:v>
      </x:c>
      <x:c r="H3145" s="9" t="str">
        <x:v>CEAS.Submeter_EC_480</x:v>
      </x:c>
      <x:c r="I3145" s="49" t="str">
        <x:v>Use</x:v>
      </x:c>
      <x:c r="J3145" s="31" t="str">
        <x:v>15 Minutes</x:v>
      </x:c>
      <x:c r="K3145" s="32" t="str">
        <x:v>06-28-2022 14:15:00</x:v>
      </x:c>
      <x:c r="M3145" s="53" t="str">
        <x:v>0.0000000000000000</x:v>
      </x:c>
      <x:c r="N3145" s="33" t="str">
        <x:v/>
      </x:c>
    </x:row>
    <x:row r="3146">
      <x:c r="B3146" s="5" t="str">
        <x:v>2096833694344620224</x:v>
      </x:c>
      <x:c r="C3146" s="44" t="str">
        <x:v>20029653</x:v>
      </x:c>
      <x:c r="F3146" s="45" t="str">
        <x:v>214-ELE03</x:v>
      </x:c>
      <x:c r="H3146" s="9" t="str">
        <x:v>CEAS.Submeter_EC_480</x:v>
      </x:c>
      <x:c r="I3146" s="49" t="str">
        <x:v>Use</x:v>
      </x:c>
      <x:c r="J3146" s="31" t="str">
        <x:v>15 Minutes</x:v>
      </x:c>
      <x:c r="K3146" s="32" t="str">
        <x:v>06-28-2022 14:30:00</x:v>
      </x:c>
      <x:c r="M3146" s="53" t="str">
        <x:v>0.0000000000000000</x:v>
      </x:c>
      <x:c r="N3146" s="33" t="str">
        <x:v/>
      </x:c>
    </x:row>
    <x:row r="3147">
      <x:c r="B3147" s="5" t="str">
        <x:v>17054722086290602669</x:v>
      </x:c>
      <x:c r="C3147" s="44" t="str">
        <x:v>20029654</x:v>
      </x:c>
      <x:c r="F3147" s="45" t="str">
        <x:v>214-ELE03</x:v>
      </x:c>
      <x:c r="H3147" s="9" t="str">
        <x:v>CEAS.Submeter_EC_480</x:v>
      </x:c>
      <x:c r="I3147" s="49" t="str">
        <x:v>Use</x:v>
      </x:c>
      <x:c r="J3147" s="31" t="str">
        <x:v>15 Minutes</x:v>
      </x:c>
      <x:c r="K3147" s="32" t="str">
        <x:v>06-28-2022 14:45:00</x:v>
      </x:c>
      <x:c r="M3147" s="53" t="str">
        <x:v>0.0000000000000000</x:v>
      </x:c>
      <x:c r="N3147" s="33" t="str">
        <x:v/>
      </x:c>
    </x:row>
    <x:row r="3148">
      <x:c r="B3148" s="5" t="str">
        <x:v>11616215268580137184</x:v>
      </x:c>
      <x:c r="C3148" s="44" t="str">
        <x:v>20029655</x:v>
      </x:c>
      <x:c r="F3148" s="45" t="str">
        <x:v>214-ELE03</x:v>
      </x:c>
      <x:c r="H3148" s="9" t="str">
        <x:v>CEAS.Submeter_EC_480</x:v>
      </x:c>
      <x:c r="I3148" s="49" t="str">
        <x:v>Use</x:v>
      </x:c>
      <x:c r="J3148" s="31" t="str">
        <x:v>15 Minutes</x:v>
      </x:c>
      <x:c r="K3148" s="32" t="str">
        <x:v>06-28-2022 15:00:00</x:v>
      </x:c>
      <x:c r="M3148" s="53" t="str">
        <x:v>0.0000000000000000</x:v>
      </x:c>
      <x:c r="N3148" s="33" t="str">
        <x:v/>
      </x:c>
    </x:row>
    <x:row r="3149">
      <x:c r="B3149" s="5" t="str">
        <x:v>8127359586816568013</x:v>
      </x:c>
      <x:c r="C3149" s="44" t="str">
        <x:v>20029656</x:v>
      </x:c>
      <x:c r="F3149" s="45" t="str">
        <x:v>214-ELE03</x:v>
      </x:c>
      <x:c r="H3149" s="9" t="str">
        <x:v>CEAS.Submeter_EC_480</x:v>
      </x:c>
      <x:c r="I3149" s="49" t="str">
        <x:v>Use</x:v>
      </x:c>
      <x:c r="J3149" s="31" t="str">
        <x:v>15 Minutes</x:v>
      </x:c>
      <x:c r="K3149" s="32" t="str">
        <x:v>06-28-2022 15:15:00</x:v>
      </x:c>
      <x:c r="M3149" s="53" t="str">
        <x:v>0.0000000000000000</x:v>
      </x:c>
      <x:c r="N3149" s="33" t="str">
        <x:v/>
      </x:c>
    </x:row>
    <x:row r="3150">
      <x:c r="B3150" s="5" t="str">
        <x:v>9214916489816831237</x:v>
      </x:c>
      <x:c r="C3150" s="44" t="str">
        <x:v>20029657</x:v>
      </x:c>
      <x:c r="F3150" s="45" t="str">
        <x:v>214-ELE03</x:v>
      </x:c>
      <x:c r="H3150" s="9" t="str">
        <x:v>CEAS.Submeter_EC_480</x:v>
      </x:c>
      <x:c r="I3150" s="49" t="str">
        <x:v>Use</x:v>
      </x:c>
      <x:c r="J3150" s="31" t="str">
        <x:v>15 Minutes</x:v>
      </x:c>
      <x:c r="K3150" s="32" t="str">
        <x:v>06-28-2022 15:30:00</x:v>
      </x:c>
      <x:c r="M3150" s="53" t="str">
        <x:v>0.0000000000000000</x:v>
      </x:c>
      <x:c r="N3150" s="33" t="str">
        <x:v/>
      </x:c>
    </x:row>
    <x:row r="3151">
      <x:c r="B3151" s="5" t="str">
        <x:v>5726060808053262066</x:v>
      </x:c>
      <x:c r="C3151" s="44" t="str">
        <x:v>20029658</x:v>
      </x:c>
      <x:c r="F3151" s="45" t="str">
        <x:v>214-ELE03</x:v>
      </x:c>
      <x:c r="H3151" s="9" t="str">
        <x:v>CEAS.Submeter_EC_480</x:v>
      </x:c>
      <x:c r="I3151" s="49" t="str">
        <x:v>Use</x:v>
      </x:c>
      <x:c r="J3151" s="31" t="str">
        <x:v>15 Minutes</x:v>
      </x:c>
      <x:c r="K3151" s="32" t="str">
        <x:v>06-28-2022 15:45:00</x:v>
      </x:c>
      <x:c r="M3151" s="53" t="str">
        <x:v>0.0000000000000000</x:v>
      </x:c>
      <x:c r="N3151" s="33" t="str">
        <x:v/>
      </x:c>
    </x:row>
    <x:row r="3152">
      <x:c r="B3152" s="5" t="str">
        <x:v>287553990342796581</x:v>
      </x:c>
      <x:c r="C3152" s="44" t="str">
        <x:v>20029659</x:v>
      </x:c>
      <x:c r="F3152" s="45" t="str">
        <x:v>214-ELE03</x:v>
      </x:c>
      <x:c r="H3152" s="9" t="str">
        <x:v>CEAS.Submeter_EC_480</x:v>
      </x:c>
      <x:c r="I3152" s="49" t="str">
        <x:v>Use</x:v>
      </x:c>
      <x:c r="J3152" s="31" t="str">
        <x:v>15 Minutes</x:v>
      </x:c>
      <x:c r="K3152" s="32" t="str">
        <x:v>06-28-2022 16:00:00</x:v>
      </x:c>
      <x:c r="M3152" s="53" t="str">
        <x:v>0.0000000000000000</x:v>
      </x:c>
      <x:c r="N3152" s="33" t="str">
        <x:v/>
      </x:c>
    </x:row>
    <x:row r="3153">
      <x:c r="B3153" s="5" t="str">
        <x:v>17893094237773872535</x:v>
      </x:c>
      <x:c r="C3153" s="44" t="str">
        <x:v>20029660</x:v>
      </x:c>
      <x:c r="F3153" s="45" t="str">
        <x:v>214-ELE03</x:v>
      </x:c>
      <x:c r="H3153" s="9" t="str">
        <x:v>CEAS.Submeter_EC_480</x:v>
      </x:c>
      <x:c r="I3153" s="49" t="str">
        <x:v>Use</x:v>
      </x:c>
      <x:c r="J3153" s="31" t="str">
        <x:v>15 Minutes</x:v>
      </x:c>
      <x:c r="K3153" s="32" t="str">
        <x:v>06-28-2022 16:15:00</x:v>
      </x:c>
      <x:c r="M3153" s="53" t="str">
        <x:v>0.0000000000000000</x:v>
      </x:c>
      <x:c r="N3153" s="33" t="str">
        <x:v/>
      </x:c>
    </x:row>
    <x:row r="3154">
      <x:c r="B3154" s="5" t="str">
        <x:v>533907067064584143</x:v>
      </x:c>
      <x:c r="C3154" s="44" t="str">
        <x:v>20029661</x:v>
      </x:c>
      <x:c r="F3154" s="45" t="str">
        <x:v>214-ELE03</x:v>
      </x:c>
      <x:c r="H3154" s="9" t="str">
        <x:v>CEAS.Submeter_EC_480</x:v>
      </x:c>
      <x:c r="I3154" s="49" t="str">
        <x:v>Use</x:v>
      </x:c>
      <x:c r="J3154" s="31" t="str">
        <x:v>15 Minutes</x:v>
      </x:c>
      <x:c r="K3154" s="32" t="str">
        <x:v>06-28-2022 16:30:00</x:v>
      </x:c>
      <x:c r="M3154" s="53" t="str">
        <x:v>0.0000000000000000</x:v>
      </x:c>
      <x:c r="N3154" s="33" t="str">
        <x:v/>
      </x:c>
    </x:row>
    <x:row r="3155">
      <x:c r="B3155" s="5" t="str">
        <x:v>15491795459010566588</x:v>
      </x:c>
      <x:c r="C3155" s="44" t="str">
        <x:v>20029662</x:v>
      </x:c>
      <x:c r="F3155" s="45" t="str">
        <x:v>214-ELE03</x:v>
      </x:c>
      <x:c r="H3155" s="9" t="str">
        <x:v>CEAS.Submeter_EC_480</x:v>
      </x:c>
      <x:c r="I3155" s="49" t="str">
        <x:v>Use</x:v>
      </x:c>
      <x:c r="J3155" s="31" t="str">
        <x:v>15 Minutes</x:v>
      </x:c>
      <x:c r="K3155" s="32" t="str">
        <x:v>06-28-2022 16:45:00</x:v>
      </x:c>
      <x:c r="M3155" s="53" t="str">
        <x:v>0.0000000000000000</x:v>
      </x:c>
      <x:c r="N3155" s="33" t="str">
        <x:v/>
      </x:c>
    </x:row>
    <x:row r="3156">
      <x:c r="B3156" s="5" t="str">
        <x:v>10053288641300101103</x:v>
      </x:c>
      <x:c r="C3156" s="44" t="str">
        <x:v>20029663</x:v>
      </x:c>
      <x:c r="F3156" s="45" t="str">
        <x:v>214-ELE03</x:v>
      </x:c>
      <x:c r="H3156" s="9" t="str">
        <x:v>CEAS.Submeter_EC_480</x:v>
      </x:c>
      <x:c r="I3156" s="49" t="str">
        <x:v>Use</x:v>
      </x:c>
      <x:c r="J3156" s="31" t="str">
        <x:v>15 Minutes</x:v>
      </x:c>
      <x:c r="K3156" s="32" t="str">
        <x:v>06-28-2022 17:00:00</x:v>
      </x:c>
      <x:c r="M3156" s="53" t="str">
        <x:v>0.0000000000000000</x:v>
      </x:c>
      <x:c r="N3156" s="33" t="str">
        <x:v/>
      </x:c>
    </x:row>
    <x:row r="3157">
      <x:c r="B3157" s="5" t="str">
        <x:v>6564432959536531932</x:v>
      </x:c>
      <x:c r="C3157" s="44" t="str">
        <x:v>20029664</x:v>
      </x:c>
      <x:c r="F3157" s="45" t="str">
        <x:v>214-ELE03</x:v>
      </x:c>
      <x:c r="H3157" s="9" t="str">
        <x:v>CEAS.Submeter_EC_480</x:v>
      </x:c>
      <x:c r="I3157" s="49" t="str">
        <x:v>Use</x:v>
      </x:c>
      <x:c r="J3157" s="31" t="str">
        <x:v>15 Minutes</x:v>
      </x:c>
      <x:c r="K3157" s="32" t="str">
        <x:v>06-28-2022 17:15:00</x:v>
      </x:c>
      <x:c r="M3157" s="53" t="str">
        <x:v>0.0000000000000000</x:v>
      </x:c>
      <x:c r="N3157" s="33" t="str">
        <x:v/>
      </x:c>
    </x:row>
    <x:row r="3158">
      <x:c r="B3158" s="5" t="str">
        <x:v>7651989862536795156</x:v>
      </x:c>
      <x:c r="C3158" s="44" t="str">
        <x:v>20029665</x:v>
      </x:c>
      <x:c r="F3158" s="45" t="str">
        <x:v>214-ELE03</x:v>
      </x:c>
      <x:c r="H3158" s="9" t="str">
        <x:v>CEAS.Submeter_EC_480</x:v>
      </x:c>
      <x:c r="I3158" s="49" t="str">
        <x:v>Use</x:v>
      </x:c>
      <x:c r="J3158" s="31" t="str">
        <x:v>15 Minutes</x:v>
      </x:c>
      <x:c r="K3158" s="32" t="str">
        <x:v>06-28-2022 17:30:00</x:v>
      </x:c>
      <x:c r="M3158" s="53" t="str">
        <x:v>0.0000000000000000</x:v>
      </x:c>
      <x:c r="N3158" s="33" t="str">
        <x:v/>
      </x:c>
    </x:row>
    <x:row r="3159">
      <x:c r="B3159" s="5" t="str">
        <x:v>4163134180773225985</x:v>
      </x:c>
      <x:c r="C3159" s="44" t="str">
        <x:v>20029666</x:v>
      </x:c>
      <x:c r="F3159" s="45" t="str">
        <x:v>214-ELE03</x:v>
      </x:c>
      <x:c r="H3159" s="9" t="str">
        <x:v>CEAS.Submeter_EC_480</x:v>
      </x:c>
      <x:c r="I3159" s="49" t="str">
        <x:v>Use</x:v>
      </x:c>
      <x:c r="J3159" s="31" t="str">
        <x:v>15 Minutes</x:v>
      </x:c>
      <x:c r="K3159" s="32" t="str">
        <x:v>06-28-2022 17:45:00</x:v>
      </x:c>
      <x:c r="M3159" s="53" t="str">
        <x:v>0.0000000000000000</x:v>
      </x:c>
      <x:c r="N3159" s="33" t="str">
        <x:v/>
      </x:c>
    </x:row>
    <x:row r="3160">
      <x:c r="B3160" s="5" t="str">
        <x:v>17171371436772312116</x:v>
      </x:c>
      <x:c r="C3160" s="44" t="str">
        <x:v>20029667</x:v>
      </x:c>
      <x:c r="F3160" s="45" t="str">
        <x:v>214-ELE03</x:v>
      </x:c>
      <x:c r="H3160" s="9" t="str">
        <x:v>CEAS.Submeter_EC_480</x:v>
      </x:c>
      <x:c r="I3160" s="49" t="str">
        <x:v>Use</x:v>
      </x:c>
      <x:c r="J3160" s="31" t="str">
        <x:v>15 Minutes</x:v>
      </x:c>
      <x:c r="K3160" s="32" t="str">
        <x:v>06-28-2022 18:00:00</x:v>
      </x:c>
      <x:c r="M3160" s="53" t="str">
        <x:v>0.0000000000000000</x:v>
      </x:c>
      <x:c r="N3160" s="33" t="str">
        <x:v/>
      </x:c>
    </x:row>
    <x:row r="3161">
      <x:c r="B3161" s="5" t="str">
        <x:v>13682515755008742945</x:v>
      </x:c>
      <x:c r="C3161" s="44" t="str">
        <x:v>20029668</x:v>
      </x:c>
      <x:c r="F3161" s="45" t="str">
        <x:v>214-ELE03</x:v>
      </x:c>
      <x:c r="H3161" s="9" t="str">
        <x:v>CEAS.Submeter_EC_480</x:v>
      </x:c>
      <x:c r="I3161" s="49" t="str">
        <x:v>Use</x:v>
      </x:c>
      <x:c r="J3161" s="31" t="str">
        <x:v>15 Minutes</x:v>
      </x:c>
      <x:c r="K3161" s="32" t="str">
        <x:v>06-28-2022 18:15:00</x:v>
      </x:c>
      <x:c r="M3161" s="53" t="str">
        <x:v>0.0000000000000000</x:v>
      </x:c>
      <x:c r="N3161" s="33" t="str">
        <x:v/>
      </x:c>
    </x:row>
    <x:row r="3162">
      <x:c r="B3162" s="5" t="str">
        <x:v>14770072658009006169</x:v>
      </x:c>
      <x:c r="C3162" s="44" t="str">
        <x:v>20029669</x:v>
      </x:c>
      <x:c r="F3162" s="45" t="str">
        <x:v>214-ELE03</x:v>
      </x:c>
      <x:c r="H3162" s="9" t="str">
        <x:v>CEAS.Submeter_EC_480</x:v>
      </x:c>
      <x:c r="I3162" s="49" t="str">
        <x:v>Use</x:v>
      </x:c>
      <x:c r="J3162" s="31" t="str">
        <x:v>15 Minutes</x:v>
      </x:c>
      <x:c r="K3162" s="32" t="str">
        <x:v>06-28-2022 18:30:00</x:v>
      </x:c>
      <x:c r="M3162" s="53" t="str">
        <x:v>0.0000000000000000</x:v>
      </x:c>
      <x:c r="N3162" s="33" t="str">
        <x:v/>
      </x:c>
    </x:row>
    <x:row r="3163">
      <x:c r="B3163" s="5" t="str">
        <x:v>13928868831730530507</x:v>
      </x:c>
      <x:c r="C3163" s="44" t="str">
        <x:v>20029670</x:v>
      </x:c>
      <x:c r="F3163" s="45" t="str">
        <x:v>214-ELE03</x:v>
      </x:c>
      <x:c r="H3163" s="9" t="str">
        <x:v>CEAS.Submeter_EC_480</x:v>
      </x:c>
      <x:c r="I3163" s="49" t="str">
        <x:v>Use</x:v>
      </x:c>
      <x:c r="J3163" s="31" t="str">
        <x:v>15 Minutes</x:v>
      </x:c>
      <x:c r="K3163" s="32" t="str">
        <x:v>06-28-2022 18:45:00</x:v>
      </x:c>
      <x:c r="M3163" s="53" t="str">
        <x:v>0.0000000000000000</x:v>
      </x:c>
      <x:c r="N3163" s="33" t="str">
        <x:v/>
      </x:c>
    </x:row>
    <x:row r="3164">
      <x:c r="B3164" s="5" t="str">
        <x:v>8490362014020065022</x:v>
      </x:c>
      <x:c r="C3164" s="44" t="str">
        <x:v>20029671</x:v>
      </x:c>
      <x:c r="F3164" s="45" t="str">
        <x:v>214-ELE03</x:v>
      </x:c>
      <x:c r="H3164" s="9" t="str">
        <x:v>CEAS.Submeter_EC_480</x:v>
      </x:c>
      <x:c r="I3164" s="49" t="str">
        <x:v>Use</x:v>
      </x:c>
      <x:c r="J3164" s="31" t="str">
        <x:v>15 Minutes</x:v>
      </x:c>
      <x:c r="K3164" s="32" t="str">
        <x:v>06-28-2022 19:00:00</x:v>
      </x:c>
      <x:c r="M3164" s="53" t="str">
        <x:v>0.0000000000000000</x:v>
      </x:c>
      <x:c r="N3164" s="33" t="str">
        <x:v/>
      </x:c>
    </x:row>
    <x:row r="3165">
      <x:c r="B3165" s="5" t="str">
        <x:v>5001506332256495851</x:v>
      </x:c>
      <x:c r="C3165" s="44" t="str">
        <x:v>20029672</x:v>
      </x:c>
      <x:c r="F3165" s="45" t="str">
        <x:v>214-ELE03</x:v>
      </x:c>
      <x:c r="H3165" s="9" t="str">
        <x:v>CEAS.Submeter_EC_480</x:v>
      </x:c>
      <x:c r="I3165" s="49" t="str">
        <x:v>Use</x:v>
      </x:c>
      <x:c r="J3165" s="31" t="str">
        <x:v>15 Minutes</x:v>
      </x:c>
      <x:c r="K3165" s="32" t="str">
        <x:v>06-28-2022 19:15:00</x:v>
      </x:c>
      <x:c r="M3165" s="53" t="str">
        <x:v>0.0000000000000000</x:v>
      </x:c>
      <x:c r="N3165" s="33" t="str">
        <x:v/>
      </x:c>
    </x:row>
    <x:row r="3166">
      <x:c r="B3166" s="5" t="str">
        <x:v>6089063235256759075</x:v>
      </x:c>
      <x:c r="C3166" s="44" t="str">
        <x:v>20029673</x:v>
      </x:c>
      <x:c r="F3166" s="45" t="str">
        <x:v>214-ELE03</x:v>
      </x:c>
      <x:c r="H3166" s="9" t="str">
        <x:v>CEAS.Submeter_EC_480</x:v>
      </x:c>
      <x:c r="I3166" s="49" t="str">
        <x:v>Use</x:v>
      </x:c>
      <x:c r="J3166" s="31" t="str">
        <x:v>15 Minutes</x:v>
      </x:c>
      <x:c r="K3166" s="32" t="str">
        <x:v>06-28-2022 19:30:00</x:v>
      </x:c>
      <x:c r="M3166" s="53" t="str">
        <x:v>0.0000000000000000</x:v>
      </x:c>
      <x:c r="N3166" s="33" t="str">
        <x:v/>
      </x:c>
    </x:row>
    <x:row r="3167">
      <x:c r="B3167" s="5" t="str">
        <x:v>2600207553493189904</x:v>
      </x:c>
      <x:c r="C3167" s="44" t="str">
        <x:v>20029674</x:v>
      </x:c>
      <x:c r="F3167" s="45" t="str">
        <x:v>214-ELE03</x:v>
      </x:c>
      <x:c r="H3167" s="9" t="str">
        <x:v>CEAS.Submeter_EC_480</x:v>
      </x:c>
      <x:c r="I3167" s="49" t="str">
        <x:v>Use</x:v>
      </x:c>
      <x:c r="J3167" s="31" t="str">
        <x:v>15 Minutes</x:v>
      </x:c>
      <x:c r="K3167" s="32" t="str">
        <x:v>06-28-2022 19:45:00</x:v>
      </x:c>
      <x:c r="M3167" s="53" t="str">
        <x:v>0.0000000000000000</x:v>
      </x:c>
      <x:c r="N3167" s="33" t="str">
        <x:v/>
      </x:c>
    </x:row>
    <x:row r="3168">
      <x:c r="B3168" s="5" t="str">
        <x:v>12411730340307613544</x:v>
      </x:c>
      <x:c r="C3168" s="44" t="str">
        <x:v>20029675</x:v>
      </x:c>
      <x:c r="F3168" s="45" t="str">
        <x:v>214-ELE03</x:v>
      </x:c>
      <x:c r="H3168" s="9" t="str">
        <x:v>CEAS.Submeter_EC_480</x:v>
      </x:c>
      <x:c r="I3168" s="49" t="str">
        <x:v>Use</x:v>
      </x:c>
      <x:c r="J3168" s="31" t="str">
        <x:v>15 Minutes</x:v>
      </x:c>
      <x:c r="K3168" s="32" t="str">
        <x:v>06-28-2022 20:00:00</x:v>
      </x:c>
      <x:c r="M3168" s="53" t="str">
        <x:v>0.0000000000000000</x:v>
      </x:c>
      <x:c r="N3168" s="33" t="str">
        <x:v/>
      </x:c>
    </x:row>
    <x:row r="3169">
      <x:c r="B3169" s="5" t="str">
        <x:v>8922874658544044373</x:v>
      </x:c>
      <x:c r="C3169" s="44" t="str">
        <x:v>20029676</x:v>
      </x:c>
      <x:c r="F3169" s="45" t="str">
        <x:v>214-ELE03</x:v>
      </x:c>
      <x:c r="H3169" s="9" t="str">
        <x:v>CEAS.Submeter_EC_480</x:v>
      </x:c>
      <x:c r="I3169" s="49" t="str">
        <x:v>Use</x:v>
      </x:c>
      <x:c r="J3169" s="31" t="str">
        <x:v>15 Minutes</x:v>
      </x:c>
      <x:c r="K3169" s="32" t="str">
        <x:v>06-28-2022 20:15:00</x:v>
      </x:c>
      <x:c r="M3169" s="53" t="str">
        <x:v>0.0000000000000000</x:v>
      </x:c>
      <x:c r="N3169" s="33" t="str">
        <x:v/>
      </x:c>
    </x:row>
    <x:row r="3170">
      <x:c r="B3170" s="5" t="str">
        <x:v>10010431561544307597</x:v>
      </x:c>
      <x:c r="C3170" s="44" t="str">
        <x:v>20029677</x:v>
      </x:c>
      <x:c r="F3170" s="45" t="str">
        <x:v>214-ELE03</x:v>
      </x:c>
      <x:c r="H3170" s="9" t="str">
        <x:v>CEAS.Submeter_EC_480</x:v>
      </x:c>
      <x:c r="I3170" s="49" t="str">
        <x:v>Use</x:v>
      </x:c>
      <x:c r="J3170" s="31" t="str">
        <x:v>15 Minutes</x:v>
      </x:c>
      <x:c r="K3170" s="32" t="str">
        <x:v>06-28-2022 20:30:00</x:v>
      </x:c>
      <x:c r="M3170" s="53" t="str">
        <x:v>0.0000000000000000</x:v>
      </x:c>
      <x:c r="N3170" s="33" t="str">
        <x:v/>
      </x:c>
    </x:row>
    <x:row r="3171">
      <x:c r="B3171" s="5" t="str">
        <x:v>6521575879780738426</x:v>
      </x:c>
      <x:c r="C3171" s="44" t="str">
        <x:v>20029678</x:v>
      </x:c>
      <x:c r="F3171" s="45" t="str">
        <x:v>214-ELE03</x:v>
      </x:c>
      <x:c r="H3171" s="9" t="str">
        <x:v>CEAS.Submeter_EC_480</x:v>
      </x:c>
      <x:c r="I3171" s="49" t="str">
        <x:v>Use</x:v>
      </x:c>
      <x:c r="J3171" s="31" t="str">
        <x:v>15 Minutes</x:v>
      </x:c>
      <x:c r="K3171" s="32" t="str">
        <x:v>06-28-2022 20:45:00</x:v>
      </x:c>
      <x:c r="M3171" s="53" t="str">
        <x:v>0.0000000000000000</x:v>
      </x:c>
      <x:c r="N3171" s="33" t="str">
        <x:v/>
      </x:c>
    </x:row>
    <x:row r="3172">
      <x:c r="B3172" s="5" t="str">
        <x:v>1083069062070272941</x:v>
      </x:c>
      <x:c r="C3172" s="44" t="str">
        <x:v>20029679</x:v>
      </x:c>
      <x:c r="F3172" s="45" t="str">
        <x:v>214-ELE03</x:v>
      </x:c>
      <x:c r="H3172" s="9" t="str">
        <x:v>CEAS.Submeter_EC_480</x:v>
      </x:c>
      <x:c r="I3172" s="49" t="str">
        <x:v>Use</x:v>
      </x:c>
      <x:c r="J3172" s="31" t="str">
        <x:v>15 Minutes</x:v>
      </x:c>
      <x:c r="K3172" s="32" t="str">
        <x:v>06-28-2022 21:00:00</x:v>
      </x:c>
      <x:c r="M3172" s="53" t="str">
        <x:v>0.0000000000000000</x:v>
      </x:c>
      <x:c r="N3172" s="33" t="str">
        <x:v/>
      </x:c>
    </x:row>
    <x:row r="3173">
      <x:c r="B3173" s="5" t="str">
        <x:v>241865235791797279</x:v>
      </x:c>
      <x:c r="C3173" s="44" t="str">
        <x:v>20029680</x:v>
      </x:c>
      <x:c r="F3173" s="45" t="str">
        <x:v>214-ELE03</x:v>
      </x:c>
      <x:c r="H3173" s="9" t="str">
        <x:v>CEAS.Submeter_EC_480</x:v>
      </x:c>
      <x:c r="I3173" s="49" t="str">
        <x:v>Use</x:v>
      </x:c>
      <x:c r="J3173" s="31" t="str">
        <x:v>15 Minutes</x:v>
      </x:c>
      <x:c r="K3173" s="32" t="str">
        <x:v>06-28-2022 21:15:00</x:v>
      </x:c>
      <x:c r="M3173" s="53" t="str">
        <x:v>0.0000000000000000</x:v>
      </x:c>
      <x:c r="N3173" s="33" t="str">
        <x:v/>
      </x:c>
    </x:row>
    <x:row r="3174">
      <x:c r="B3174" s="5" t="str">
        <x:v>1329422138792060503</x:v>
      </x:c>
      <x:c r="C3174" s="44" t="str">
        <x:v>20029681</x:v>
      </x:c>
      <x:c r="F3174" s="45" t="str">
        <x:v>214-ELE03</x:v>
      </x:c>
      <x:c r="H3174" s="9" t="str">
        <x:v>CEAS.Submeter_EC_480</x:v>
      </x:c>
      <x:c r="I3174" s="49" t="str">
        <x:v>Use</x:v>
      </x:c>
      <x:c r="J3174" s="31" t="str">
        <x:v>15 Minutes</x:v>
      </x:c>
      <x:c r="K3174" s="32" t="str">
        <x:v>06-28-2022 21:30:00</x:v>
      </x:c>
      <x:c r="M3174" s="53" t="str">
        <x:v>0.0000000000000000</x:v>
      </x:c>
      <x:c r="N3174" s="33" t="str">
        <x:v/>
      </x:c>
    </x:row>
    <x:row r="3175">
      <x:c r="B3175" s="5" t="str">
        <x:v>16287310530738042948</x:v>
      </x:c>
      <x:c r="C3175" s="44" t="str">
        <x:v>20029682</x:v>
      </x:c>
      <x:c r="F3175" s="45" t="str">
        <x:v>214-ELE03</x:v>
      </x:c>
      <x:c r="H3175" s="9" t="str">
        <x:v>CEAS.Submeter_EC_480</x:v>
      </x:c>
      <x:c r="I3175" s="49" t="str">
        <x:v>Use</x:v>
      </x:c>
      <x:c r="J3175" s="31" t="str">
        <x:v>15 Minutes</x:v>
      </x:c>
      <x:c r="K3175" s="32" t="str">
        <x:v>06-28-2022 21:45:00</x:v>
      </x:c>
      <x:c r="M3175" s="53" t="str">
        <x:v>0.0000000000000000</x:v>
      </x:c>
      <x:c r="N3175" s="33" t="str">
        <x:v/>
      </x:c>
    </x:row>
    <x:row r="3176">
      <x:c r="B3176" s="5" t="str">
        <x:v>10848803713027577463</x:v>
      </x:c>
      <x:c r="C3176" s="44" t="str">
        <x:v>20029683</x:v>
      </x:c>
      <x:c r="F3176" s="45" t="str">
        <x:v>214-ELE03</x:v>
      </x:c>
      <x:c r="H3176" s="9" t="str">
        <x:v>CEAS.Submeter_EC_480</x:v>
      </x:c>
      <x:c r="I3176" s="49" t="str">
        <x:v>Use</x:v>
      </x:c>
      <x:c r="J3176" s="31" t="str">
        <x:v>15 Minutes</x:v>
      </x:c>
      <x:c r="K3176" s="32" t="str">
        <x:v>06-28-2022 22:00:00</x:v>
      </x:c>
      <x:c r="M3176" s="53" t="str">
        <x:v>0.0000000000000000</x:v>
      </x:c>
      <x:c r="N3176" s="33" t="str">
        <x:v/>
      </x:c>
    </x:row>
    <x:row r="3177">
      <x:c r="B3177" s="5" t="str">
        <x:v>7359948031264008292</x:v>
      </x:c>
      <x:c r="C3177" s="44" t="str">
        <x:v>20029684</x:v>
      </x:c>
      <x:c r="F3177" s="45" t="str">
        <x:v>214-ELE03</x:v>
      </x:c>
      <x:c r="H3177" s="9" t="str">
        <x:v>CEAS.Submeter_EC_480</x:v>
      </x:c>
      <x:c r="I3177" s="49" t="str">
        <x:v>Use</x:v>
      </x:c>
      <x:c r="J3177" s="31" t="str">
        <x:v>15 Minutes</x:v>
      </x:c>
      <x:c r="K3177" s="32" t="str">
        <x:v>06-28-2022 22:15:00</x:v>
      </x:c>
      <x:c r="M3177" s="53" t="str">
        <x:v>0.0000000000000000</x:v>
      </x:c>
      <x:c r="N3177" s="33" t="str">
        <x:v/>
      </x:c>
    </x:row>
    <x:row r="3178">
      <x:c r="B3178" s="5" t="str">
        <x:v>8447504934264271516</x:v>
      </x:c>
      <x:c r="C3178" s="44" t="str">
        <x:v>20029685</x:v>
      </x:c>
      <x:c r="F3178" s="45" t="str">
        <x:v>214-ELE03</x:v>
      </x:c>
      <x:c r="H3178" s="9" t="str">
        <x:v>CEAS.Submeter_EC_480</x:v>
      </x:c>
      <x:c r="I3178" s="49" t="str">
        <x:v>Use</x:v>
      </x:c>
      <x:c r="J3178" s="31" t="str">
        <x:v>15 Minutes</x:v>
      </x:c>
      <x:c r="K3178" s="32" t="str">
        <x:v>06-28-2022 22:30:00</x:v>
      </x:c>
      <x:c r="M3178" s="53" t="str">
        <x:v>0.0000000000000000</x:v>
      </x:c>
      <x:c r="N3178" s="33" t="str">
        <x:v/>
      </x:c>
    </x:row>
    <x:row r="3179">
      <x:c r="B3179" s="5" t="str">
        <x:v>4958649252500702345</x:v>
      </x:c>
      <x:c r="C3179" s="44" t="str">
        <x:v>20029686</x:v>
      </x:c>
      <x:c r="F3179" s="45" t="str">
        <x:v>214-ELE03</x:v>
      </x:c>
      <x:c r="H3179" s="9" t="str">
        <x:v>CEAS.Submeter_EC_480</x:v>
      </x:c>
      <x:c r="I3179" s="49" t="str">
        <x:v>Use</x:v>
      </x:c>
      <x:c r="J3179" s="31" t="str">
        <x:v>15 Minutes</x:v>
      </x:c>
      <x:c r="K3179" s="32" t="str">
        <x:v>06-28-2022 22:45:00</x:v>
      </x:c>
      <x:c r="M3179" s="53" t="str">
        <x:v>0.0000000000000000</x:v>
      </x:c>
      <x:c r="N3179" s="33" t="str">
        <x:v/>
      </x:c>
    </x:row>
    <x:row r="3180">
      <x:c r="B3180" s="5" t="str">
        <x:v>17966886508499788476</x:v>
      </x:c>
      <x:c r="C3180" s="44" t="str">
        <x:v>20029687</x:v>
      </x:c>
      <x:c r="F3180" s="45" t="str">
        <x:v>214-ELE03</x:v>
      </x:c>
      <x:c r="H3180" s="9" t="str">
        <x:v>CEAS.Submeter_EC_480</x:v>
      </x:c>
      <x:c r="I3180" s="49" t="str">
        <x:v>Use</x:v>
      </x:c>
      <x:c r="J3180" s="31" t="str">
        <x:v>15 Minutes</x:v>
      </x:c>
      <x:c r="K3180" s="32" t="str">
        <x:v>06-28-2022 23:00:00</x:v>
      </x:c>
      <x:c r="M3180" s="53" t="str">
        <x:v>0.0000000000000000</x:v>
      </x:c>
      <x:c r="N3180" s="33" t="str">
        <x:v/>
      </x:c>
    </x:row>
    <x:row r="3181">
      <x:c r="B3181" s="5" t="str">
        <x:v>14478030826736219305</x:v>
      </x:c>
      <x:c r="C3181" s="44" t="str">
        <x:v>20029688</x:v>
      </x:c>
      <x:c r="F3181" s="45" t="str">
        <x:v>214-ELE03</x:v>
      </x:c>
      <x:c r="H3181" s="9" t="str">
        <x:v>CEAS.Submeter_EC_480</x:v>
      </x:c>
      <x:c r="I3181" s="49" t="str">
        <x:v>Use</x:v>
      </x:c>
      <x:c r="J3181" s="31" t="str">
        <x:v>15 Minutes</x:v>
      </x:c>
      <x:c r="K3181" s="32" t="str">
        <x:v>06-28-2022 23:15:00</x:v>
      </x:c>
      <x:c r="M3181" s="53" t="str">
        <x:v>0.0000000000000000</x:v>
      </x:c>
      <x:c r="N3181" s="33" t="str">
        <x:v/>
      </x:c>
    </x:row>
    <x:row r="3182">
      <x:c r="B3182" s="5" t="str">
        <x:v>15565587729736482529</x:v>
      </x:c>
      <x:c r="C3182" s="44" t="str">
        <x:v>20029689</x:v>
      </x:c>
      <x:c r="F3182" s="45" t="str">
        <x:v>214-ELE03</x:v>
      </x:c>
      <x:c r="H3182" s="9" t="str">
        <x:v>CEAS.Submeter_EC_480</x:v>
      </x:c>
      <x:c r="I3182" s="49" t="str">
        <x:v>Use</x:v>
      </x:c>
      <x:c r="J3182" s="31" t="str">
        <x:v>15 Minutes</x:v>
      </x:c>
      <x:c r="K3182" s="32" t="str">
        <x:v>06-28-2022 23:30:00</x:v>
      </x:c>
      <x:c r="M3182" s="53" t="str">
        <x:v>0.0000000000000000</x:v>
      </x:c>
      <x:c r="N3182" s="33" t="str">
        <x:v/>
      </x:c>
    </x:row>
    <x:row r="3183">
      <x:c r="B3183" s="5" t="str">
        <x:v>14724383903458006867</x:v>
      </x:c>
      <x:c r="C3183" s="44" t="str">
        <x:v>20029690</x:v>
      </x:c>
      <x:c r="F3183" s="45" t="str">
        <x:v>214-ELE03</x:v>
      </x:c>
      <x:c r="H3183" s="9" t="str">
        <x:v>CEAS.Submeter_EC_480</x:v>
      </x:c>
      <x:c r="I3183" s="49" t="str">
        <x:v>Use</x:v>
      </x:c>
      <x:c r="J3183" s="31" t="str">
        <x:v>15 Minutes</x:v>
      </x:c>
      <x:c r="K3183" s="32" t="str">
        <x:v>06-28-2022 23:45:00</x:v>
      </x:c>
      <x:c r="M3183" s="53" t="str">
        <x:v>0.0000000000000000</x:v>
      </x:c>
      <x:c r="N3183" s="33" t="str">
        <x:v/>
      </x:c>
    </x:row>
    <x:row r="3184">
      <x:c r="B3184" s="5" t="str">
        <x:v>14778165537104846181</x:v>
      </x:c>
      <x:c r="C3184" s="44" t="str">
        <x:v>20029691</x:v>
      </x:c>
      <x:c r="F3184" s="45" t="str">
        <x:v>214-ELE03</x:v>
      </x:c>
      <x:c r="H3184" s="9" t="str">
        <x:v>CEAS.Submeter_EC_480</x:v>
      </x:c>
      <x:c r="I3184" s="49" t="str">
        <x:v>Use</x:v>
      </x:c>
      <x:c r="J3184" s="31" t="str">
        <x:v>15 Minutes</x:v>
      </x:c>
      <x:c r="K3184" s="32" t="str">
        <x:v>06-29-2022 00:00:00</x:v>
      </x:c>
      <x:c r="M3184" s="53" t="str">
        <x:v>0.0000000000000000</x:v>
      </x:c>
      <x:c r="N3184" s="33" t="str">
        <x:v/>
      </x:c>
    </x:row>
    <x:row r="3185">
      <x:c r="B3185" s="5" t="str">
        <x:v>11289309855341277010</x:v>
      </x:c>
      <x:c r="C3185" s="44" t="str">
        <x:v>20029692</x:v>
      </x:c>
      <x:c r="F3185" s="45" t="str">
        <x:v>214-ELE03</x:v>
      </x:c>
      <x:c r="H3185" s="9" t="str">
        <x:v>CEAS.Submeter_EC_480</x:v>
      </x:c>
      <x:c r="I3185" s="49" t="str">
        <x:v>Use</x:v>
      </x:c>
      <x:c r="J3185" s="31" t="str">
        <x:v>15 Minutes</x:v>
      </x:c>
      <x:c r="K3185" s="32" t="str">
        <x:v>06-29-2022 00:15:00</x:v>
      </x:c>
      <x:c r="M3185" s="53" t="str">
        <x:v>0.0000000000000000</x:v>
      </x:c>
      <x:c r="N3185" s="33" t="str">
        <x:v/>
      </x:c>
    </x:row>
    <x:row r="3186">
      <x:c r="B3186" s="5" t="str">
        <x:v>12376866758341540234</x:v>
      </x:c>
      <x:c r="C3186" s="44" t="str">
        <x:v>20029693</x:v>
      </x:c>
      <x:c r="F3186" s="45" t="str">
        <x:v>214-ELE03</x:v>
      </x:c>
      <x:c r="H3186" s="9" t="str">
        <x:v>CEAS.Submeter_EC_480</x:v>
      </x:c>
      <x:c r="I3186" s="49" t="str">
        <x:v>Use</x:v>
      </x:c>
      <x:c r="J3186" s="31" t="str">
        <x:v>15 Minutes</x:v>
      </x:c>
      <x:c r="K3186" s="32" t="str">
        <x:v>06-29-2022 00:30:00</x:v>
      </x:c>
      <x:c r="M3186" s="53" t="str">
        <x:v>0.0000000000000000</x:v>
      </x:c>
      <x:c r="N3186" s="33" t="str">
        <x:v/>
      </x:c>
    </x:row>
    <x:row r="3187">
      <x:c r="B3187" s="5" t="str">
        <x:v>8888011076577971063</x:v>
      </x:c>
      <x:c r="C3187" s="44" t="str">
        <x:v>20029694</x:v>
      </x:c>
      <x:c r="F3187" s="45" t="str">
        <x:v>214-ELE03</x:v>
      </x:c>
      <x:c r="H3187" s="9" t="str">
        <x:v>CEAS.Submeter_EC_480</x:v>
      </x:c>
      <x:c r="I3187" s="49" t="str">
        <x:v>Use</x:v>
      </x:c>
      <x:c r="J3187" s="31" t="str">
        <x:v>15 Minutes</x:v>
      </x:c>
      <x:c r="K3187" s="32" t="str">
        <x:v>06-29-2022 00:45:00</x:v>
      </x:c>
      <x:c r="M3187" s="53" t="str">
        <x:v>0.0000000000000000</x:v>
      </x:c>
      <x:c r="N3187" s="33" t="str">
        <x:v/>
      </x:c>
    </x:row>
    <x:row r="3188">
      <x:c r="B3188" s="5" t="str">
        <x:v>3449504258867505578</x:v>
      </x:c>
      <x:c r="C3188" s="44" t="str">
        <x:v>20029695</x:v>
      </x:c>
      <x:c r="F3188" s="45" t="str">
        <x:v>214-ELE03</x:v>
      </x:c>
      <x:c r="H3188" s="9" t="str">
        <x:v>CEAS.Submeter_EC_480</x:v>
      </x:c>
      <x:c r="I3188" s="49" t="str">
        <x:v>Use</x:v>
      </x:c>
      <x:c r="J3188" s="31" t="str">
        <x:v>15 Minutes</x:v>
      </x:c>
      <x:c r="K3188" s="32" t="str">
        <x:v>06-29-2022 01:00:00</x:v>
      </x:c>
      <x:c r="M3188" s="53" t="str">
        <x:v>0.0000000000000000</x:v>
      </x:c>
      <x:c r="N3188" s="33" t="str">
        <x:v/>
      </x:c>
    </x:row>
    <x:row r="3189">
      <x:c r="B3189" s="5" t="str">
        <x:v>18407392650813488023</x:v>
      </x:c>
      <x:c r="C3189" s="44" t="str">
        <x:v>20029696</x:v>
      </x:c>
      <x:c r="F3189" s="45" t="str">
        <x:v>214-ELE03</x:v>
      </x:c>
      <x:c r="H3189" s="9" t="str">
        <x:v>CEAS.Submeter_EC_480</x:v>
      </x:c>
      <x:c r="I3189" s="49" t="str">
        <x:v>Use</x:v>
      </x:c>
      <x:c r="J3189" s="31" t="str">
        <x:v>15 Minutes</x:v>
      </x:c>
      <x:c r="K3189" s="32" t="str">
        <x:v>06-29-2022 01:15:00</x:v>
      </x:c>
      <x:c r="M3189" s="53" t="str">
        <x:v>0.0000000000000000</x:v>
      </x:c>
      <x:c r="N3189" s="33" t="str">
        <x:v/>
      </x:c>
    </x:row>
    <x:row r="3190">
      <x:c r="B3190" s="5" t="str">
        <x:v>1048205480104199631</x:v>
      </x:c>
      <x:c r="C3190" s="44" t="str">
        <x:v>20029697</x:v>
      </x:c>
      <x:c r="F3190" s="45" t="str">
        <x:v>214-ELE03</x:v>
      </x:c>
      <x:c r="H3190" s="9" t="str">
        <x:v>CEAS.Submeter_EC_480</x:v>
      </x:c>
      <x:c r="I3190" s="49" t="str">
        <x:v>Use</x:v>
      </x:c>
      <x:c r="J3190" s="31" t="str">
        <x:v>15 Minutes</x:v>
      </x:c>
      <x:c r="K3190" s="32" t="str">
        <x:v>06-29-2022 01:30:00</x:v>
      </x:c>
      <x:c r="M3190" s="53" t="str">
        <x:v>0.0000000000000000</x:v>
      </x:c>
      <x:c r="N3190" s="33" t="str">
        <x:v/>
      </x:c>
    </x:row>
    <x:row r="3191">
      <x:c r="B3191" s="5" t="str">
        <x:v>16006093872050182076</x:v>
      </x:c>
      <x:c r="C3191" s="44" t="str">
        <x:v>20029698</x:v>
      </x:c>
      <x:c r="F3191" s="45" t="str">
        <x:v>214-ELE03</x:v>
      </x:c>
      <x:c r="H3191" s="9" t="str">
        <x:v>CEAS.Submeter_EC_480</x:v>
      </x:c>
      <x:c r="I3191" s="49" t="str">
        <x:v>Use</x:v>
      </x:c>
      <x:c r="J3191" s="31" t="str">
        <x:v>15 Minutes</x:v>
      </x:c>
      <x:c r="K3191" s="32" t="str">
        <x:v>06-29-2022 01:45:00</x:v>
      </x:c>
      <x:c r="M3191" s="53" t="str">
        <x:v>0.0000000000000000</x:v>
      </x:c>
      <x:c r="N3191" s="33" t="str">
        <x:v/>
      </x:c>
    </x:row>
    <x:row r="3192">
      <x:c r="B3192" s="5" t="str">
        <x:v>10567587054339716591</x:v>
      </x:c>
      <x:c r="C3192" s="44" t="str">
        <x:v>20029699</x:v>
      </x:c>
      <x:c r="F3192" s="45" t="str">
        <x:v>214-ELE03</x:v>
      </x:c>
      <x:c r="H3192" s="9" t="str">
        <x:v>CEAS.Submeter_EC_480</x:v>
      </x:c>
      <x:c r="I3192" s="49" t="str">
        <x:v>Use</x:v>
      </x:c>
      <x:c r="J3192" s="31" t="str">
        <x:v>15 Minutes</x:v>
      </x:c>
      <x:c r="K3192" s="32" t="str">
        <x:v>06-29-2022 02:00:00</x:v>
      </x:c>
      <x:c r="M3192" s="53" t="str">
        <x:v>0.0000000000000000</x:v>
      </x:c>
      <x:c r="N3192" s="33" t="str">
        <x:v/>
      </x:c>
    </x:row>
    <x:row r="3193">
      <x:c r="B3193" s="5" t="str">
        <x:v>9965406112148896012</x:v>
      </x:c>
      <x:c r="C3193" s="44" t="str">
        <x:v>20029700</x:v>
      </x:c>
      <x:c r="F3193" s="45" t="str">
        <x:v>214-ELE03</x:v>
      </x:c>
      <x:c r="H3193" s="9" t="str">
        <x:v>CEAS.Submeter_EC_480</x:v>
      </x:c>
      <x:c r="I3193" s="49" t="str">
        <x:v>Use</x:v>
      </x:c>
      <x:c r="J3193" s="31" t="str">
        <x:v>15 Minutes</x:v>
      </x:c>
      <x:c r="K3193" s="32" t="str">
        <x:v>06-29-2022 02:15:00</x:v>
      </x:c>
      <x:c r="M3193" s="53" t="str">
        <x:v>0.0000000000000000</x:v>
      </x:c>
      <x:c r="N3193" s="33" t="str">
        <x:v/>
      </x:c>
    </x:row>
    <x:row r="3194">
      <x:c r="B3194" s="5" t="str">
        <x:v>11052963015149159236</x:v>
      </x:c>
      <x:c r="C3194" s="44" t="str">
        <x:v>20029701</x:v>
      </x:c>
      <x:c r="F3194" s="45" t="str">
        <x:v>214-ELE03</x:v>
      </x:c>
      <x:c r="H3194" s="9" t="str">
        <x:v>CEAS.Submeter_EC_480</x:v>
      </x:c>
      <x:c r="I3194" s="49" t="str">
        <x:v>Use</x:v>
      </x:c>
      <x:c r="J3194" s="31" t="str">
        <x:v>15 Minutes</x:v>
      </x:c>
      <x:c r="K3194" s="32" t="str">
        <x:v>06-29-2022 02:30:00</x:v>
      </x:c>
      <x:c r="M3194" s="53" t="str">
        <x:v>0.0000000000000000</x:v>
      </x:c>
      <x:c r="N3194" s="33" t="str">
        <x:v/>
      </x:c>
    </x:row>
    <x:row r="3195">
      <x:c r="B3195" s="5" t="str">
        <x:v>7564107333385590065</x:v>
      </x:c>
      <x:c r="C3195" s="44" t="str">
        <x:v>20029702</x:v>
      </x:c>
      <x:c r="F3195" s="45" t="str">
        <x:v>214-ELE03</x:v>
      </x:c>
      <x:c r="H3195" s="9" t="str">
        <x:v>CEAS.Submeter_EC_480</x:v>
      </x:c>
      <x:c r="I3195" s="49" t="str">
        <x:v>Use</x:v>
      </x:c>
      <x:c r="J3195" s="31" t="str">
        <x:v>15 Minutes</x:v>
      </x:c>
      <x:c r="K3195" s="32" t="str">
        <x:v>06-29-2022 02:45:00</x:v>
      </x:c>
      <x:c r="M3195" s="53" t="str">
        <x:v>0.0000000000000000</x:v>
      </x:c>
      <x:c r="N3195" s="33" t="str">
        <x:v/>
      </x:c>
    </x:row>
    <x:row r="3196">
      <x:c r="B3196" s="5" t="str">
        <x:v>2125600515675124580</x:v>
      </x:c>
      <x:c r="C3196" s="44" t="str">
        <x:v>20029703</x:v>
      </x:c>
      <x:c r="F3196" s="45" t="str">
        <x:v>214-ELE03</x:v>
      </x:c>
      <x:c r="H3196" s="9" t="str">
        <x:v>CEAS.Submeter_EC_480</x:v>
      </x:c>
      <x:c r="I3196" s="49" t="str">
        <x:v>Use</x:v>
      </x:c>
      <x:c r="J3196" s="31" t="str">
        <x:v>15 Minutes</x:v>
      </x:c>
      <x:c r="K3196" s="32" t="str">
        <x:v>06-29-2022 03:00:00</x:v>
      </x:c>
      <x:c r="M3196" s="53" t="str">
        <x:v>0.0000000000000000</x:v>
      </x:c>
      <x:c r="N3196" s="33" t="str">
        <x:v/>
      </x:c>
    </x:row>
    <x:row r="3197">
      <x:c r="B3197" s="5" t="str">
        <x:v>17083488907621107025</x:v>
      </x:c>
      <x:c r="C3197" s="44" t="str">
        <x:v>20029704</x:v>
      </x:c>
      <x:c r="F3197" s="45" t="str">
        <x:v>214-ELE03</x:v>
      </x:c>
      <x:c r="H3197" s="9" t="str">
        <x:v>CEAS.Submeter_EC_480</x:v>
      </x:c>
      <x:c r="I3197" s="49" t="str">
        <x:v>Use</x:v>
      </x:c>
      <x:c r="J3197" s="31" t="str">
        <x:v>15 Minutes</x:v>
      </x:c>
      <x:c r="K3197" s="32" t="str">
        <x:v>06-29-2022 03:15:00</x:v>
      </x:c>
      <x:c r="M3197" s="53" t="str">
        <x:v>0.0000000000000000</x:v>
      </x:c>
      <x:c r="N3197" s="33" t="str">
        <x:v/>
      </x:c>
    </x:row>
    <x:row r="3198">
      <x:c r="B3198" s="5" t="str">
        <x:v>18171045810621370249</x:v>
      </x:c>
      <x:c r="C3198" s="44" t="str">
        <x:v>20029705</x:v>
      </x:c>
      <x:c r="F3198" s="45" t="str">
        <x:v>214-ELE03</x:v>
      </x:c>
      <x:c r="H3198" s="9" t="str">
        <x:v>CEAS.Submeter_EC_480</x:v>
      </x:c>
      <x:c r="I3198" s="49" t="str">
        <x:v>Use</x:v>
      </x:c>
      <x:c r="J3198" s="31" t="str">
        <x:v>15 Minutes</x:v>
      </x:c>
      <x:c r="K3198" s="32" t="str">
        <x:v>06-29-2022 03:30:00</x:v>
      </x:c>
      <x:c r="M3198" s="53" t="str">
        <x:v>0.0000000000000000</x:v>
      </x:c>
      <x:c r="N3198" s="33" t="str">
        <x:v/>
      </x:c>
    </x:row>
    <x:row r="3199">
      <x:c r="B3199" s="5" t="str">
        <x:v>14682190128857801078</x:v>
      </x:c>
      <x:c r="C3199" s="44" t="str">
        <x:v>20029706</x:v>
      </x:c>
      <x:c r="F3199" s="45" t="str">
        <x:v>214-ELE03</x:v>
      </x:c>
      <x:c r="H3199" s="9" t="str">
        <x:v>CEAS.Submeter_EC_480</x:v>
      </x:c>
      <x:c r="I3199" s="49" t="str">
        <x:v>Use</x:v>
      </x:c>
      <x:c r="J3199" s="31" t="str">
        <x:v>15 Minutes</x:v>
      </x:c>
      <x:c r="K3199" s="32" t="str">
        <x:v>06-29-2022 03:45:00</x:v>
      </x:c>
      <x:c r="M3199" s="53" t="str">
        <x:v>0.0000000000000000</x:v>
      </x:c>
      <x:c r="N3199" s="33" t="str">
        <x:v/>
      </x:c>
    </x:row>
    <x:row r="3200">
      <x:c r="B3200" s="5" t="str">
        <x:v>9243683311147335593</x:v>
      </x:c>
      <x:c r="C3200" s="44" t="str">
        <x:v>20029707</x:v>
      </x:c>
      <x:c r="F3200" s="45" t="str">
        <x:v>214-ELE03</x:v>
      </x:c>
      <x:c r="H3200" s="9" t="str">
        <x:v>CEAS.Submeter_EC_480</x:v>
      </x:c>
      <x:c r="I3200" s="49" t="str">
        <x:v>Use</x:v>
      </x:c>
      <x:c r="J3200" s="31" t="str">
        <x:v>15 Minutes</x:v>
      </x:c>
      <x:c r="K3200" s="32" t="str">
        <x:v>06-29-2022 04:00:00</x:v>
      </x:c>
      <x:c r="M3200" s="53" t="str">
        <x:v>0.0000000000000000</x:v>
      </x:c>
      <x:c r="N3200" s="33" t="str">
        <x:v/>
      </x:c>
    </x:row>
    <x:row r="3201">
      <x:c r="B3201" s="5" t="str">
        <x:v>5754827629383766422</x:v>
      </x:c>
      <x:c r="C3201" s="44" t="str">
        <x:v>20029708</x:v>
      </x:c>
      <x:c r="F3201" s="45" t="str">
        <x:v>214-ELE03</x:v>
      </x:c>
      <x:c r="H3201" s="9" t="str">
        <x:v>CEAS.Submeter_EC_480</x:v>
      </x:c>
      <x:c r="I3201" s="49" t="str">
        <x:v>Use</x:v>
      </x:c>
      <x:c r="J3201" s="31" t="str">
        <x:v>15 Minutes</x:v>
      </x:c>
      <x:c r="K3201" s="32" t="str">
        <x:v>06-29-2022 04:15:00</x:v>
      </x:c>
      <x:c r="M3201" s="53" t="str">
        <x:v>0.0000000000000000</x:v>
      </x:c>
      <x:c r="N3201" s="33" t="str">
        <x:v/>
      </x:c>
    </x:row>
    <x:row r="3202">
      <x:c r="B3202" s="5" t="str">
        <x:v>6842384532384029646</x:v>
      </x:c>
      <x:c r="C3202" s="44" t="str">
        <x:v>20029709</x:v>
      </x:c>
      <x:c r="F3202" s="45" t="str">
        <x:v>214-ELE03</x:v>
      </x:c>
      <x:c r="H3202" s="9" t="str">
        <x:v>CEAS.Submeter_EC_480</x:v>
      </x:c>
      <x:c r="I3202" s="49" t="str">
        <x:v>Use</x:v>
      </x:c>
      <x:c r="J3202" s="31" t="str">
        <x:v>15 Minutes</x:v>
      </x:c>
      <x:c r="K3202" s="32" t="str">
        <x:v>06-29-2022 04:30:00</x:v>
      </x:c>
      <x:c r="M3202" s="53" t="str">
        <x:v>0.0000000000000000</x:v>
      </x:c>
      <x:c r="N3202" s="33" t="str">
        <x:v/>
      </x:c>
    </x:row>
    <x:row r="3203">
      <x:c r="B3203" s="5" t="str">
        <x:v>6001180706105553984</x:v>
      </x:c>
      <x:c r="C3203" s="44" t="str">
        <x:v>20029710</x:v>
      </x:c>
      <x:c r="F3203" s="45" t="str">
        <x:v>214-ELE03</x:v>
      </x:c>
      <x:c r="H3203" s="9" t="str">
        <x:v>CEAS.Submeter_EC_480</x:v>
      </x:c>
      <x:c r="I3203" s="49" t="str">
        <x:v>Use</x:v>
      </x:c>
      <x:c r="J3203" s="31" t="str">
        <x:v>15 Minutes</x:v>
      </x:c>
      <x:c r="K3203" s="32" t="str">
        <x:v>06-29-2022 04:45:00</x:v>
      </x:c>
      <x:c r="M3203" s="53" t="str">
        <x:v>0.0000000000000000</x:v>
      </x:c>
      <x:c r="N3203" s="33" t="str">
        <x:v/>
      </x:c>
    </x:row>
    <x:row r="3204">
      <x:c r="B3204" s="5" t="str">
        <x:v>562673888395088499</x:v>
      </x:c>
      <x:c r="C3204" s="44" t="str">
        <x:v>20029711</x:v>
      </x:c>
      <x:c r="F3204" s="45" t="str">
        <x:v>214-ELE03</x:v>
      </x:c>
      <x:c r="H3204" s="9" t="str">
        <x:v>CEAS.Submeter_EC_480</x:v>
      </x:c>
      <x:c r="I3204" s="49" t="str">
        <x:v>Use</x:v>
      </x:c>
      <x:c r="J3204" s="31" t="str">
        <x:v>15 Minutes</x:v>
      </x:c>
      <x:c r="K3204" s="32" t="str">
        <x:v>06-29-2022 05:00:00</x:v>
      </x:c>
      <x:c r="M3204" s="53" t="str">
        <x:v>0.0000000000000000</x:v>
      </x:c>
      <x:c r="N3204" s="33" t="str">
        <x:v/>
      </x:c>
    </x:row>
    <x:row r="3205">
      <x:c r="B3205" s="5" t="str">
        <x:v>15520562280341070944</x:v>
      </x:c>
      <x:c r="C3205" s="44" t="str">
        <x:v>20029712</x:v>
      </x:c>
      <x:c r="F3205" s="45" t="str">
        <x:v>214-ELE03</x:v>
      </x:c>
      <x:c r="H3205" s="9" t="str">
        <x:v>CEAS.Submeter_EC_480</x:v>
      </x:c>
      <x:c r="I3205" s="49" t="str">
        <x:v>Use</x:v>
      </x:c>
      <x:c r="J3205" s="31" t="str">
        <x:v>15 Minutes</x:v>
      </x:c>
      <x:c r="K3205" s="32" t="str">
        <x:v>06-29-2022 05:15:00</x:v>
      </x:c>
      <x:c r="M3205" s="53" t="str">
        <x:v>0.0000000000000000</x:v>
      </x:c>
      <x:c r="N3205" s="33" t="str">
        <x:v/>
      </x:c>
    </x:row>
    <x:row r="3206">
      <x:c r="B3206" s="5" t="str">
        <x:v>10143090491468396811</x:v>
      </x:c>
      <x:c r="C3206" s="44" t="str">
        <x:v>20187434</x:v>
      </x:c>
      <x:c r="F3206" s="45" t="str">
        <x:v>214-ELE03</x:v>
      </x:c>
      <x:c r="H3206" s="9" t="str">
        <x:v>CEAS.Submeter_EC_480</x:v>
      </x:c>
      <x:c r="I3206" s="49" t="str">
        <x:v>Use</x:v>
      </x:c>
      <x:c r="J3206" s="31" t="str">
        <x:v>15 Minutes</x:v>
      </x:c>
      <x:c r="K3206" s="32" t="str">
        <x:v>06-29-2022 05:30:00</x:v>
      </x:c>
      <x:c r="M3206" s="53" t="str">
        <x:v>0.0000000000000000</x:v>
      </x:c>
      <x:c r="N3206" s="33" t="str">
        <x:v/>
      </x:c>
    </x:row>
    <x:row r="3207">
      <x:c r="B3207" s="5" t="str">
        <x:v>6654234809704827640</x:v>
      </x:c>
      <x:c r="C3207" s="44" t="str">
        <x:v>20187435</x:v>
      </x:c>
      <x:c r="F3207" s="45" t="str">
        <x:v>214-ELE03</x:v>
      </x:c>
      <x:c r="H3207" s="9" t="str">
        <x:v>CEAS.Submeter_EC_480</x:v>
      </x:c>
      <x:c r="I3207" s="49" t="str">
        <x:v>Use</x:v>
      </x:c>
      <x:c r="J3207" s="31" t="str">
        <x:v>15 Minutes</x:v>
      </x:c>
      <x:c r="K3207" s="32" t="str">
        <x:v>06-29-2022 05:45:00</x:v>
      </x:c>
      <x:c r="M3207" s="53" t="str">
        <x:v>0.0000000000000000</x:v>
      </x:c>
      <x:c r="N3207" s="33" t="str">
        <x:v/>
      </x:c>
    </x:row>
    <x:row r="3208">
      <x:c r="B3208" s="5" t="str">
        <x:v>1215727991994362155</x:v>
      </x:c>
      <x:c r="C3208" s="44" t="str">
        <x:v>20187436</x:v>
      </x:c>
      <x:c r="F3208" s="45" t="str">
        <x:v>214-ELE03</x:v>
      </x:c>
      <x:c r="H3208" s="9" t="str">
        <x:v>CEAS.Submeter_EC_480</x:v>
      </x:c>
      <x:c r="I3208" s="49" t="str">
        <x:v>Use</x:v>
      </x:c>
      <x:c r="J3208" s="31" t="str">
        <x:v>15 Minutes</x:v>
      </x:c>
      <x:c r="K3208" s="32" t="str">
        <x:v>06-29-2022 06:00:00</x:v>
      </x:c>
      <x:c r="M3208" s="53" t="str">
        <x:v>0.0000000000000000</x:v>
      </x:c>
      <x:c r="N3208" s="33" t="str">
        <x:v/>
      </x:c>
    </x:row>
    <x:row r="3209">
      <x:c r="B3209" s="5" t="str">
        <x:v>16173616383940344600</x:v>
      </x:c>
      <x:c r="C3209" s="44" t="str">
        <x:v>20187437</x:v>
      </x:c>
      <x:c r="F3209" s="45" t="str">
        <x:v>214-ELE03</x:v>
      </x:c>
      <x:c r="H3209" s="9" t="str">
        <x:v>CEAS.Submeter_EC_480</x:v>
      </x:c>
      <x:c r="I3209" s="49" t="str">
        <x:v>Use</x:v>
      </x:c>
      <x:c r="J3209" s="31" t="str">
        <x:v>15 Minutes</x:v>
      </x:c>
      <x:c r="K3209" s="32" t="str">
        <x:v>06-29-2022 06:15:00</x:v>
      </x:c>
      <x:c r="M3209" s="53" t="str">
        <x:v>0.0000000000000000</x:v>
      </x:c>
      <x:c r="N3209" s="33" t="str">
        <x:v/>
      </x:c>
    </x:row>
    <x:row r="3210">
      <x:c r="B3210" s="5" t="str">
        <x:v>17261173286940607824</x:v>
      </x:c>
      <x:c r="C3210" s="44" t="str">
        <x:v>20187438</x:v>
      </x:c>
      <x:c r="F3210" s="45" t="str">
        <x:v>214-ELE03</x:v>
      </x:c>
      <x:c r="H3210" s="9" t="str">
        <x:v>CEAS.Submeter_EC_480</x:v>
      </x:c>
      <x:c r="I3210" s="49" t="str">
        <x:v>Use</x:v>
      </x:c>
      <x:c r="J3210" s="31" t="str">
        <x:v>15 Minutes</x:v>
      </x:c>
      <x:c r="K3210" s="32" t="str">
        <x:v>06-29-2022 06:30:00</x:v>
      </x:c>
      <x:c r="M3210" s="53" t="str">
        <x:v>0.0000000000000000</x:v>
      </x:c>
      <x:c r="N3210" s="33" t="str">
        <x:v/>
      </x:c>
    </x:row>
    <x:row r="3211">
      <x:c r="B3211" s="5" t="str">
        <x:v>13772317605177038653</x:v>
      </x:c>
      <x:c r="C3211" s="44" t="str">
        <x:v>20187439</x:v>
      </x:c>
      <x:c r="F3211" s="45" t="str">
        <x:v>214-ELE03</x:v>
      </x:c>
      <x:c r="H3211" s="9" t="str">
        <x:v>CEAS.Submeter_EC_480</x:v>
      </x:c>
      <x:c r="I3211" s="49" t="str">
        <x:v>Use</x:v>
      </x:c>
      <x:c r="J3211" s="31" t="str">
        <x:v>15 Minutes</x:v>
      </x:c>
      <x:c r="K3211" s="32" t="str">
        <x:v>06-29-2022 06:45:00</x:v>
      </x:c>
      <x:c r="M3211" s="53" t="str">
        <x:v>0.0000000000000000</x:v>
      </x:c>
      <x:c r="N3211" s="33" t="str">
        <x:v/>
      </x:c>
    </x:row>
    <x:row r="3212">
      <x:c r="B3212" s="5" t="str">
        <x:v>10981462642951666677</x:v>
      </x:c>
      <x:c r="C3212" s="44" t="str">
        <x:v>20187440</x:v>
      </x:c>
      <x:c r="F3212" s="45" t="str">
        <x:v>214-ELE03</x:v>
      </x:c>
      <x:c r="H3212" s="9" t="str">
        <x:v>CEAS.Submeter_EC_480</x:v>
      </x:c>
      <x:c r="I3212" s="49" t="str">
        <x:v>Use</x:v>
      </x:c>
      <x:c r="J3212" s="31" t="str">
        <x:v>15 Minutes</x:v>
      </x:c>
      <x:c r="K3212" s="32" t="str">
        <x:v>06-29-2022 07:00:00</x:v>
      </x:c>
      <x:c r="M3212" s="53" t="str">
        <x:v>0.0000000000000000</x:v>
      </x:c>
      <x:c r="N3212" s="33" t="str">
        <x:v/>
      </x:c>
    </x:row>
    <x:row r="3213">
      <x:c r="B3213" s="5" t="str">
        <x:v>7492606961188097506</x:v>
      </x:c>
      <x:c r="C3213" s="44" t="str">
        <x:v>20187441</x:v>
      </x:c>
      <x:c r="F3213" s="45" t="str">
        <x:v>214-ELE03</x:v>
      </x:c>
      <x:c r="H3213" s="9" t="str">
        <x:v>CEAS.Submeter_EC_480</x:v>
      </x:c>
      <x:c r="I3213" s="49" t="str">
        <x:v>Use</x:v>
      </x:c>
      <x:c r="J3213" s="31" t="str">
        <x:v>15 Minutes</x:v>
      </x:c>
      <x:c r="K3213" s="32" t="str">
        <x:v>06-29-2022 07:15:00</x:v>
      </x:c>
      <x:c r="M3213" s="53" t="str">
        <x:v>0.0000000000000000</x:v>
      </x:c>
      <x:c r="N3213" s="33" t="str">
        <x:v/>
      </x:c>
    </x:row>
    <x:row r="3214">
      <x:c r="B3214" s="5" t="str">
        <x:v>8580163864188360730</x:v>
      </x:c>
      <x:c r="C3214" s="44" t="str">
        <x:v>20187442</x:v>
      </x:c>
      <x:c r="F3214" s="45" t="str">
        <x:v>214-ELE03</x:v>
      </x:c>
      <x:c r="H3214" s="9" t="str">
        <x:v>CEAS.Submeter_EC_480</x:v>
      </x:c>
      <x:c r="I3214" s="49" t="str">
        <x:v>Use</x:v>
      </x:c>
      <x:c r="J3214" s="31" t="str">
        <x:v>15 Minutes</x:v>
      </x:c>
      <x:c r="K3214" s="32" t="str">
        <x:v>06-29-2022 07:30:00</x:v>
      </x:c>
      <x:c r="M3214" s="53" t="str">
        <x:v>0.0000000000000000</x:v>
      </x:c>
      <x:c r="N3214" s="33" t="str">
        <x:v/>
      </x:c>
    </x:row>
    <x:row r="3215">
      <x:c r="B3215" s="5" t="str">
        <x:v>5091308182424791559</x:v>
      </x:c>
      <x:c r="C3215" s="44" t="str">
        <x:v>20187443</x:v>
      </x:c>
      <x:c r="F3215" s="45" t="str">
        <x:v>214-ELE03</x:v>
      </x:c>
      <x:c r="H3215" s="9" t="str">
        <x:v>CEAS.Submeter_EC_480</x:v>
      </x:c>
      <x:c r="I3215" s="49" t="str">
        <x:v>Use</x:v>
      </x:c>
      <x:c r="J3215" s="31" t="str">
        <x:v>15 Minutes</x:v>
      </x:c>
      <x:c r="K3215" s="32" t="str">
        <x:v>06-29-2022 07:45:00</x:v>
      </x:c>
      <x:c r="M3215" s="53" t="str">
        <x:v>0.0000000000000000</x:v>
      </x:c>
      <x:c r="N3215" s="33" t="str">
        <x:v/>
      </x:c>
    </x:row>
    <x:row r="3216">
      <x:c r="B3216" s="5" t="str">
        <x:v>18099545438423877690</x:v>
      </x:c>
      <x:c r="C3216" s="44" t="str">
        <x:v>20187444</x:v>
      </x:c>
      <x:c r="F3216" s="45" t="str">
        <x:v>214-ELE03</x:v>
      </x:c>
      <x:c r="H3216" s="9" t="str">
        <x:v>CEAS.Submeter_EC_480</x:v>
      </x:c>
      <x:c r="I3216" s="49" t="str">
        <x:v>Use</x:v>
      </x:c>
      <x:c r="J3216" s="31" t="str">
        <x:v>15 Minutes</x:v>
      </x:c>
      <x:c r="K3216" s="32" t="str">
        <x:v>06-29-2022 08:00:00</x:v>
      </x:c>
      <x:c r="M3216" s="53" t="str">
        <x:v>0.0000000000000000</x:v>
      </x:c>
      <x:c r="N3216" s="33" t="str">
        <x:v/>
      </x:c>
    </x:row>
    <x:row r="3217">
      <x:c r="B3217" s="5" t="str">
        <x:v>14610689756660308519</x:v>
      </x:c>
      <x:c r="C3217" s="44" t="str">
        <x:v>20187445</x:v>
      </x:c>
      <x:c r="F3217" s="45" t="str">
        <x:v>214-ELE03</x:v>
      </x:c>
      <x:c r="H3217" s="9" t="str">
        <x:v>CEAS.Submeter_EC_480</x:v>
      </x:c>
      <x:c r="I3217" s="49" t="str">
        <x:v>Use</x:v>
      </x:c>
      <x:c r="J3217" s="31" t="str">
        <x:v>15 Minutes</x:v>
      </x:c>
      <x:c r="K3217" s="32" t="str">
        <x:v>06-29-2022 08:15:00</x:v>
      </x:c>
      <x:c r="M3217" s="53" t="str">
        <x:v>0.0000000000000000</x:v>
      </x:c>
      <x:c r="N3217" s="33" t="str">
        <x:v/>
      </x:c>
    </x:row>
    <x:row r="3218">
      <x:c r="B3218" s="5" t="str">
        <x:v>15698246659660571743</x:v>
      </x:c>
      <x:c r="C3218" s="44" t="str">
        <x:v>20187446</x:v>
      </x:c>
      <x:c r="F3218" s="45" t="str">
        <x:v>214-ELE03</x:v>
      </x:c>
      <x:c r="H3218" s="9" t="str">
        <x:v>CEAS.Submeter_EC_480</x:v>
      </x:c>
      <x:c r="I3218" s="49" t="str">
        <x:v>Use</x:v>
      </x:c>
      <x:c r="J3218" s="31" t="str">
        <x:v>15 Minutes</x:v>
      </x:c>
      <x:c r="K3218" s="32" t="str">
        <x:v>06-29-2022 08:30:00</x:v>
      </x:c>
      <x:c r="M3218" s="53" t="str">
        <x:v>0.0000000000000000</x:v>
      </x:c>
      <x:c r="N3218" s="33" t="str">
        <x:v/>
      </x:c>
    </x:row>
    <x:row r="3219">
      <x:c r="B3219" s="5" t="str">
        <x:v>12209390977897002572</x:v>
      </x:c>
      <x:c r="C3219" s="44" t="str">
        <x:v>20187447</x:v>
      </x:c>
      <x:c r="F3219" s="45" t="str">
        <x:v>214-ELE03</x:v>
      </x:c>
      <x:c r="H3219" s="9" t="str">
        <x:v>CEAS.Submeter_EC_480</x:v>
      </x:c>
      <x:c r="I3219" s="49" t="str">
        <x:v>Use</x:v>
      </x:c>
      <x:c r="J3219" s="31" t="str">
        <x:v>15 Minutes</x:v>
      </x:c>
      <x:c r="K3219" s="32" t="str">
        <x:v>06-29-2022 08:45:00</x:v>
      </x:c>
      <x:c r="M3219" s="53" t="str">
        <x:v>0.0000000000000000</x:v>
      </x:c>
      <x:c r="N3219" s="33" t="str">
        <x:v/>
      </x:c>
    </x:row>
    <x:row r="3220">
      <x:c r="B3220" s="5" t="str">
        <x:v>6770884160186537087</x:v>
      </x:c>
      <x:c r="C3220" s="44" t="str">
        <x:v>20187448</x:v>
      </x:c>
      <x:c r="F3220" s="45" t="str">
        <x:v>214-ELE03</x:v>
      </x:c>
      <x:c r="H3220" s="9" t="str">
        <x:v>CEAS.Submeter_EC_480</x:v>
      </x:c>
      <x:c r="I3220" s="49" t="str">
        <x:v>Use</x:v>
      </x:c>
      <x:c r="J3220" s="31" t="str">
        <x:v>15 Minutes</x:v>
      </x:c>
      <x:c r="K3220" s="32" t="str">
        <x:v>06-29-2022 09:00:00</x:v>
      </x:c>
      <x:c r="M3220" s="53" t="str">
        <x:v>0.0000000000000000</x:v>
      </x:c>
      <x:c r="N3220" s="33" t="str">
        <x:v/>
      </x:c>
    </x:row>
    <x:row r="3221">
      <x:c r="B3221" s="5" t="str">
        <x:v>3282028478422967916</x:v>
      </x:c>
      <x:c r="C3221" s="44" t="str">
        <x:v>20187449</x:v>
      </x:c>
      <x:c r="F3221" s="45" t="str">
        <x:v>214-ELE03</x:v>
      </x:c>
      <x:c r="H3221" s="9" t="str">
        <x:v>CEAS.Submeter_EC_480</x:v>
      </x:c>
      <x:c r="I3221" s="49" t="str">
        <x:v>Use</x:v>
      </x:c>
      <x:c r="J3221" s="31" t="str">
        <x:v>15 Minutes</x:v>
      </x:c>
      <x:c r="K3221" s="32" t="str">
        <x:v>06-29-2022 09:15:00</x:v>
      </x:c>
      <x:c r="M3221" s="53" t="str">
        <x:v>0.0000000000000000</x:v>
      </x:c>
      <x:c r="N3221" s="33" t="str">
        <x:v/>
      </x:c>
    </x:row>
    <x:row r="3222">
      <x:c r="B3222" s="5" t="str">
        <x:v>7017237236908324649</x:v>
      </x:c>
      <x:c r="C3222" s="44" t="str">
        <x:v>20187450</x:v>
      </x:c>
      <x:c r="F3222" s="45" t="str">
        <x:v>214-ELE03</x:v>
      </x:c>
      <x:c r="H3222" s="9" t="str">
        <x:v>CEAS.Submeter_EC_480</x:v>
      </x:c>
      <x:c r="I3222" s="49" t="str">
        <x:v>Use</x:v>
      </x:c>
      <x:c r="J3222" s="31" t="str">
        <x:v>15 Minutes</x:v>
      </x:c>
      <x:c r="K3222" s="32" t="str">
        <x:v>06-29-2022 09:30:00</x:v>
      </x:c>
      <x:c r="M3222" s="53" t="str">
        <x:v>0.0000000000000000</x:v>
      </x:c>
      <x:c r="N3222" s="33" t="str">
        <x:v/>
      </x:c>
    </x:row>
    <x:row r="3223">
      <x:c r="B3223" s="5" t="str">
        <x:v>3528381555144755478</x:v>
      </x:c>
      <x:c r="C3223" s="44" t="str">
        <x:v>20187451</x:v>
      </x:c>
      <x:c r="F3223" s="45" t="str">
        <x:v>214-ELE03</x:v>
      </x:c>
      <x:c r="H3223" s="9" t="str">
        <x:v>CEAS.Submeter_EC_480</x:v>
      </x:c>
      <x:c r="I3223" s="49" t="str">
        <x:v>Use</x:v>
      </x:c>
      <x:c r="J3223" s="31" t="str">
        <x:v>15 Minutes</x:v>
      </x:c>
      <x:c r="K3223" s="32" t="str">
        <x:v>06-29-2022 09:45:00</x:v>
      </x:c>
      <x:c r="M3223" s="53" t="str">
        <x:v>0.0000000000000000</x:v>
      </x:c>
      <x:c r="N3223" s="33" t="str">
        <x:v/>
      </x:c>
    </x:row>
    <x:row r="3224">
      <x:c r="B3224" s="5" t="str">
        <x:v>13339904341959179118</x:v>
      </x:c>
      <x:c r="C3224" s="44" t="str">
        <x:v>20187452</x:v>
      </x:c>
      <x:c r="F3224" s="45" t="str">
        <x:v>214-ELE03</x:v>
      </x:c>
      <x:c r="H3224" s="9" t="str">
        <x:v>CEAS.Submeter_EC_480</x:v>
      </x:c>
      <x:c r="I3224" s="49" t="str">
        <x:v>Use</x:v>
      </x:c>
      <x:c r="J3224" s="31" t="str">
        <x:v>15 Minutes</x:v>
      </x:c>
      <x:c r="K3224" s="32" t="str">
        <x:v>06-29-2022 10:00:00</x:v>
      </x:c>
      <x:c r="M3224" s="53" t="str">
        <x:v>0.0000000000000000</x:v>
      </x:c>
      <x:c r="N3224" s="33" t="str">
        <x:v/>
      </x:c>
    </x:row>
    <x:row r="3225">
      <x:c r="B3225" s="5" t="str">
        <x:v>9851048660195609947</x:v>
      </x:c>
      <x:c r="C3225" s="44" t="str">
        <x:v>20187453</x:v>
      </x:c>
      <x:c r="F3225" s="45" t="str">
        <x:v>214-ELE03</x:v>
      </x:c>
      <x:c r="H3225" s="9" t="str">
        <x:v>CEAS.Submeter_EC_480</x:v>
      </x:c>
      <x:c r="I3225" s="49" t="str">
        <x:v>Use</x:v>
      </x:c>
      <x:c r="J3225" s="31" t="str">
        <x:v>15 Minutes</x:v>
      </x:c>
      <x:c r="K3225" s="32" t="str">
        <x:v>06-29-2022 10:15:00</x:v>
      </x:c>
      <x:c r="M3225" s="53" t="str">
        <x:v>0.0000000000000000</x:v>
      </x:c>
      <x:c r="N3225" s="33" t="str">
        <x:v/>
      </x:c>
    </x:row>
    <x:row r="3226">
      <x:c r="B3226" s="5" t="str">
        <x:v>10938605563195873171</x:v>
      </x:c>
      <x:c r="C3226" s="44" t="str">
        <x:v>20187454</x:v>
      </x:c>
      <x:c r="F3226" s="45" t="str">
        <x:v>214-ELE03</x:v>
      </x:c>
      <x:c r="H3226" s="9" t="str">
        <x:v>CEAS.Submeter_EC_480</x:v>
      </x:c>
      <x:c r="I3226" s="49" t="str">
        <x:v>Use</x:v>
      </x:c>
      <x:c r="J3226" s="31" t="str">
        <x:v>15 Minutes</x:v>
      </x:c>
      <x:c r="K3226" s="32" t="str">
        <x:v>06-29-2022 10:30:00</x:v>
      </x:c>
      <x:c r="M3226" s="53" t="str">
        <x:v>0.0000000000000000</x:v>
      </x:c>
      <x:c r="N3226" s="33" t="str">
        <x:v/>
      </x:c>
    </x:row>
    <x:row r="3227">
      <x:c r="B3227" s="5" t="str">
        <x:v>7449749881432304000</x:v>
      </x:c>
      <x:c r="C3227" s="44" t="str">
        <x:v>20187455</x:v>
      </x:c>
      <x:c r="F3227" s="45" t="str">
        <x:v>214-ELE03</x:v>
      </x:c>
      <x:c r="H3227" s="9" t="str">
        <x:v>CEAS.Submeter_EC_480</x:v>
      </x:c>
      <x:c r="I3227" s="49" t="str">
        <x:v>Use</x:v>
      </x:c>
      <x:c r="J3227" s="31" t="str">
        <x:v>15 Minutes</x:v>
      </x:c>
      <x:c r="K3227" s="32" t="str">
        <x:v>06-29-2022 10:45:00</x:v>
      </x:c>
      <x:c r="M3227" s="53" t="str">
        <x:v>0.0000000000000000</x:v>
      </x:c>
      <x:c r="N3227" s="33" t="str">
        <x:v/>
      </x:c>
    </x:row>
    <x:row r="3228">
      <x:c r="B3228" s="5" t="str">
        <x:v>2011243063721838515</x:v>
      </x:c>
      <x:c r="C3228" s="44" t="str">
        <x:v>20187456</x:v>
      </x:c>
      <x:c r="F3228" s="45" t="str">
        <x:v>214-ELE03</x:v>
      </x:c>
      <x:c r="H3228" s="9" t="str">
        <x:v>CEAS.Submeter_EC_480</x:v>
      </x:c>
      <x:c r="I3228" s="49" t="str">
        <x:v>Use</x:v>
      </x:c>
      <x:c r="J3228" s="31" t="str">
        <x:v>15 Minutes</x:v>
      </x:c>
      <x:c r="K3228" s="32" t="str">
        <x:v>06-29-2022 11:00:00</x:v>
      </x:c>
      <x:c r="M3228" s="53" t="str">
        <x:v>0.0000000000000000</x:v>
      </x:c>
      <x:c r="N3228" s="33" t="str">
        <x:v/>
      </x:c>
    </x:row>
    <x:row r="3229">
      <x:c r="B3229" s="5" t="str">
        <x:v>16969131455667820960</x:v>
      </x:c>
      <x:c r="C3229" s="44" t="str">
        <x:v>20187457</x:v>
      </x:c>
      <x:c r="F3229" s="45" t="str">
        <x:v>214-ELE03</x:v>
      </x:c>
      <x:c r="H3229" s="9" t="str">
        <x:v>CEAS.Submeter_EC_480</x:v>
      </x:c>
      <x:c r="I3229" s="49" t="str">
        <x:v>Use</x:v>
      </x:c>
      <x:c r="J3229" s="31" t="str">
        <x:v>15 Minutes</x:v>
      </x:c>
      <x:c r="K3229" s="32" t="str">
        <x:v>06-29-2022 11:15:00</x:v>
      </x:c>
      <x:c r="M3229" s="53" t="str">
        <x:v>0.0000000000000000</x:v>
      </x:c>
      <x:c r="N3229" s="33" t="str">
        <x:v/>
      </x:c>
    </x:row>
    <x:row r="3230">
      <x:c r="B3230" s="5" t="str">
        <x:v>18056688358668084184</x:v>
      </x:c>
      <x:c r="C3230" s="44" t="str">
        <x:v>20187458</x:v>
      </x:c>
      <x:c r="F3230" s="45" t="str">
        <x:v>214-ELE03</x:v>
      </x:c>
      <x:c r="H3230" s="9" t="str">
        <x:v>CEAS.Submeter_EC_480</x:v>
      </x:c>
      <x:c r="I3230" s="49" t="str">
        <x:v>Use</x:v>
      </x:c>
      <x:c r="J3230" s="31" t="str">
        <x:v>15 Minutes</x:v>
      </x:c>
      <x:c r="K3230" s="32" t="str">
        <x:v>06-29-2022 11:30:00</x:v>
      </x:c>
      <x:c r="M3230" s="53" t="str">
        <x:v>0.0000000000000000</x:v>
      </x:c>
      <x:c r="N3230" s="33" t="str">
        <x:v/>
      </x:c>
    </x:row>
    <x:row r="3231">
      <x:c r="B3231" s="5" t="str">
        <x:v>14567832676904515013</x:v>
      </x:c>
      <x:c r="C3231" s="44" t="str">
        <x:v>20187459</x:v>
      </x:c>
      <x:c r="F3231" s="45" t="str">
        <x:v>214-ELE03</x:v>
      </x:c>
      <x:c r="H3231" s="9" t="str">
        <x:v>CEAS.Submeter_EC_480</x:v>
      </x:c>
      <x:c r="I3231" s="49" t="str">
        <x:v>Use</x:v>
      </x:c>
      <x:c r="J3231" s="31" t="str">
        <x:v>15 Minutes</x:v>
      </x:c>
      <x:c r="K3231" s="32" t="str">
        <x:v>06-29-2022 11:45:00</x:v>
      </x:c>
      <x:c r="M3231" s="53" t="str">
        <x:v>0.0000000000000000</x:v>
      </x:c>
      <x:c r="N3231" s="33" t="str">
        <x:v/>
      </x:c>
    </x:row>
    <x:row r="3232">
      <x:c r="B3232" s="5" t="str">
        <x:v>11776977714679143037</x:v>
      </x:c>
      <x:c r="C3232" s="44" t="str">
        <x:v>20187460</x:v>
      </x:c>
      <x:c r="F3232" s="45" t="str">
        <x:v>214-ELE03</x:v>
      </x:c>
      <x:c r="H3232" s="9" t="str">
        <x:v>CEAS.Submeter_EC_480</x:v>
      </x:c>
      <x:c r="I3232" s="49" t="str">
        <x:v>Use</x:v>
      </x:c>
      <x:c r="J3232" s="31" t="str">
        <x:v>15 Minutes</x:v>
      </x:c>
      <x:c r="K3232" s="32" t="str">
        <x:v>06-29-2022 12:00:00</x:v>
      </x:c>
      <x:c r="M3232" s="53" t="str">
        <x:v>0.0000000000000000</x:v>
      </x:c>
      <x:c r="N3232" s="33" t="str">
        <x:v/>
      </x:c>
    </x:row>
    <x:row r="3233">
      <x:c r="B3233" s="5" t="str">
        <x:v>8288122032915573866</x:v>
      </x:c>
      <x:c r="C3233" s="44" t="str">
        <x:v>20187461</x:v>
      </x:c>
      <x:c r="F3233" s="45" t="str">
        <x:v>214-ELE03</x:v>
      </x:c>
      <x:c r="H3233" s="9" t="str">
        <x:v>CEAS.Submeter_EC_480</x:v>
      </x:c>
      <x:c r="I3233" s="49" t="str">
        <x:v>Use</x:v>
      </x:c>
      <x:c r="J3233" s="31" t="str">
        <x:v>15 Minutes</x:v>
      </x:c>
      <x:c r="K3233" s="32" t="str">
        <x:v>06-29-2022 12:15:00</x:v>
      </x:c>
      <x:c r="M3233" s="53" t="str">
        <x:v>0.0000000000000000</x:v>
      </x:c>
      <x:c r="N3233" s="33" t="str">
        <x:v/>
      </x:c>
    </x:row>
    <x:row r="3234">
      <x:c r="B3234" s="5" t="str">
        <x:v>9375678935915837090</x:v>
      </x:c>
      <x:c r="C3234" s="44" t="str">
        <x:v>20187462</x:v>
      </x:c>
      <x:c r="F3234" s="45" t="str">
        <x:v>214-ELE03</x:v>
      </x:c>
      <x:c r="H3234" s="9" t="str">
        <x:v>CEAS.Submeter_EC_480</x:v>
      </x:c>
      <x:c r="I3234" s="49" t="str">
        <x:v>Use</x:v>
      </x:c>
      <x:c r="J3234" s="31" t="str">
        <x:v>15 Minutes</x:v>
      </x:c>
      <x:c r="K3234" s="32" t="str">
        <x:v>06-29-2022 12:30:00</x:v>
      </x:c>
      <x:c r="M3234" s="53" t="str">
        <x:v>0.0000000000000000</x:v>
      </x:c>
      <x:c r="N3234" s="33" t="str">
        <x:v/>
      </x:c>
    </x:row>
    <x:row r="3235">
      <x:c r="B3235" s="5" t="str">
        <x:v>5886823254152267919</x:v>
      </x:c>
      <x:c r="C3235" s="44" t="str">
        <x:v>20187463</x:v>
      </x:c>
      <x:c r="F3235" s="45" t="str">
        <x:v>214-ELE03</x:v>
      </x:c>
      <x:c r="H3235" s="9" t="str">
        <x:v>CEAS.Submeter_EC_480</x:v>
      </x:c>
      <x:c r="I3235" s="49" t="str">
        <x:v>Use</x:v>
      </x:c>
      <x:c r="J3235" s="31" t="str">
        <x:v>15 Minutes</x:v>
      </x:c>
      <x:c r="K3235" s="32" t="str">
        <x:v>06-29-2022 12:45:00</x:v>
      </x:c>
      <x:c r="M3235" s="53" t="str">
        <x:v>0.0000000000000000</x:v>
      </x:c>
      <x:c r="N3235" s="33" t="str">
        <x:v/>
      </x:c>
    </x:row>
    <x:row r="3236">
      <x:c r="B3236" s="5" t="str">
        <x:v>448316436441802434</x:v>
      </x:c>
      <x:c r="C3236" s="44" t="str">
        <x:v>20187464</x:v>
      </x:c>
      <x:c r="F3236" s="45" t="str">
        <x:v>214-ELE03</x:v>
      </x:c>
      <x:c r="H3236" s="9" t="str">
        <x:v>CEAS.Submeter_EC_480</x:v>
      </x:c>
      <x:c r="I3236" s="49" t="str">
        <x:v>Use</x:v>
      </x:c>
      <x:c r="J3236" s="31" t="str">
        <x:v>15 Minutes</x:v>
      </x:c>
      <x:c r="K3236" s="32" t="str">
        <x:v>06-29-2022 13:00:00</x:v>
      </x:c>
      <x:c r="M3236" s="53" t="str">
        <x:v>0.0000000000000000</x:v>
      </x:c>
      <x:c r="N3236" s="33" t="str">
        <x:v/>
      </x:c>
    </x:row>
    <x:row r="3237">
      <x:c r="B3237" s="5" t="str">
        <x:v>15406204828387784879</x:v>
      </x:c>
      <x:c r="C3237" s="44" t="str">
        <x:v>20187465</x:v>
      </x:c>
      <x:c r="F3237" s="45" t="str">
        <x:v>214-ELE03</x:v>
      </x:c>
      <x:c r="H3237" s="9" t="str">
        <x:v>CEAS.Submeter_EC_480</x:v>
      </x:c>
      <x:c r="I3237" s="49" t="str">
        <x:v>Use</x:v>
      </x:c>
      <x:c r="J3237" s="31" t="str">
        <x:v>15 Minutes</x:v>
      </x:c>
      <x:c r="K3237" s="32" t="str">
        <x:v>06-29-2022 13:15:00</x:v>
      </x:c>
      <x:c r="M3237" s="53" t="str">
        <x:v>0.0000000000000000</x:v>
      </x:c>
      <x:c r="N3237" s="33" t="str">
        <x:v/>
      </x:c>
    </x:row>
    <x:row r="3238">
      <x:c r="B3238" s="5" t="str">
        <x:v>16493761731388048103</x:v>
      </x:c>
      <x:c r="C3238" s="44" t="str">
        <x:v>20187466</x:v>
      </x:c>
      <x:c r="F3238" s="45" t="str">
        <x:v>214-ELE03</x:v>
      </x:c>
      <x:c r="H3238" s="9" t="str">
        <x:v>CEAS.Submeter_EC_480</x:v>
      </x:c>
      <x:c r="I3238" s="49" t="str">
        <x:v>Use</x:v>
      </x:c>
      <x:c r="J3238" s="31" t="str">
        <x:v>15 Minutes</x:v>
      </x:c>
      <x:c r="K3238" s="32" t="str">
        <x:v>06-29-2022 13:30:00</x:v>
      </x:c>
      <x:c r="M3238" s="53" t="str">
        <x:v>0.0000000000000000</x:v>
      </x:c>
      <x:c r="N3238" s="33" t="str">
        <x:v/>
      </x:c>
    </x:row>
    <x:row r="3239">
      <x:c r="B3239" s="5" t="str">
        <x:v>13004906049624478932</x:v>
      </x:c>
      <x:c r="C3239" s="44" t="str">
        <x:v>20187467</x:v>
      </x:c>
      <x:c r="F3239" s="45" t="str">
        <x:v>214-ELE03</x:v>
      </x:c>
      <x:c r="H3239" s="9" t="str">
        <x:v>CEAS.Submeter_EC_480</x:v>
      </x:c>
      <x:c r="I3239" s="49" t="str">
        <x:v>Use</x:v>
      </x:c>
      <x:c r="J3239" s="31" t="str">
        <x:v>15 Minutes</x:v>
      </x:c>
      <x:c r="K3239" s="32" t="str">
        <x:v>06-29-2022 13:45:00</x:v>
      </x:c>
      <x:c r="M3239" s="53" t="str">
        <x:v>0.0000000000000000</x:v>
      </x:c>
      <x:c r="N3239" s="33" t="str">
        <x:v/>
      </x:c>
    </x:row>
    <x:row r="3240">
      <x:c r="B3240" s="5" t="str">
        <x:v>7566399231914013447</x:v>
      </x:c>
      <x:c r="C3240" s="44" t="str">
        <x:v>20187468</x:v>
      </x:c>
      <x:c r="F3240" s="45" t="str">
        <x:v>214-ELE03</x:v>
      </x:c>
      <x:c r="H3240" s="9" t="str">
        <x:v>CEAS.Submeter_EC_480</x:v>
      </x:c>
      <x:c r="I3240" s="49" t="str">
        <x:v>Use</x:v>
      </x:c>
      <x:c r="J3240" s="31" t="str">
        <x:v>15 Minutes</x:v>
      </x:c>
      <x:c r="K3240" s="32" t="str">
        <x:v>06-29-2022 14:00:00</x:v>
      </x:c>
      <x:c r="M3240" s="53" t="str">
        <x:v>0.0000000000000000</x:v>
      </x:c>
      <x:c r="N3240" s="33" t="str">
        <x:v/>
      </x:c>
    </x:row>
    <x:row r="3241">
      <x:c r="B3241" s="5" t="str">
        <x:v>4077543550150444276</x:v>
      </x:c>
      <x:c r="C3241" s="44" t="str">
        <x:v>20187469</x:v>
      </x:c>
      <x:c r="F3241" s="45" t="str">
        <x:v>214-ELE03</x:v>
      </x:c>
      <x:c r="H3241" s="9" t="str">
        <x:v>CEAS.Submeter_EC_480</x:v>
      </x:c>
      <x:c r="I3241" s="49" t="str">
        <x:v>Use</x:v>
      </x:c>
      <x:c r="J3241" s="31" t="str">
        <x:v>15 Minutes</x:v>
      </x:c>
      <x:c r="K3241" s="32" t="str">
        <x:v>06-29-2022 14:15:00</x:v>
      </x:c>
      <x:c r="M3241" s="53" t="str">
        <x:v>0.0000000000000000</x:v>
      </x:c>
      <x:c r="N3241" s="33" t="str">
        <x:v/>
      </x:c>
    </x:row>
    <x:row r="3242">
      <x:c r="B3242" s="5" t="str">
        <x:v>7812752308635801009</x:v>
      </x:c>
      <x:c r="C3242" s="44" t="str">
        <x:v>20187470</x:v>
      </x:c>
      <x:c r="F3242" s="45" t="str">
        <x:v>214-ELE03</x:v>
      </x:c>
      <x:c r="H3242" s="9" t="str">
        <x:v>CEAS.Submeter_EC_480</x:v>
      </x:c>
      <x:c r="I3242" s="49" t="str">
        <x:v>Use</x:v>
      </x:c>
      <x:c r="J3242" s="31" t="str">
        <x:v>15 Minutes</x:v>
      </x:c>
      <x:c r="K3242" s="32" t="str">
        <x:v>06-29-2022 14:30:00</x:v>
      </x:c>
      <x:c r="M3242" s="53" t="str">
        <x:v>0.0000000000000000</x:v>
      </x:c>
      <x:c r="N3242" s="33" t="str">
        <x:v/>
      </x:c>
    </x:row>
    <x:row r="3243">
      <x:c r="B3243" s="5" t="str">
        <x:v>4323896626872231838</x:v>
      </x:c>
      <x:c r="C3243" s="44" t="str">
        <x:v>20187471</x:v>
      </x:c>
      <x:c r="F3243" s="45" t="str">
        <x:v>214-ELE03</x:v>
      </x:c>
      <x:c r="H3243" s="9" t="str">
        <x:v>CEAS.Submeter_EC_480</x:v>
      </x:c>
      <x:c r="I3243" s="49" t="str">
        <x:v>Use</x:v>
      </x:c>
      <x:c r="J3243" s="31" t="str">
        <x:v>15 Minutes</x:v>
      </x:c>
      <x:c r="K3243" s="32" t="str">
        <x:v>06-29-2022 14:45:00</x:v>
      </x:c>
      <x:c r="M3243" s="53" t="str">
        <x:v>0.0000000000000000</x:v>
      </x:c>
      <x:c r="N3243" s="33" t="str">
        <x:v/>
      </x:c>
    </x:row>
    <x:row r="3244">
      <x:c r="B3244" s="5" t="str">
        <x:v>17332133882871317969</x:v>
      </x:c>
      <x:c r="C3244" s="44" t="str">
        <x:v>20187472</x:v>
      </x:c>
      <x:c r="F3244" s="45" t="str">
        <x:v>214-ELE03</x:v>
      </x:c>
      <x:c r="H3244" s="9" t="str">
        <x:v>CEAS.Submeter_EC_480</x:v>
      </x:c>
      <x:c r="I3244" s="49" t="str">
        <x:v>Use</x:v>
      </x:c>
      <x:c r="J3244" s="31" t="str">
        <x:v>15 Minutes</x:v>
      </x:c>
      <x:c r="K3244" s="32" t="str">
        <x:v>06-29-2022 15:00:00</x:v>
      </x:c>
      <x:c r="M3244" s="53" t="str">
        <x:v>0.0000000000000000</x:v>
      </x:c>
      <x:c r="N3244" s="33" t="str">
        <x:v/>
      </x:c>
    </x:row>
    <x:row r="3245">
      <x:c r="B3245" s="5" t="str">
        <x:v>13843278201107748798</x:v>
      </x:c>
      <x:c r="C3245" s="44" t="str">
        <x:v>20187473</x:v>
      </x:c>
      <x:c r="F3245" s="45" t="str">
        <x:v>214-ELE03</x:v>
      </x:c>
      <x:c r="H3245" s="9" t="str">
        <x:v>CEAS.Submeter_EC_480</x:v>
      </x:c>
      <x:c r="I3245" s="49" t="str">
        <x:v>Use</x:v>
      </x:c>
      <x:c r="J3245" s="31" t="str">
        <x:v>15 Minutes</x:v>
      </x:c>
      <x:c r="K3245" s="32" t="str">
        <x:v>06-29-2022 15:15:00</x:v>
      </x:c>
      <x:c r="M3245" s="53" t="str">
        <x:v>0.0000000000000000</x:v>
      </x:c>
      <x:c r="N3245" s="33" t="str">
        <x:v/>
      </x:c>
    </x:row>
    <x:row r="3246">
      <x:c r="B3246" s="5" t="str">
        <x:v>14930835104108012022</x:v>
      </x:c>
      <x:c r="C3246" s="44" t="str">
        <x:v>20187474</x:v>
      </x:c>
      <x:c r="F3246" s="45" t="str">
        <x:v>214-ELE03</x:v>
      </x:c>
      <x:c r="H3246" s="9" t="str">
        <x:v>CEAS.Submeter_EC_480</x:v>
      </x:c>
      <x:c r="I3246" s="49" t="str">
        <x:v>Use</x:v>
      </x:c>
      <x:c r="J3246" s="31" t="str">
        <x:v>15 Minutes</x:v>
      </x:c>
      <x:c r="K3246" s="32" t="str">
        <x:v>06-29-2022 15:30:00</x:v>
      </x:c>
      <x:c r="M3246" s="53" t="str">
        <x:v>0.0000000000000000</x:v>
      </x:c>
      <x:c r="N3246" s="33" t="str">
        <x:v/>
      </x:c>
    </x:row>
    <x:row r="3247">
      <x:c r="B3247" s="5" t="str">
        <x:v>11441979422344442851</x:v>
      </x:c>
      <x:c r="C3247" s="44" t="str">
        <x:v>20187475</x:v>
      </x:c>
      <x:c r="F3247" s="45" t="str">
        <x:v>214-ELE03</x:v>
      </x:c>
      <x:c r="H3247" s="9" t="str">
        <x:v>CEAS.Submeter_EC_480</x:v>
      </x:c>
      <x:c r="I3247" s="49" t="str">
        <x:v>Use</x:v>
      </x:c>
      <x:c r="J3247" s="31" t="str">
        <x:v>15 Minutes</x:v>
      </x:c>
      <x:c r="K3247" s="32" t="str">
        <x:v>06-29-2022 15:45:00</x:v>
      </x:c>
      <x:c r="M3247" s="53" t="str">
        <x:v>0.0000000000000000</x:v>
      </x:c>
      <x:c r="N3247" s="33" t="str">
        <x:v/>
      </x:c>
    </x:row>
    <x:row r="3248">
      <x:c r="B3248" s="5" t="str">
        <x:v>6003472604633977366</x:v>
      </x:c>
      <x:c r="C3248" s="44" t="str">
        <x:v>20187476</x:v>
      </x:c>
      <x:c r="F3248" s="45" t="str">
        <x:v>214-ELE03</x:v>
      </x:c>
      <x:c r="H3248" s="9" t="str">
        <x:v>CEAS.Submeter_EC_480</x:v>
      </x:c>
      <x:c r="I3248" s="49" t="str">
        <x:v>Use</x:v>
      </x:c>
      <x:c r="J3248" s="31" t="str">
        <x:v>15 Minutes</x:v>
      </x:c>
      <x:c r="K3248" s="32" t="str">
        <x:v>06-29-2022 16:00:00</x:v>
      </x:c>
      <x:c r="M3248" s="53" t="str">
        <x:v>0.0000000000000000</x:v>
      </x:c>
      <x:c r="N3248" s="33" t="str">
        <x:v/>
      </x:c>
    </x:row>
    <x:row r="3249">
      <x:c r="B3249" s="5" t="str">
        <x:v>2514616922870408195</x:v>
      </x:c>
      <x:c r="C3249" s="44" t="str">
        <x:v>20187477</x:v>
      </x:c>
      <x:c r="F3249" s="45" t="str">
        <x:v>214-ELE03</x:v>
      </x:c>
      <x:c r="H3249" s="9" t="str">
        <x:v>CEAS.Submeter_EC_480</x:v>
      </x:c>
      <x:c r="I3249" s="49" t="str">
        <x:v>Use</x:v>
      </x:c>
      <x:c r="J3249" s="31" t="str">
        <x:v>15 Minutes</x:v>
      </x:c>
      <x:c r="K3249" s="32" t="str">
        <x:v>06-29-2022 16:15:00</x:v>
      </x:c>
      <x:c r="M3249" s="53" t="str">
        <x:v>0.0000000000000000</x:v>
      </x:c>
      <x:c r="N3249" s="33" t="str">
        <x:v/>
      </x:c>
    </x:row>
    <x:row r="3250">
      <x:c r="B3250" s="5" t="str">
        <x:v>3602173825870671419</x:v>
      </x:c>
      <x:c r="C3250" s="44" t="str">
        <x:v>20187478</x:v>
      </x:c>
      <x:c r="F3250" s="45" t="str">
        <x:v>214-ELE03</x:v>
      </x:c>
      <x:c r="H3250" s="9" t="str">
        <x:v>CEAS.Submeter_EC_480</x:v>
      </x:c>
      <x:c r="I3250" s="49" t="str">
        <x:v>Use</x:v>
      </x:c>
      <x:c r="J3250" s="31" t="str">
        <x:v>15 Minutes</x:v>
      </x:c>
      <x:c r="K3250" s="32" t="str">
        <x:v>06-29-2022 16:30:00</x:v>
      </x:c>
      <x:c r="M3250" s="53" t="str">
        <x:v>0.0000000000000000</x:v>
      </x:c>
      <x:c r="N3250" s="33" t="str">
        <x:v/>
      </x:c>
    </x:row>
    <x:row r="3251">
      <x:c r="B3251" s="5" t="str">
        <x:v>113318144107102248</x:v>
      </x:c>
      <x:c r="C3251" s="44" t="str">
        <x:v>20187479</x:v>
      </x:c>
      <x:c r="F3251" s="45" t="str">
        <x:v>214-ELE03</x:v>
      </x:c>
      <x:c r="H3251" s="9" t="str">
        <x:v>CEAS.Submeter_EC_480</x:v>
      </x:c>
      <x:c r="I3251" s="49" t="str">
        <x:v>Use</x:v>
      </x:c>
      <x:c r="J3251" s="31" t="str">
        <x:v>15 Minutes</x:v>
      </x:c>
      <x:c r="K3251" s="32" t="str">
        <x:v>06-29-2022 16:45:00</x:v>
      </x:c>
      <x:c r="M3251" s="53" t="str">
        <x:v>0.0000000000000000</x:v>
      </x:c>
      <x:c r="N3251" s="33" t="str">
        <x:v/>
      </x:c>
    </x:row>
    <x:row r="3252">
      <x:c r="B3252" s="5" t="str">
        <x:v>15769207255591281888</x:v>
      </x:c>
      <x:c r="C3252" s="44" t="str">
        <x:v>20187480</x:v>
      </x:c>
      <x:c r="F3252" s="45" t="str">
        <x:v>214-ELE03</x:v>
      </x:c>
      <x:c r="H3252" s="9" t="str">
        <x:v>CEAS.Submeter_EC_480</x:v>
      </x:c>
      <x:c r="I3252" s="49" t="str">
        <x:v>Use</x:v>
      </x:c>
      <x:c r="J3252" s="31" t="str">
        <x:v>15 Minutes</x:v>
      </x:c>
      <x:c r="K3252" s="32" t="str">
        <x:v>06-29-2022 17:00:00</x:v>
      </x:c>
      <x:c r="M3252" s="53" t="str">
        <x:v>0.0000000000000000</x:v>
      </x:c>
      <x:c r="N3252" s="33" t="str">
        <x:v/>
      </x:c>
    </x:row>
    <x:row r="3253">
      <x:c r="B3253" s="5" t="str">
        <x:v>12280351573827712717</x:v>
      </x:c>
      <x:c r="C3253" s="44" t="str">
        <x:v>20187481</x:v>
      </x:c>
      <x:c r="F3253" s="45" t="str">
        <x:v>214-ELE03</x:v>
      </x:c>
      <x:c r="H3253" s="9" t="str">
        <x:v>CEAS.Submeter_EC_480</x:v>
      </x:c>
      <x:c r="I3253" s="49" t="str">
        <x:v>Use</x:v>
      </x:c>
      <x:c r="J3253" s="31" t="str">
        <x:v>15 Minutes</x:v>
      </x:c>
      <x:c r="K3253" s="32" t="str">
        <x:v>06-29-2022 17:15:00</x:v>
      </x:c>
      <x:c r="M3253" s="53" t="str">
        <x:v>0.0000000000000000</x:v>
      </x:c>
      <x:c r="N3253" s="33" t="str">
        <x:v/>
      </x:c>
    </x:row>
    <x:row r="3254">
      <x:c r="B3254" s="5" t="str">
        <x:v>13367908476827975941</x:v>
      </x:c>
      <x:c r="C3254" s="44" t="str">
        <x:v>20187482</x:v>
      </x:c>
      <x:c r="F3254" s="45" t="str">
        <x:v>214-ELE03</x:v>
      </x:c>
      <x:c r="H3254" s="9" t="str">
        <x:v>CEAS.Submeter_EC_480</x:v>
      </x:c>
      <x:c r="I3254" s="49" t="str">
        <x:v>Use</x:v>
      </x:c>
      <x:c r="J3254" s="31" t="str">
        <x:v>15 Minutes</x:v>
      </x:c>
      <x:c r="K3254" s="32" t="str">
        <x:v>06-29-2022 17:30:00</x:v>
      </x:c>
      <x:c r="M3254" s="53" t="str">
        <x:v>0.0000000000000000</x:v>
      </x:c>
      <x:c r="N3254" s="33" t="str">
        <x:v/>
      </x:c>
    </x:row>
    <x:row r="3255">
      <x:c r="B3255" s="5" t="str">
        <x:v>9879052795064406770</x:v>
      </x:c>
      <x:c r="C3255" s="44" t="str">
        <x:v>20187483</x:v>
      </x:c>
      <x:c r="F3255" s="45" t="str">
        <x:v>214-ELE03</x:v>
      </x:c>
      <x:c r="H3255" s="9" t="str">
        <x:v>CEAS.Submeter_EC_480</x:v>
      </x:c>
      <x:c r="I3255" s="49" t="str">
        <x:v>Use</x:v>
      </x:c>
      <x:c r="J3255" s="31" t="str">
        <x:v>15 Minutes</x:v>
      </x:c>
      <x:c r="K3255" s="32" t="str">
        <x:v>06-29-2022 17:45:00</x:v>
      </x:c>
      <x:c r="M3255" s="53" t="str">
        <x:v>0.0000000000000000</x:v>
      </x:c>
      <x:c r="N3255" s="33" t="str">
        <x:v/>
      </x:c>
    </x:row>
    <x:row r="3256">
      <x:c r="B3256" s="5" t="str">
        <x:v>4440545977353941285</x:v>
      </x:c>
      <x:c r="C3256" s="44" t="str">
        <x:v>20187484</x:v>
      </x:c>
      <x:c r="F3256" s="45" t="str">
        <x:v>214-ELE03</x:v>
      </x:c>
      <x:c r="H3256" s="9" t="str">
        <x:v>CEAS.Submeter_EC_480</x:v>
      </x:c>
      <x:c r="I3256" s="49" t="str">
        <x:v>Use</x:v>
      </x:c>
      <x:c r="J3256" s="31" t="str">
        <x:v>15 Minutes</x:v>
      </x:c>
      <x:c r="K3256" s="32" t="str">
        <x:v>06-29-2022 18:00:00</x:v>
      </x:c>
      <x:c r="M3256" s="53" t="str">
        <x:v>0.0000000000000000</x:v>
      </x:c>
      <x:c r="N3256" s="33" t="str">
        <x:v/>
      </x:c>
    </x:row>
    <x:row r="3257">
      <x:c r="B3257" s="5" t="str">
        <x:v>951690295590372114</x:v>
      </x:c>
      <x:c r="C3257" s="44" t="str">
        <x:v>20187485</x:v>
      </x:c>
      <x:c r="F3257" s="45" t="str">
        <x:v>214-ELE03</x:v>
      </x:c>
      <x:c r="H3257" s="9" t="str">
        <x:v>CEAS.Submeter_EC_480</x:v>
      </x:c>
      <x:c r="I3257" s="49" t="str">
        <x:v>Use</x:v>
      </x:c>
      <x:c r="J3257" s="31" t="str">
        <x:v>15 Minutes</x:v>
      </x:c>
      <x:c r="K3257" s="32" t="str">
        <x:v>06-29-2022 18:15:00</x:v>
      </x:c>
      <x:c r="M3257" s="53" t="str">
        <x:v>0.0000000000000000</x:v>
      </x:c>
      <x:c r="N3257" s="33" t="str">
        <x:v/>
      </x:c>
    </x:row>
    <x:row r="3258">
      <x:c r="B3258" s="5" t="str">
        <x:v>2039247198590635338</x:v>
      </x:c>
      <x:c r="C3258" s="44" t="str">
        <x:v>20187486</x:v>
      </x:c>
      <x:c r="F3258" s="45" t="str">
        <x:v>214-ELE03</x:v>
      </x:c>
      <x:c r="H3258" s="9" t="str">
        <x:v>CEAS.Submeter_EC_480</x:v>
      </x:c>
      <x:c r="I3258" s="49" t="str">
        <x:v>Use</x:v>
      </x:c>
      <x:c r="J3258" s="31" t="str">
        <x:v>15 Minutes</x:v>
      </x:c>
      <x:c r="K3258" s="32" t="str">
        <x:v>06-29-2022 18:30:00</x:v>
      </x:c>
      <x:c r="M3258" s="53" t="str">
        <x:v>0.0000000000000000</x:v>
      </x:c>
      <x:c r="N3258" s="33" t="str">
        <x:v/>
      </x:c>
    </x:row>
    <x:row r="3259">
      <x:c r="B3259" s="5" t="str">
        <x:v>16997135590536617783</x:v>
      </x:c>
      <x:c r="C3259" s="44" t="str">
        <x:v>20187487</x:v>
      </x:c>
      <x:c r="F3259" s="45" t="str">
        <x:v>214-ELE03</x:v>
      </x:c>
      <x:c r="H3259" s="9" t="str">
        <x:v>CEAS.Submeter_EC_480</x:v>
      </x:c>
      <x:c r="I3259" s="49" t="str">
        <x:v>Use</x:v>
      </x:c>
      <x:c r="J3259" s="31" t="str">
        <x:v>15 Minutes</x:v>
      </x:c>
      <x:c r="K3259" s="32" t="str">
        <x:v>06-29-2022 18:45:00</x:v>
      </x:c>
      <x:c r="M3259" s="53" t="str">
        <x:v>0.0000000000000000</x:v>
      </x:c>
      <x:c r="N3259" s="33" t="str">
        <x:v/>
      </x:c>
    </x:row>
    <x:row r="3260">
      <x:c r="B3260" s="5" t="str">
        <x:v>11558628772826152298</x:v>
      </x:c>
      <x:c r="C3260" s="44" t="str">
        <x:v>20187488</x:v>
      </x:c>
      <x:c r="F3260" s="45" t="str">
        <x:v>214-ELE03</x:v>
      </x:c>
      <x:c r="H3260" s="9" t="str">
        <x:v>CEAS.Submeter_EC_480</x:v>
      </x:c>
      <x:c r="I3260" s="49" t="str">
        <x:v>Use</x:v>
      </x:c>
      <x:c r="J3260" s="31" t="str">
        <x:v>15 Minutes</x:v>
      </x:c>
      <x:c r="K3260" s="32" t="str">
        <x:v>06-29-2022 19:00:00</x:v>
      </x:c>
      <x:c r="M3260" s="53" t="str">
        <x:v>0.0000000000000000</x:v>
      </x:c>
      <x:c r="N3260" s="33" t="str">
        <x:v/>
      </x:c>
    </x:row>
    <x:row r="3261">
      <x:c r="B3261" s="5" t="str">
        <x:v>8069773091062583127</x:v>
      </x:c>
      <x:c r="C3261" s="44" t="str">
        <x:v>20187489</x:v>
      </x:c>
      <x:c r="F3261" s="45" t="str">
        <x:v>214-ELE03</x:v>
      </x:c>
      <x:c r="H3261" s="9" t="str">
        <x:v>CEAS.Submeter_EC_480</x:v>
      </x:c>
      <x:c r="I3261" s="49" t="str">
        <x:v>Use</x:v>
      </x:c>
      <x:c r="J3261" s="31" t="str">
        <x:v>15 Minutes</x:v>
      </x:c>
      <x:c r="K3261" s="32" t="str">
        <x:v>06-29-2022 19:15:00</x:v>
      </x:c>
      <x:c r="M3261" s="53" t="str">
        <x:v>0.0000000000000000</x:v>
      </x:c>
      <x:c r="N3261" s="33" t="str">
        <x:v/>
      </x:c>
    </x:row>
    <x:row r="3262">
      <x:c r="B3262" s="5" t="str">
        <x:v>11804981849547939860</x:v>
      </x:c>
      <x:c r="C3262" s="44" t="str">
        <x:v>20187490</x:v>
      </x:c>
      <x:c r="F3262" s="45" t="str">
        <x:v>214-ELE03</x:v>
      </x:c>
      <x:c r="H3262" s="9" t="str">
        <x:v>CEAS.Submeter_EC_480</x:v>
      </x:c>
      <x:c r="I3262" s="49" t="str">
        <x:v>Use</x:v>
      </x:c>
      <x:c r="J3262" s="31" t="str">
        <x:v>15 Minutes</x:v>
      </x:c>
      <x:c r="K3262" s="32" t="str">
        <x:v>06-29-2022 19:30:00</x:v>
      </x:c>
      <x:c r="M3262" s="53" t="str">
        <x:v>0.0000000000000000</x:v>
      </x:c>
      <x:c r="N3262" s="33" t="str">
        <x:v/>
      </x:c>
    </x:row>
    <x:row r="3263">
      <x:c r="B3263" s="5" t="str">
        <x:v>8316126167784370689</x:v>
      </x:c>
      <x:c r="C3263" s="44" t="str">
        <x:v>20187491</x:v>
      </x:c>
      <x:c r="F3263" s="45" t="str">
        <x:v>214-ELE03</x:v>
      </x:c>
      <x:c r="H3263" s="9" t="str">
        <x:v>CEAS.Submeter_EC_480</x:v>
      </x:c>
      <x:c r="I3263" s="49" t="str">
        <x:v>Use</x:v>
      </x:c>
      <x:c r="J3263" s="31" t="str">
        <x:v>15 Minutes</x:v>
      </x:c>
      <x:c r="K3263" s="32" t="str">
        <x:v>06-29-2022 19:45:00</x:v>
      </x:c>
      <x:c r="M3263" s="53" t="str">
        <x:v>0.0000000000000000</x:v>
      </x:c>
      <x:c r="N3263" s="33" t="str">
        <x:v/>
      </x:c>
    </x:row>
    <x:row r="3264">
      <x:c r="B3264" s="5" t="str">
        <x:v>18127648954598794329</x:v>
      </x:c>
      <x:c r="C3264" s="44" t="str">
        <x:v>20187492</x:v>
      </x:c>
      <x:c r="F3264" s="45" t="str">
        <x:v>214-ELE03</x:v>
      </x:c>
      <x:c r="H3264" s="9" t="str">
        <x:v>CEAS.Submeter_EC_480</x:v>
      </x:c>
      <x:c r="I3264" s="49" t="str">
        <x:v>Use</x:v>
      </x:c>
      <x:c r="J3264" s="31" t="str">
        <x:v>15 Minutes</x:v>
      </x:c>
      <x:c r="K3264" s="32" t="str">
        <x:v>06-29-2022 20:00:00</x:v>
      </x:c>
      <x:c r="M3264" s="53" t="str">
        <x:v>0.0000000000000000</x:v>
      </x:c>
      <x:c r="N3264" s="33" t="str">
        <x:v/>
      </x:c>
    </x:row>
    <x:row r="3265">
      <x:c r="B3265" s="5" t="str">
        <x:v>14638793272835225158</x:v>
      </x:c>
      <x:c r="C3265" s="44" t="str">
        <x:v>20187493</x:v>
      </x:c>
      <x:c r="F3265" s="45" t="str">
        <x:v>214-ELE03</x:v>
      </x:c>
      <x:c r="H3265" s="9" t="str">
        <x:v>CEAS.Submeter_EC_480</x:v>
      </x:c>
      <x:c r="I3265" s="49" t="str">
        <x:v>Use</x:v>
      </x:c>
      <x:c r="J3265" s="31" t="str">
        <x:v>15 Minutes</x:v>
      </x:c>
      <x:c r="K3265" s="32" t="str">
        <x:v>06-29-2022 20:15:00</x:v>
      </x:c>
      <x:c r="M3265" s="53" t="str">
        <x:v>0.0000000000000000</x:v>
      </x:c>
      <x:c r="N3265" s="33" t="str">
        <x:v/>
      </x:c>
    </x:row>
    <x:row r="3266">
      <x:c r="B3266" s="5" t="str">
        <x:v>15726350175835488382</x:v>
      </x:c>
      <x:c r="C3266" s="44" t="str">
        <x:v>20187494</x:v>
      </x:c>
      <x:c r="F3266" s="45" t="str">
        <x:v>214-ELE03</x:v>
      </x:c>
      <x:c r="H3266" s="9" t="str">
        <x:v>CEAS.Submeter_EC_480</x:v>
      </x:c>
      <x:c r="I3266" s="49" t="str">
        <x:v>Use</x:v>
      </x:c>
      <x:c r="J3266" s="31" t="str">
        <x:v>15 Minutes</x:v>
      </x:c>
      <x:c r="K3266" s="32" t="str">
        <x:v>06-29-2022 20:30:00</x:v>
      </x:c>
      <x:c r="M3266" s="53" t="str">
        <x:v>0.0000000000000000</x:v>
      </x:c>
      <x:c r="N3266" s="33" t="str">
        <x:v/>
      </x:c>
    </x:row>
    <x:row r="3267">
      <x:c r="B3267" s="5" t="str">
        <x:v>12237494494071919211</x:v>
      </x:c>
      <x:c r="C3267" s="44" t="str">
        <x:v>20187495</x:v>
      </x:c>
      <x:c r="F3267" s="45" t="str">
        <x:v>214-ELE03</x:v>
      </x:c>
      <x:c r="H3267" s="9" t="str">
        <x:v>CEAS.Submeter_EC_480</x:v>
      </x:c>
      <x:c r="I3267" s="49" t="str">
        <x:v>Use</x:v>
      </x:c>
      <x:c r="J3267" s="31" t="str">
        <x:v>15 Minutes</x:v>
      </x:c>
      <x:c r="K3267" s="32" t="str">
        <x:v>06-29-2022 20:45:00</x:v>
      </x:c>
      <x:c r="M3267" s="53" t="str">
        <x:v>0.0000000000000000</x:v>
      </x:c>
      <x:c r="N3267" s="33" t="str">
        <x:v/>
      </x:c>
    </x:row>
    <x:row r="3268">
      <x:c r="B3268" s="5" t="str">
        <x:v>6798987676361453726</x:v>
      </x:c>
      <x:c r="C3268" s="44" t="str">
        <x:v>20187496</x:v>
      </x:c>
      <x:c r="F3268" s="45" t="str">
        <x:v>214-ELE03</x:v>
      </x:c>
      <x:c r="H3268" s="9" t="str">
        <x:v>CEAS.Submeter_EC_480</x:v>
      </x:c>
      <x:c r="I3268" s="49" t="str">
        <x:v>Use</x:v>
      </x:c>
      <x:c r="J3268" s="31" t="str">
        <x:v>15 Minutes</x:v>
      </x:c>
      <x:c r="K3268" s="32" t="str">
        <x:v>06-29-2022 21:00:00</x:v>
      </x:c>
      <x:c r="M3268" s="53" t="str">
        <x:v>0.0000000000000000</x:v>
      </x:c>
      <x:c r="N3268" s="33" t="str">
        <x:v/>
      </x:c>
    </x:row>
    <x:row r="3269">
      <x:c r="B3269" s="5" t="str">
        <x:v>3310131994597884555</x:v>
      </x:c>
      <x:c r="C3269" s="44" t="str">
        <x:v>20187497</x:v>
      </x:c>
      <x:c r="F3269" s="45" t="str">
        <x:v>214-ELE03</x:v>
      </x:c>
      <x:c r="H3269" s="9" t="str">
        <x:v>CEAS.Submeter_EC_480</x:v>
      </x:c>
      <x:c r="I3269" s="49" t="str">
        <x:v>Use</x:v>
      </x:c>
      <x:c r="J3269" s="31" t="str">
        <x:v>15 Minutes</x:v>
      </x:c>
      <x:c r="K3269" s="32" t="str">
        <x:v>06-29-2022 21:15:00</x:v>
      </x:c>
      <x:c r="M3269" s="53" t="str">
        <x:v>0.0000000000000000</x:v>
      </x:c>
      <x:c r="N3269" s="33" t="str">
        <x:v/>
      </x:c>
    </x:row>
    <x:row r="3270">
      <x:c r="B3270" s="5" t="str">
        <x:v>4397688897598147779</x:v>
      </x:c>
      <x:c r="C3270" s="44" t="str">
        <x:v>20187498</x:v>
      </x:c>
      <x:c r="F3270" s="45" t="str">
        <x:v>214-ELE03</x:v>
      </x:c>
      <x:c r="H3270" s="9" t="str">
        <x:v>CEAS.Submeter_EC_480</x:v>
      </x:c>
      <x:c r="I3270" s="49" t="str">
        <x:v>Use</x:v>
      </x:c>
      <x:c r="J3270" s="31" t="str">
        <x:v>15 Minutes</x:v>
      </x:c>
      <x:c r="K3270" s="32" t="str">
        <x:v>06-29-2022 21:30:00</x:v>
      </x:c>
      <x:c r="M3270" s="53" t="str">
        <x:v>0.0000000000000000</x:v>
      </x:c>
      <x:c r="N3270" s="33" t="str">
        <x:v/>
      </x:c>
    </x:row>
    <x:row r="3271">
      <x:c r="B3271" s="5" t="str">
        <x:v>908833215834578608</x:v>
      </x:c>
      <x:c r="C3271" s="44" t="str">
        <x:v>20187499</x:v>
      </x:c>
      <x:c r="F3271" s="45" t="str">
        <x:v>214-ELE03</x:v>
      </x:c>
      <x:c r="H3271" s="9" t="str">
        <x:v>CEAS.Submeter_EC_480</x:v>
      </x:c>
      <x:c r="I3271" s="49" t="str">
        <x:v>Use</x:v>
      </x:c>
      <x:c r="J3271" s="31" t="str">
        <x:v>15 Minutes</x:v>
      </x:c>
      <x:c r="K3271" s="32" t="str">
        <x:v>06-29-2022 21:45:00</x:v>
      </x:c>
      <x:c r="M3271" s="53" t="str">
        <x:v>0.0000000000000000</x:v>
      </x:c>
      <x:c r="N3271" s="33" t="str">
        <x:v/>
      </x:c>
    </x:row>
    <x:row r="3272">
      <x:c r="B3272" s="5" t="str">
        <x:v>16803745211406413331</x:v>
      </x:c>
      <x:c r="C3272" s="44" t="str">
        <x:v>20187500</x:v>
      </x:c>
      <x:c r="F3272" s="45" t="str">
        <x:v>214-ELE03</x:v>
      </x:c>
      <x:c r="H3272" s="9" t="str">
        <x:v>CEAS.Submeter_EC_480</x:v>
      </x:c>
      <x:c r="I3272" s="49" t="str">
        <x:v>Use</x:v>
      </x:c>
      <x:c r="J3272" s="31" t="str">
        <x:v>15 Minutes</x:v>
      </x:c>
      <x:c r="K3272" s="32" t="str">
        <x:v>06-29-2022 22:00:00</x:v>
      </x:c>
      <x:c r="M3272" s="53" t="str">
        <x:v>0.0000000000000000</x:v>
      </x:c>
      <x:c r="N3272" s="33" t="str">
        <x:v/>
      </x:c>
    </x:row>
    <x:row r="3273">
      <x:c r="B3273" s="5" t="str">
        <x:v>13314889529642844160</x:v>
      </x:c>
      <x:c r="C3273" s="44" t="str">
        <x:v>20187501</x:v>
      </x:c>
      <x:c r="F3273" s="45" t="str">
        <x:v>214-ELE03</x:v>
      </x:c>
      <x:c r="H3273" s="9" t="str">
        <x:v>CEAS.Submeter_EC_480</x:v>
      </x:c>
      <x:c r="I3273" s="49" t="str">
        <x:v>Use</x:v>
      </x:c>
      <x:c r="J3273" s="31" t="str">
        <x:v>15 Minutes</x:v>
      </x:c>
      <x:c r="K3273" s="32" t="str">
        <x:v>06-29-2022 22:15:00</x:v>
      </x:c>
      <x:c r="M3273" s="53" t="str">
        <x:v>0.0000000000000000</x:v>
      </x:c>
      <x:c r="N3273" s="33" t="str">
        <x:v/>
      </x:c>
    </x:row>
    <x:row r="3274">
      <x:c r="B3274" s="5" t="str">
        <x:v>14402446432643107384</x:v>
      </x:c>
      <x:c r="C3274" s="44" t="str">
        <x:v>20187502</x:v>
      </x:c>
      <x:c r="F3274" s="45" t="str">
        <x:v>214-ELE03</x:v>
      </x:c>
      <x:c r="H3274" s="9" t="str">
        <x:v>CEAS.Submeter_EC_480</x:v>
      </x:c>
      <x:c r="I3274" s="49" t="str">
        <x:v>Use</x:v>
      </x:c>
      <x:c r="J3274" s="31" t="str">
        <x:v>15 Minutes</x:v>
      </x:c>
      <x:c r="K3274" s="32" t="str">
        <x:v>06-29-2022 22:30:00</x:v>
      </x:c>
      <x:c r="M3274" s="53" t="str">
        <x:v>0.0000000000000000</x:v>
      </x:c>
      <x:c r="N3274" s="33" t="str">
        <x:v/>
      </x:c>
    </x:row>
    <x:row r="3275">
      <x:c r="B3275" s="5" t="str">
        <x:v>10913590750879538213</x:v>
      </x:c>
      <x:c r="C3275" s="44" t="str">
        <x:v>20187503</x:v>
      </x:c>
      <x:c r="F3275" s="45" t="str">
        <x:v>214-ELE03</x:v>
      </x:c>
      <x:c r="H3275" s="9" t="str">
        <x:v>CEAS.Submeter_EC_480</x:v>
      </x:c>
      <x:c r="I3275" s="49" t="str">
        <x:v>Use</x:v>
      </x:c>
      <x:c r="J3275" s="31" t="str">
        <x:v>15 Minutes</x:v>
      </x:c>
      <x:c r="K3275" s="32" t="str">
        <x:v>06-29-2022 22:45:00</x:v>
      </x:c>
      <x:c r="M3275" s="53" t="str">
        <x:v>0.0000000000000000</x:v>
      </x:c>
      <x:c r="N3275" s="33" t="str">
        <x:v/>
      </x:c>
    </x:row>
    <x:row r="3276">
      <x:c r="B3276" s="5" t="str">
        <x:v>5475083933169072728</x:v>
      </x:c>
      <x:c r="C3276" s="44" t="str">
        <x:v>20187504</x:v>
      </x:c>
      <x:c r="F3276" s="45" t="str">
        <x:v>214-ELE03</x:v>
      </x:c>
      <x:c r="H3276" s="9" t="str">
        <x:v>CEAS.Submeter_EC_480</x:v>
      </x:c>
      <x:c r="I3276" s="49" t="str">
        <x:v>Use</x:v>
      </x:c>
      <x:c r="J3276" s="31" t="str">
        <x:v>15 Minutes</x:v>
      </x:c>
      <x:c r="K3276" s="32" t="str">
        <x:v>06-29-2022 23:00:00</x:v>
      </x:c>
      <x:c r="M3276" s="53" t="str">
        <x:v>0.0000000000000000</x:v>
      </x:c>
      <x:c r="N3276" s="33" t="str">
        <x:v/>
      </x:c>
    </x:row>
    <x:row r="3277">
      <x:c r="B3277" s="5" t="str">
        <x:v>1986228251405503557</x:v>
      </x:c>
      <x:c r="C3277" s="44" t="str">
        <x:v>20187505</x:v>
      </x:c>
      <x:c r="F3277" s="45" t="str">
        <x:v>214-ELE03</x:v>
      </x:c>
      <x:c r="H3277" s="9" t="str">
        <x:v>CEAS.Submeter_EC_480</x:v>
      </x:c>
      <x:c r="I3277" s="49" t="str">
        <x:v>Use</x:v>
      </x:c>
      <x:c r="J3277" s="31" t="str">
        <x:v>15 Minutes</x:v>
      </x:c>
      <x:c r="K3277" s="32" t="str">
        <x:v>06-29-2022 23:15:00</x:v>
      </x:c>
      <x:c r="M3277" s="53" t="str">
        <x:v>0.0000000000000000</x:v>
      </x:c>
      <x:c r="N3277" s="33" t="str">
        <x:v/>
      </x:c>
    </x:row>
    <x:row r="3278">
      <x:c r="B3278" s="5" t="str">
        <x:v>3073785154405766781</x:v>
      </x:c>
      <x:c r="C3278" s="44" t="str">
        <x:v>20187506</x:v>
      </x:c>
      <x:c r="F3278" s="45" t="str">
        <x:v>214-ELE03</x:v>
      </x:c>
      <x:c r="H3278" s="9" t="str">
        <x:v>CEAS.Submeter_EC_480</x:v>
      </x:c>
      <x:c r="I3278" s="49" t="str">
        <x:v>Use</x:v>
      </x:c>
      <x:c r="J3278" s="31" t="str">
        <x:v>15 Minutes</x:v>
      </x:c>
      <x:c r="K3278" s="32" t="str">
        <x:v>06-29-2022 23:30:00</x:v>
      </x:c>
      <x:c r="M3278" s="53" t="str">
        <x:v>0.0000000000000000</x:v>
      </x:c>
      <x:c r="N3278" s="33" t="str">
        <x:v/>
      </x:c>
    </x:row>
    <x:row r="3279">
      <x:c r="B3279" s="5" t="str">
        <x:v>18031673546351749226</x:v>
      </x:c>
      <x:c r="C3279" s="44" t="str">
        <x:v>20187507</x:v>
      </x:c>
      <x:c r="F3279" s="45" t="str">
        <x:v>214-ELE03</x:v>
      </x:c>
      <x:c r="H3279" s="9" t="str">
        <x:v>CEAS.Submeter_EC_480</x:v>
      </x:c>
      <x:c r="I3279" s="49" t="str">
        <x:v>Use</x:v>
      </x:c>
      <x:c r="J3279" s="31" t="str">
        <x:v>15 Minutes</x:v>
      </x:c>
      <x:c r="K3279" s="32" t="str">
        <x:v>06-29-2022 23:45:00</x:v>
      </x:c>
      <x:c r="M3279" s="53" t="str">
        <x:v>0.0000000000000000</x:v>
      </x:c>
      <x:c r="N3279" s="33" t="str">
        <x:v/>
      </x:c>
    </x:row>
    <x:row r="3280">
      <x:c r="B3280" s="5" t="str">
        <x:v>4036098094362989857</x:v>
      </x:c>
      <x:c r="C3280" s="44" t="str">
        <x:v>20187508</x:v>
      </x:c>
      <x:c r="F3280" s="45" t="str">
        <x:v>214-ELE03</x:v>
      </x:c>
      <x:c r="H3280" s="9" t="str">
        <x:v>CEAS.Submeter_EC_480</x:v>
      </x:c>
      <x:c r="I3280" s="49" t="str">
        <x:v>Use</x:v>
      </x:c>
      <x:c r="J3280" s="31" t="str">
        <x:v>15 Minutes</x:v>
      </x:c>
      <x:c r="K3280" s="32" t="str">
        <x:v>06-30-2022 00:00:00</x:v>
      </x:c>
      <x:c r="M3280" s="53" t="str">
        <x:v>0.0000000000000000</x:v>
      </x:c>
      <x:c r="N3280" s="33" t="str">
        <x:v/>
      </x:c>
    </x:row>
    <x:row r="3281">
      <x:c r="B3281" s="5" t="str">
        <x:v>547242412599420686</x:v>
      </x:c>
      <x:c r="C3281" s="44" t="str">
        <x:v>20187509</x:v>
      </x:c>
      <x:c r="F3281" s="45" t="str">
        <x:v>214-ELE03</x:v>
      </x:c>
      <x:c r="H3281" s="9" t="str">
        <x:v>CEAS.Submeter_EC_480</x:v>
      </x:c>
      <x:c r="I3281" s="49" t="str">
        <x:v>Use</x:v>
      </x:c>
      <x:c r="J3281" s="31" t="str">
        <x:v>15 Minutes</x:v>
      </x:c>
      <x:c r="K3281" s="32" t="str">
        <x:v>06-30-2022 00:15:00</x:v>
      </x:c>
      <x:c r="M3281" s="53" t="str">
        <x:v>0.0000000000000000</x:v>
      </x:c>
      <x:c r="N3281" s="33" t="str">
        <x:v/>
      </x:c>
    </x:row>
    <x:row r="3282">
      <x:c r="B3282" s="5" t="str">
        <x:v>4282451171084777419</x:v>
      </x:c>
      <x:c r="C3282" s="44" t="str">
        <x:v>20187510</x:v>
      </x:c>
      <x:c r="F3282" s="45" t="str">
        <x:v>214-ELE03</x:v>
      </x:c>
      <x:c r="H3282" s="9" t="str">
        <x:v>CEAS.Submeter_EC_480</x:v>
      </x:c>
      <x:c r="I3282" s="49" t="str">
        <x:v>Use</x:v>
      </x:c>
      <x:c r="J3282" s="31" t="str">
        <x:v>15 Minutes</x:v>
      </x:c>
      <x:c r="K3282" s="32" t="str">
        <x:v>06-30-2022 00:30:00</x:v>
      </x:c>
      <x:c r="M3282" s="53" t="str">
        <x:v>0.0000000000000000</x:v>
      </x:c>
      <x:c r="N3282" s="33" t="str">
        <x:v/>
      </x:c>
    </x:row>
    <x:row r="3283">
      <x:c r="B3283" s="5" t="str">
        <x:v>793595489321208248</x:v>
      </x:c>
      <x:c r="C3283" s="44" t="str">
        <x:v>20187511</x:v>
      </x:c>
      <x:c r="F3283" s="45" t="str">
        <x:v>214-ELE03</x:v>
      </x:c>
      <x:c r="H3283" s="9" t="str">
        <x:v>CEAS.Submeter_EC_480</x:v>
      </x:c>
      <x:c r="I3283" s="49" t="str">
        <x:v>Use</x:v>
      </x:c>
      <x:c r="J3283" s="31" t="str">
        <x:v>15 Minutes</x:v>
      </x:c>
      <x:c r="K3283" s="32" t="str">
        <x:v>06-30-2022 00:45:00</x:v>
      </x:c>
      <x:c r="M3283" s="53" t="str">
        <x:v>0.0000000000000000</x:v>
      </x:c>
      <x:c r="N3283" s="33" t="str">
        <x:v/>
      </x:c>
    </x:row>
    <x:row r="3284">
      <x:c r="B3284" s="5" t="str">
        <x:v>13801832745320294379</x:v>
      </x:c>
      <x:c r="C3284" s="44" t="str">
        <x:v>20187512</x:v>
      </x:c>
      <x:c r="F3284" s="45" t="str">
        <x:v>214-ELE03</x:v>
      </x:c>
      <x:c r="H3284" s="9" t="str">
        <x:v>CEAS.Submeter_EC_480</x:v>
      </x:c>
      <x:c r="I3284" s="49" t="str">
        <x:v>Use</x:v>
      </x:c>
      <x:c r="J3284" s="31" t="str">
        <x:v>15 Minutes</x:v>
      </x:c>
      <x:c r="K3284" s="32" t="str">
        <x:v>06-30-2022 01:00:00</x:v>
      </x:c>
      <x:c r="M3284" s="53" t="str">
        <x:v>0.0000000000000000</x:v>
      </x:c>
      <x:c r="N3284" s="33" t="str">
        <x:v/>
      </x:c>
    </x:row>
    <x:row r="3285">
      <x:c r="B3285" s="5" t="str">
        <x:v>10312977063556725208</x:v>
      </x:c>
      <x:c r="C3285" s="44" t="str">
        <x:v>20187513</x:v>
      </x:c>
      <x:c r="F3285" s="45" t="str">
        <x:v>214-ELE03</x:v>
      </x:c>
      <x:c r="H3285" s="9" t="str">
        <x:v>CEAS.Submeter_EC_480</x:v>
      </x:c>
      <x:c r="I3285" s="49" t="str">
        <x:v>Use</x:v>
      </x:c>
      <x:c r="J3285" s="31" t="str">
        <x:v>15 Minutes</x:v>
      </x:c>
      <x:c r="K3285" s="32" t="str">
        <x:v>06-30-2022 01:15:00</x:v>
      </x:c>
      <x:c r="M3285" s="53" t="str">
        <x:v>0.0000000000000000</x:v>
      </x:c>
      <x:c r="N3285" s="33" t="str">
        <x:v/>
      </x:c>
    </x:row>
    <x:row r="3286">
      <x:c r="B3286" s="5" t="str">
        <x:v>11400533966556988432</x:v>
      </x:c>
      <x:c r="C3286" s="44" t="str">
        <x:v>20187514</x:v>
      </x:c>
      <x:c r="F3286" s="45" t="str">
        <x:v>214-ELE03</x:v>
      </x:c>
      <x:c r="H3286" s="9" t="str">
        <x:v>CEAS.Submeter_EC_480</x:v>
      </x:c>
      <x:c r="I3286" s="49" t="str">
        <x:v>Use</x:v>
      </x:c>
      <x:c r="J3286" s="31" t="str">
        <x:v>15 Minutes</x:v>
      </x:c>
      <x:c r="K3286" s="32" t="str">
        <x:v>06-30-2022 01:30:00</x:v>
      </x:c>
      <x:c r="M3286" s="53" t="str">
        <x:v>0.0000000000000000</x:v>
      </x:c>
      <x:c r="N3286" s="33" t="str">
        <x:v/>
      </x:c>
    </x:row>
    <x:row r="3287">
      <x:c r="B3287" s="5" t="str">
        <x:v>7911678284793419261</x:v>
      </x:c>
      <x:c r="C3287" s="44" t="str">
        <x:v>20187515</x:v>
      </x:c>
      <x:c r="F3287" s="45" t="str">
        <x:v>214-ELE03</x:v>
      </x:c>
      <x:c r="H3287" s="9" t="str">
        <x:v>CEAS.Submeter_EC_480</x:v>
      </x:c>
      <x:c r="I3287" s="49" t="str">
        <x:v>Use</x:v>
      </x:c>
      <x:c r="J3287" s="31" t="str">
        <x:v>15 Minutes</x:v>
      </x:c>
      <x:c r="K3287" s="32" t="str">
        <x:v>06-30-2022 01:45:00</x:v>
      </x:c>
      <x:c r="M3287" s="53" t="str">
        <x:v>0.0000000000000000</x:v>
      </x:c>
      <x:c r="N3287" s="33" t="str">
        <x:v/>
      </x:c>
    </x:row>
    <x:row r="3288">
      <x:c r="B3288" s="5" t="str">
        <x:v>2473171467082953776</x:v>
      </x:c>
      <x:c r="C3288" s="44" t="str">
        <x:v>20187516</x:v>
      </x:c>
      <x:c r="F3288" s="45" t="str">
        <x:v>214-ELE03</x:v>
      </x:c>
      <x:c r="H3288" s="9" t="str">
        <x:v>CEAS.Submeter_EC_480</x:v>
      </x:c>
      <x:c r="I3288" s="49" t="str">
        <x:v>Use</x:v>
      </x:c>
      <x:c r="J3288" s="31" t="str">
        <x:v>15 Minutes</x:v>
      </x:c>
      <x:c r="K3288" s="32" t="str">
        <x:v>06-30-2022 02:00:00</x:v>
      </x:c>
      <x:c r="M3288" s="53" t="str">
        <x:v>0.0000000000000000</x:v>
      </x:c>
      <x:c r="N3288" s="33" t="str">
        <x:v/>
      </x:c>
    </x:row>
    <x:row r="3289">
      <x:c r="B3289" s="5" t="str">
        <x:v>17431059859028936221</x:v>
      </x:c>
      <x:c r="C3289" s="44" t="str">
        <x:v>20187517</x:v>
      </x:c>
      <x:c r="F3289" s="45" t="str">
        <x:v>214-ELE03</x:v>
      </x:c>
      <x:c r="H3289" s="9" t="str">
        <x:v>CEAS.Submeter_EC_480</x:v>
      </x:c>
      <x:c r="I3289" s="49" t="str">
        <x:v>Use</x:v>
      </x:c>
      <x:c r="J3289" s="31" t="str">
        <x:v>15 Minutes</x:v>
      </x:c>
      <x:c r="K3289" s="32" t="str">
        <x:v>06-30-2022 02:15:00</x:v>
      </x:c>
      <x:c r="M3289" s="53" t="str">
        <x:v>0.0000000000000000</x:v>
      </x:c>
      <x:c r="N3289" s="33" t="str">
        <x:v/>
      </x:c>
    </x:row>
    <x:row r="3290">
      <x:c r="B3290" s="5" t="str">
        <x:v>71872688319647829</x:v>
      </x:c>
      <x:c r="C3290" s="44" t="str">
        <x:v>20187518</x:v>
      </x:c>
      <x:c r="F3290" s="45" t="str">
        <x:v>214-ELE03</x:v>
      </x:c>
      <x:c r="H3290" s="9" t="str">
        <x:v>CEAS.Submeter_EC_480</x:v>
      </x:c>
      <x:c r="I3290" s="49" t="str">
        <x:v>Use</x:v>
      </x:c>
      <x:c r="J3290" s="31" t="str">
        <x:v>15 Minutes</x:v>
      </x:c>
      <x:c r="K3290" s="32" t="str">
        <x:v>06-30-2022 02:30:00</x:v>
      </x:c>
      <x:c r="M3290" s="53" t="str">
        <x:v>0.0000000000000000</x:v>
      </x:c>
      <x:c r="N3290" s="33" t="str">
        <x:v/>
      </x:c>
    </x:row>
    <x:row r="3291">
      <x:c r="B3291" s="5" t="str">
        <x:v>15029761080265630274</x:v>
      </x:c>
      <x:c r="C3291" s="44" t="str">
        <x:v>20187519</x:v>
      </x:c>
      <x:c r="F3291" s="45" t="str">
        <x:v>214-ELE03</x:v>
      </x:c>
      <x:c r="H3291" s="9" t="str">
        <x:v>CEAS.Submeter_EC_480</x:v>
      </x:c>
      <x:c r="I3291" s="49" t="str">
        <x:v>Use</x:v>
      </x:c>
      <x:c r="J3291" s="31" t="str">
        <x:v>15 Minutes</x:v>
      </x:c>
      <x:c r="K3291" s="32" t="str">
        <x:v>06-30-2022 02:45:00</x:v>
      </x:c>
      <x:c r="M3291" s="53" t="str">
        <x:v>0.0000000000000000</x:v>
      </x:c>
      <x:c r="N3291" s="33" t="str">
        <x:v/>
      </x:c>
    </x:row>
    <x:row r="3292">
      <x:c r="B3292" s="5" t="str">
        <x:v>12238906118040258298</x:v>
      </x:c>
      <x:c r="C3292" s="44" t="str">
        <x:v>20187520</x:v>
      </x:c>
      <x:c r="F3292" s="45" t="str">
        <x:v>214-ELE03</x:v>
      </x:c>
      <x:c r="H3292" s="9" t="str">
        <x:v>CEAS.Submeter_EC_480</x:v>
      </x:c>
      <x:c r="I3292" s="49" t="str">
        <x:v>Use</x:v>
      </x:c>
      <x:c r="J3292" s="31" t="str">
        <x:v>15 Minutes</x:v>
      </x:c>
      <x:c r="K3292" s="32" t="str">
        <x:v>06-30-2022 03:00:00</x:v>
      </x:c>
      <x:c r="M3292" s="53" t="str">
        <x:v>0.0000000000000000</x:v>
      </x:c>
      <x:c r="N3292" s="33" t="str">
        <x:v/>
      </x:c>
    </x:row>
    <x:row r="3293">
      <x:c r="B3293" s="5" t="str">
        <x:v>8750050436276689127</x:v>
      </x:c>
      <x:c r="C3293" s="44" t="str">
        <x:v>20187521</x:v>
      </x:c>
      <x:c r="F3293" s="45" t="str">
        <x:v>214-ELE03</x:v>
      </x:c>
      <x:c r="H3293" s="9" t="str">
        <x:v>CEAS.Submeter_EC_480</x:v>
      </x:c>
      <x:c r="I3293" s="49" t="str">
        <x:v>Use</x:v>
      </x:c>
      <x:c r="J3293" s="31" t="str">
        <x:v>15 Minutes</x:v>
      </x:c>
      <x:c r="K3293" s="32" t="str">
        <x:v>06-30-2022 03:15:00</x:v>
      </x:c>
      <x:c r="M3293" s="53" t="str">
        <x:v>0.0000000000000000</x:v>
      </x:c>
      <x:c r="N3293" s="33" t="str">
        <x:v/>
      </x:c>
    </x:row>
    <x:row r="3294">
      <x:c r="B3294" s="5" t="str">
        <x:v>9837607339276952351</x:v>
      </x:c>
      <x:c r="C3294" s="44" t="str">
        <x:v>20187522</x:v>
      </x:c>
      <x:c r="F3294" s="45" t="str">
        <x:v>214-ELE03</x:v>
      </x:c>
      <x:c r="H3294" s="9" t="str">
        <x:v>CEAS.Submeter_EC_480</x:v>
      </x:c>
      <x:c r="I3294" s="49" t="str">
        <x:v>Use</x:v>
      </x:c>
      <x:c r="J3294" s="31" t="str">
        <x:v>15 Minutes</x:v>
      </x:c>
      <x:c r="K3294" s="32" t="str">
        <x:v>06-30-2022 03:30:00</x:v>
      </x:c>
      <x:c r="M3294" s="53" t="str">
        <x:v>0.0000000000000000</x:v>
      </x:c>
      <x:c r="N3294" s="33" t="str">
        <x:v/>
      </x:c>
    </x:row>
    <x:row r="3295">
      <x:c r="B3295" s="5" t="str">
        <x:v>6348751657513383180</x:v>
      </x:c>
      <x:c r="C3295" s="44" t="str">
        <x:v>20187523</x:v>
      </x:c>
      <x:c r="F3295" s="45" t="str">
        <x:v>214-ELE03</x:v>
      </x:c>
      <x:c r="H3295" s="9" t="str">
        <x:v>CEAS.Submeter_EC_480</x:v>
      </x:c>
      <x:c r="I3295" s="49" t="str">
        <x:v>Use</x:v>
      </x:c>
      <x:c r="J3295" s="31" t="str">
        <x:v>15 Minutes</x:v>
      </x:c>
      <x:c r="K3295" s="32" t="str">
        <x:v>06-30-2022 03:45:00</x:v>
      </x:c>
      <x:c r="M3295" s="53" t="str">
        <x:v>0.0000000000000000</x:v>
      </x:c>
      <x:c r="N3295" s="33" t="str">
        <x:v/>
      </x:c>
    </x:row>
    <x:row r="3296">
      <x:c r="B3296" s="5" t="str">
        <x:v>910244839802917695</x:v>
      </x:c>
      <x:c r="C3296" s="44" t="str">
        <x:v>20187524</x:v>
      </x:c>
      <x:c r="F3296" s="45" t="str">
        <x:v>214-ELE03</x:v>
      </x:c>
      <x:c r="H3296" s="9" t="str">
        <x:v>CEAS.Submeter_EC_480</x:v>
      </x:c>
      <x:c r="I3296" s="49" t="str">
        <x:v>Use</x:v>
      </x:c>
      <x:c r="J3296" s="31" t="str">
        <x:v>15 Minutes</x:v>
      </x:c>
      <x:c r="K3296" s="32" t="str">
        <x:v>06-30-2022 04:00:00</x:v>
      </x:c>
      <x:c r="M3296" s="53" t="str">
        <x:v>0.0000000000000000</x:v>
      </x:c>
      <x:c r="N3296" s="33" t="str">
        <x:v/>
      </x:c>
    </x:row>
    <x:row r="3297">
      <x:c r="B3297" s="5" t="str">
        <x:v>15868133231748900140</x:v>
      </x:c>
      <x:c r="C3297" s="44" t="str">
        <x:v>20187525</x:v>
      </x:c>
      <x:c r="F3297" s="45" t="str">
        <x:v>214-ELE03</x:v>
      </x:c>
      <x:c r="H3297" s="9" t="str">
        <x:v>CEAS.Submeter_EC_480</x:v>
      </x:c>
      <x:c r="I3297" s="49" t="str">
        <x:v>Use</x:v>
      </x:c>
      <x:c r="J3297" s="31" t="str">
        <x:v>15 Minutes</x:v>
      </x:c>
      <x:c r="K3297" s="32" t="str">
        <x:v>06-30-2022 04:15:00</x:v>
      </x:c>
      <x:c r="M3297" s="53" t="str">
        <x:v>0.0000000000000000</x:v>
      </x:c>
      <x:c r="N3297" s="33" t="str">
        <x:v/>
      </x:c>
    </x:row>
    <x:row r="3298">
      <x:c r="B3298" s="5" t="str">
        <x:v>16955690134749163364</x:v>
      </x:c>
      <x:c r="C3298" s="44" t="str">
        <x:v>20187526</x:v>
      </x:c>
      <x:c r="F3298" s="45" t="str">
        <x:v>214-ELE03</x:v>
      </x:c>
      <x:c r="H3298" s="9" t="str">
        <x:v>CEAS.Submeter_EC_480</x:v>
      </x:c>
      <x:c r="I3298" s="49" t="str">
        <x:v>Use</x:v>
      </x:c>
      <x:c r="J3298" s="31" t="str">
        <x:v>15 Minutes</x:v>
      </x:c>
      <x:c r="K3298" s="32" t="str">
        <x:v>06-30-2022 04:30:00</x:v>
      </x:c>
      <x:c r="M3298" s="53" t="str">
        <x:v>0.0000000000000000</x:v>
      </x:c>
      <x:c r="N3298" s="33" t="str">
        <x:v/>
      </x:c>
    </x:row>
    <x:row r="3299">
      <x:c r="B3299" s="5" t="str">
        <x:v>13466834452985594193</x:v>
      </x:c>
      <x:c r="C3299" s="44" t="str">
        <x:v>20187527</x:v>
      </x:c>
      <x:c r="F3299" s="45" t="str">
        <x:v>214-ELE03</x:v>
      </x:c>
      <x:c r="H3299" s="9" t="str">
        <x:v>CEAS.Submeter_EC_480</x:v>
      </x:c>
      <x:c r="I3299" s="49" t="str">
        <x:v>Use</x:v>
      </x:c>
      <x:c r="J3299" s="31" t="str">
        <x:v>15 Minutes</x:v>
      </x:c>
      <x:c r="K3299" s="32" t="str">
        <x:v>06-30-2022 04:45:00</x:v>
      </x:c>
      <x:c r="M3299" s="53" t="str">
        <x:v>0.0000000000000000</x:v>
      </x:c>
      <x:c r="N3299" s="33" t="str">
        <x:v/>
      </x:c>
    </x:row>
    <x:row r="3300">
      <x:c r="B3300" s="5" t="str">
        <x:v>8028327635275128708</x:v>
      </x:c>
      <x:c r="C3300" s="44" t="str">
        <x:v>20187528</x:v>
      </x:c>
      <x:c r="F3300" s="45" t="str">
        <x:v>214-ELE03</x:v>
      </x:c>
      <x:c r="H3300" s="9" t="str">
        <x:v>CEAS.Submeter_EC_480</x:v>
      </x:c>
      <x:c r="I3300" s="49" t="str">
        <x:v>Use</x:v>
      </x:c>
      <x:c r="J3300" s="31" t="str">
        <x:v>15 Minutes</x:v>
      </x:c>
      <x:c r="K3300" s="32" t="str">
        <x:v>06-30-2022 05:00:00</x:v>
      </x:c>
      <x:c r="M3300" s="53" t="str">
        <x:v>0.0000000000000000</x:v>
      </x:c>
      <x:c r="N3300" s="33" t="str">
        <x:v/>
      </x:c>
    </x:row>
    <x:row r="3301">
      <x:c r="B3301" s="5" t="str">
        <x:v>4539471953511559537</x:v>
      </x:c>
      <x:c r="C3301" s="44" t="str">
        <x:v>20187529</x:v>
      </x:c>
      <x:c r="F3301" s="45" t="str">
        <x:v>214-ELE03</x:v>
      </x:c>
      <x:c r="H3301" s="9" t="str">
        <x:v>CEAS.Submeter_EC_480</x:v>
      </x:c>
      <x:c r="I3301" s="49" t="str">
        <x:v>Use</x:v>
      </x:c>
      <x:c r="J3301" s="31" t="str">
        <x:v>15 Minutes</x:v>
      </x:c>
      <x:c r="K3301" s="32" t="str">
        <x:v>06-30-2022 05:15:00</x:v>
      </x:c>
      <x:c r="M3301" s="53" t="str">
        <x:v>0.0000000000000000</x:v>
      </x:c>
      <x:c r="N3301" s="33" t="str">
        <x:v/>
      </x:c>
    </x:row>
    <x:row r="3302">
      <x:c r="B3302" s="5" t="str">
        <x:v>8274680711996916270</x:v>
      </x:c>
      <x:c r="C3302" s="44" t="str">
        <x:v>20187530</x:v>
      </x:c>
      <x:c r="F3302" s="45" t="str">
        <x:v>214-ELE03</x:v>
      </x:c>
      <x:c r="H3302" s="9" t="str">
        <x:v>CEAS.Submeter_EC_480</x:v>
      </x:c>
      <x:c r="I3302" s="49" t="str">
        <x:v>Use</x:v>
      </x:c>
      <x:c r="J3302" s="31" t="str">
        <x:v>15 Minutes</x:v>
      </x:c>
      <x:c r="K3302" s="32" t="str">
        <x:v>06-30-2022 05:30:00</x:v>
      </x:c>
      <x:c r="M3302" s="53" t="str">
        <x:v>0.0000000000000000</x:v>
      </x:c>
      <x:c r="N3302" s="33" t="str">
        <x:v/>
      </x:c>
    </x:row>
    <x:row r="3303">
      <x:c r="B3303" s="5" t="str">
        <x:v>4785825030233347099</x:v>
      </x:c>
      <x:c r="C3303" s="44" t="str">
        <x:v>20187531</x:v>
      </x:c>
      <x:c r="F3303" s="45" t="str">
        <x:v>214-ELE03</x:v>
      </x:c>
      <x:c r="H3303" s="9" t="str">
        <x:v>CEAS.Submeter_EC_480</x:v>
      </x:c>
      <x:c r="I3303" s="49" t="str">
        <x:v>Use</x:v>
      </x:c>
      <x:c r="J3303" s="31" t="str">
        <x:v>15 Minutes</x:v>
      </x:c>
      <x:c r="K3303" s="32" t="str">
        <x:v>06-30-2022 05:45:00</x:v>
      </x:c>
      <x:c r="M3303" s="53" t="str">
        <x:v>0.0000000000000000</x:v>
      </x:c>
      <x:c r="N3303" s="33" t="str">
        <x:v/>
      </x:c>
    </x:row>
    <x:row r="3304">
      <x:c r="B3304" s="5" t="str">
        <x:v>17794062286232433230</x:v>
      </x:c>
      <x:c r="C3304" s="44" t="str">
        <x:v>20187532</x:v>
      </x:c>
      <x:c r="F3304" s="45" t="str">
        <x:v>214-ELE03</x:v>
      </x:c>
      <x:c r="H3304" s="9" t="str">
        <x:v>CEAS.Submeter_EC_480</x:v>
      </x:c>
      <x:c r="I3304" s="49" t="str">
        <x:v>Use</x:v>
      </x:c>
      <x:c r="J3304" s="31" t="str">
        <x:v>15 Minutes</x:v>
      </x:c>
      <x:c r="K3304" s="32" t="str">
        <x:v>06-30-2022 06:00:00</x:v>
      </x:c>
      <x:c r="M3304" s="53" t="str">
        <x:v>0.0000000000000000</x:v>
      </x:c>
      <x:c r="N3304" s="33" t="str">
        <x:v/>
      </x:c>
    </x:row>
    <x:row r="3305">
      <x:c r="B3305" s="5" t="str">
        <x:v>14305206604468864059</x:v>
      </x:c>
      <x:c r="C3305" s="44" t="str">
        <x:v>20187533</x:v>
      </x:c>
      <x:c r="F3305" s="45" t="str">
        <x:v>214-ELE03</x:v>
      </x:c>
      <x:c r="H3305" s="9" t="str">
        <x:v>CEAS.Submeter_EC_480</x:v>
      </x:c>
      <x:c r="I3305" s="49" t="str">
        <x:v>Use</x:v>
      </x:c>
      <x:c r="J3305" s="31" t="str">
        <x:v>15 Minutes</x:v>
      </x:c>
      <x:c r="K3305" s="32" t="str">
        <x:v>06-30-2022 06:15:00</x:v>
      </x:c>
      <x:c r="M3305" s="53" t="str">
        <x:v>0.0000000000000000</x:v>
      </x:c>
      <x:c r="N3305" s="33" t="str">
        <x:v/>
      </x:c>
    </x:row>
    <x:row r="3306">
      <x:c r="B3306" s="5" t="str">
        <x:v>15392763507469127283</x:v>
      </x:c>
      <x:c r="C3306" s="44" t="str">
        <x:v>20187534</x:v>
      </x:c>
      <x:c r="F3306" s="45" t="str">
        <x:v>214-ELE03</x:v>
      </x:c>
      <x:c r="H3306" s="9" t="str">
        <x:v>CEAS.Submeter_EC_480</x:v>
      </x:c>
      <x:c r="I3306" s="49" t="str">
        <x:v>Use</x:v>
      </x:c>
      <x:c r="J3306" s="31" t="str">
        <x:v>15 Minutes</x:v>
      </x:c>
      <x:c r="K3306" s="32" t="str">
        <x:v>06-30-2022 06:30:00</x:v>
      </x:c>
      <x:c r="M3306" s="53" t="str">
        <x:v>0.0000000000000000</x:v>
      </x:c>
      <x:c r="N3306" s="33" t="str">
        <x:v/>
      </x:c>
    </x:row>
    <x:row r="3307">
      <x:c r="B3307" s="5" t="str">
        <x:v>11903907825705558112</x:v>
      </x:c>
      <x:c r="C3307" s="44" t="str">
        <x:v>20187535</x:v>
      </x:c>
      <x:c r="F3307" s="45" t="str">
        <x:v>214-ELE03</x:v>
      </x:c>
      <x:c r="H3307" s="9" t="str">
        <x:v>CEAS.Submeter_EC_480</x:v>
      </x:c>
      <x:c r="I3307" s="49" t="str">
        <x:v>Use</x:v>
      </x:c>
      <x:c r="J3307" s="31" t="str">
        <x:v>15 Minutes</x:v>
      </x:c>
      <x:c r="K3307" s="32" t="str">
        <x:v>06-30-2022 06:45:00</x:v>
      </x:c>
      <x:c r="M3307" s="53" t="str">
        <x:v>0.0000000000000000</x:v>
      </x:c>
      <x:c r="N3307" s="33" t="str">
        <x:v/>
      </x:c>
    </x:row>
    <x:row r="3308">
      <x:c r="B3308" s="5" t="str">
        <x:v>6465401007995092627</x:v>
      </x:c>
      <x:c r="C3308" s="44" t="str">
        <x:v>20187536</x:v>
      </x:c>
      <x:c r="F3308" s="45" t="str">
        <x:v>214-ELE03</x:v>
      </x:c>
      <x:c r="H3308" s="9" t="str">
        <x:v>CEAS.Submeter_EC_480</x:v>
      </x:c>
      <x:c r="I3308" s="49" t="str">
        <x:v>Use</x:v>
      </x:c>
      <x:c r="J3308" s="31" t="str">
        <x:v>15 Minutes</x:v>
      </x:c>
      <x:c r="K3308" s="32" t="str">
        <x:v>06-30-2022 07:00:00</x:v>
      </x:c>
      <x:c r="M3308" s="53" t="str">
        <x:v>0.0000000000000000</x:v>
      </x:c>
      <x:c r="N3308" s="33" t="str">
        <x:v/>
      </x:c>
    </x:row>
    <x:row r="3309">
      <x:c r="B3309" s="5" t="str">
        <x:v>2976545326231523456</x:v>
      </x:c>
      <x:c r="C3309" s="44" t="str">
        <x:v>20187537</x:v>
      </x:c>
      <x:c r="F3309" s="45" t="str">
        <x:v>214-ELE03</x:v>
      </x:c>
      <x:c r="H3309" s="9" t="str">
        <x:v>CEAS.Submeter_EC_480</x:v>
      </x:c>
      <x:c r="I3309" s="49" t="str">
        <x:v>Use</x:v>
      </x:c>
      <x:c r="J3309" s="31" t="str">
        <x:v>15 Minutes</x:v>
      </x:c>
      <x:c r="K3309" s="32" t="str">
        <x:v>06-30-2022 07:15:00</x:v>
      </x:c>
      <x:c r="M3309" s="53" t="str">
        <x:v>0.0000000000000000</x:v>
      </x:c>
      <x:c r="N3309" s="33" t="str">
        <x:v/>
      </x:c>
    </x:row>
    <x:row r="3310">
      <x:c r="B3310" s="5" t="str">
        <x:v>4064102229231786680</x:v>
      </x:c>
      <x:c r="C3310" s="44" t="str">
        <x:v>20187538</x:v>
      </x:c>
      <x:c r="F3310" s="45" t="str">
        <x:v>214-ELE03</x:v>
      </x:c>
      <x:c r="H3310" s="9" t="str">
        <x:v>CEAS.Submeter_EC_480</x:v>
      </x:c>
      <x:c r="I3310" s="49" t="str">
        <x:v>Use</x:v>
      </x:c>
      <x:c r="J3310" s="31" t="str">
        <x:v>15 Minutes</x:v>
      </x:c>
      <x:c r="K3310" s="32" t="str">
        <x:v>06-30-2022 07:30:00</x:v>
      </x:c>
      <x:c r="M3310" s="53" t="str">
        <x:v>0.0000000000000000</x:v>
      </x:c>
      <x:c r="N3310" s="33" t="str">
        <x:v/>
      </x:c>
    </x:row>
    <x:row r="3311">
      <x:c r="B3311" s="5" t="str">
        <x:v>575246547468217509</x:v>
      </x:c>
      <x:c r="C3311" s="44" t="str">
        <x:v>20187539</x:v>
      </x:c>
      <x:c r="F3311" s="45" t="str">
        <x:v>214-ELE03</x:v>
      </x:c>
      <x:c r="H3311" s="9" t="str">
        <x:v>CEAS.Submeter_EC_480</x:v>
      </x:c>
      <x:c r="I3311" s="49" t="str">
        <x:v>Use</x:v>
      </x:c>
      <x:c r="J3311" s="31" t="str">
        <x:v>15 Minutes</x:v>
      </x:c>
      <x:c r="K3311" s="32" t="str">
        <x:v>06-30-2022 07:45:00</x:v>
      </x:c>
      <x:c r="M3311" s="53" t="str">
        <x:v>0.0000000000000000</x:v>
      </x:c>
      <x:c r="N3311" s="33" t="str">
        <x:v/>
      </x:c>
    </x:row>
    <x:row r="3312">
      <x:c r="B3312" s="5" t="str">
        <x:v>16231135658952397149</x:v>
      </x:c>
      <x:c r="C3312" s="44" t="str">
        <x:v>20187540</x:v>
      </x:c>
      <x:c r="F3312" s="45" t="str">
        <x:v>214-ELE03</x:v>
      </x:c>
      <x:c r="H3312" s="9" t="str">
        <x:v>CEAS.Submeter_EC_480</x:v>
      </x:c>
      <x:c r="I3312" s="49" t="str">
        <x:v>Use</x:v>
      </x:c>
      <x:c r="J3312" s="31" t="str">
        <x:v>15 Minutes</x:v>
      </x:c>
      <x:c r="K3312" s="32" t="str">
        <x:v>06-30-2022 08:00:00</x:v>
      </x:c>
      <x:c r="M3312" s="53" t="str">
        <x:v>0.0000000000000000</x:v>
      </x:c>
      <x:c r="N3312" s="33" t="str">
        <x:v/>
      </x:c>
    </x:row>
    <x:row r="3313">
      <x:c r="B3313" s="5" t="str">
        <x:v>12742279977188827978</x:v>
      </x:c>
      <x:c r="C3313" s="44" t="str">
        <x:v>20187541</x:v>
      </x:c>
      <x:c r="F3313" s="45" t="str">
        <x:v>214-ELE03</x:v>
      </x:c>
      <x:c r="H3313" s="9" t="str">
        <x:v>CEAS.Submeter_EC_480</x:v>
      </x:c>
      <x:c r="I3313" s="49" t="str">
        <x:v>Use</x:v>
      </x:c>
      <x:c r="J3313" s="31" t="str">
        <x:v>15 Minutes</x:v>
      </x:c>
      <x:c r="K3313" s="32" t="str">
        <x:v>06-30-2022 08:15:00</x:v>
      </x:c>
      <x:c r="M3313" s="53" t="str">
        <x:v>0.0000000000000000</x:v>
      </x:c>
      <x:c r="N3313" s="33" t="str">
        <x:v/>
      </x:c>
    </x:row>
    <x:row r="3314">
      <x:c r="B3314" s="5" t="str">
        <x:v>13829836880189091202</x:v>
      </x:c>
      <x:c r="C3314" s="44" t="str">
        <x:v>20187542</x:v>
      </x:c>
      <x:c r="F3314" s="45" t="str">
        <x:v>214-ELE03</x:v>
      </x:c>
      <x:c r="H3314" s="9" t="str">
        <x:v>CEAS.Submeter_EC_480</x:v>
      </x:c>
      <x:c r="I3314" s="49" t="str">
        <x:v>Use</x:v>
      </x:c>
      <x:c r="J3314" s="31" t="str">
        <x:v>15 Minutes</x:v>
      </x:c>
      <x:c r="K3314" s="32" t="str">
        <x:v>06-30-2022 08:30:00</x:v>
      </x:c>
      <x:c r="M3314" s="53" t="str">
        <x:v>0.0000000000000000</x:v>
      </x:c>
      <x:c r="N3314" s="33" t="str">
        <x:v/>
      </x:c>
    </x:row>
    <x:row r="3315">
      <x:c r="B3315" s="5" t="str">
        <x:v>10340981198425522031</x:v>
      </x:c>
      <x:c r="C3315" s="44" t="str">
        <x:v>20187543</x:v>
      </x:c>
      <x:c r="F3315" s="45" t="str">
        <x:v>214-ELE03</x:v>
      </x:c>
      <x:c r="H3315" s="9" t="str">
        <x:v>CEAS.Submeter_EC_480</x:v>
      </x:c>
      <x:c r="I3315" s="49" t="str">
        <x:v>Use</x:v>
      </x:c>
      <x:c r="J3315" s="31" t="str">
        <x:v>15 Minutes</x:v>
      </x:c>
      <x:c r="K3315" s="32" t="str">
        <x:v>06-30-2022 08:45:00</x:v>
      </x:c>
      <x:c r="M3315" s="53" t="str">
        <x:v>0.0000000000000000</x:v>
      </x:c>
      <x:c r="N3315" s="33" t="str">
        <x:v/>
      </x:c>
    </x:row>
    <x:row r="3316">
      <x:c r="B3316" s="5" t="str">
        <x:v>4902474380715056546</x:v>
      </x:c>
      <x:c r="C3316" s="44" t="str">
        <x:v>20187544</x:v>
      </x:c>
      <x:c r="F3316" s="45" t="str">
        <x:v>214-ELE03</x:v>
      </x:c>
      <x:c r="H3316" s="9" t="str">
        <x:v>CEAS.Submeter_EC_480</x:v>
      </x:c>
      <x:c r="I3316" s="49" t="str">
        <x:v>Use</x:v>
      </x:c>
      <x:c r="J3316" s="31" t="str">
        <x:v>15 Minutes</x:v>
      </x:c>
      <x:c r="K3316" s="32" t="str">
        <x:v>06-30-2022 09:00:00</x:v>
      </x:c>
      <x:c r="M3316" s="53" t="str">
        <x:v>0.0000000000000000</x:v>
      </x:c>
      <x:c r="N3316" s="33" t="str">
        <x:v/>
      </x:c>
    </x:row>
    <x:row r="3317">
      <x:c r="B3317" s="5" t="str">
        <x:v>1413618698951487375</x:v>
      </x:c>
      <x:c r="C3317" s="44" t="str">
        <x:v>20187545</x:v>
      </x:c>
      <x:c r="F3317" s="45" t="str">
        <x:v>214-ELE03</x:v>
      </x:c>
      <x:c r="H3317" s="9" t="str">
        <x:v>CEAS.Submeter_EC_480</x:v>
      </x:c>
      <x:c r="I3317" s="49" t="str">
        <x:v>Use</x:v>
      </x:c>
      <x:c r="J3317" s="31" t="str">
        <x:v>15 Minutes</x:v>
      </x:c>
      <x:c r="K3317" s="32" t="str">
        <x:v>06-30-2022 09:15:00</x:v>
      </x:c>
      <x:c r="M3317" s="53" t="str">
        <x:v>0.0000000000000000</x:v>
      </x:c>
      <x:c r="N3317" s="33" t="str">
        <x:v/>
      </x:c>
    </x:row>
    <x:row r="3318">
      <x:c r="B3318" s="5" t="str">
        <x:v>2501175601951750599</x:v>
      </x:c>
      <x:c r="C3318" s="44" t="str">
        <x:v>20187546</x:v>
      </x:c>
      <x:c r="F3318" s="45" t="str">
        <x:v>214-ELE03</x:v>
      </x:c>
      <x:c r="H3318" s="9" t="str">
        <x:v>CEAS.Submeter_EC_480</x:v>
      </x:c>
      <x:c r="I3318" s="49" t="str">
        <x:v>Use</x:v>
      </x:c>
      <x:c r="J3318" s="31" t="str">
        <x:v>15 Minutes</x:v>
      </x:c>
      <x:c r="K3318" s="32" t="str">
        <x:v>06-30-2022 09:30:00</x:v>
      </x:c>
      <x:c r="M3318" s="53" t="str">
        <x:v>0.0000000000000000</x:v>
      </x:c>
      <x:c r="N3318" s="33" t="str">
        <x:v/>
      </x:c>
    </x:row>
    <x:row r="3319">
      <x:c r="B3319" s="5" t="str">
        <x:v>17459063993897733044</x:v>
      </x:c>
      <x:c r="C3319" s="44" t="str">
        <x:v>20187547</x:v>
      </x:c>
      <x:c r="F3319" s="45" t="str">
        <x:v>214-ELE03</x:v>
      </x:c>
      <x:c r="H3319" s="9" t="str">
        <x:v>CEAS.Submeter_EC_480</x:v>
      </x:c>
      <x:c r="I3319" s="49" t="str">
        <x:v>Use</x:v>
      </x:c>
      <x:c r="J3319" s="31" t="str">
        <x:v>15 Minutes</x:v>
      </x:c>
      <x:c r="K3319" s="32" t="str">
        <x:v>06-30-2022 09:45:00</x:v>
      </x:c>
      <x:c r="M3319" s="53" t="str">
        <x:v>0.0000000000000000</x:v>
      </x:c>
      <x:c r="N3319" s="33" t="str">
        <x:v/>
      </x:c>
    </x:row>
    <x:row r="3320">
      <x:c r="B3320" s="5" t="str">
        <x:v>8823842707002605068</x:v>
      </x:c>
      <x:c r="C3320" s="44" t="str">
        <x:v>20187548</x:v>
      </x:c>
      <x:c r="F3320" s="45" t="str">
        <x:v>214-ELE03</x:v>
      </x:c>
      <x:c r="H3320" s="9" t="str">
        <x:v>CEAS.Submeter_EC_480</x:v>
      </x:c>
      <x:c r="I3320" s="49" t="str">
        <x:v>Use</x:v>
      </x:c>
      <x:c r="J3320" s="31" t="str">
        <x:v>15 Minutes</x:v>
      </x:c>
      <x:c r="K3320" s="32" t="str">
        <x:v>06-30-2022 10:00:00</x:v>
      </x:c>
      <x:c r="M3320" s="53" t="str">
        <x:v>0.0000000000000000</x:v>
      </x:c>
      <x:c r="N3320" s="33" t="str">
        <x:v/>
      </x:c>
    </x:row>
    <x:row r="3321">
      <x:c r="B3321" s="5" t="str">
        <x:v>5334987025239035897</x:v>
      </x:c>
      <x:c r="C3321" s="44" t="str">
        <x:v>20187549</x:v>
      </x:c>
      <x:c r="F3321" s="45" t="str">
        <x:v>214-ELE03</x:v>
      </x:c>
      <x:c r="H3321" s="9" t="str">
        <x:v>CEAS.Submeter_EC_480</x:v>
      </x:c>
      <x:c r="I3321" s="49" t="str">
        <x:v>Use</x:v>
      </x:c>
      <x:c r="J3321" s="31" t="str">
        <x:v>15 Minutes</x:v>
      </x:c>
      <x:c r="K3321" s="32" t="str">
        <x:v>06-30-2022 10:15:00</x:v>
      </x:c>
      <x:c r="M3321" s="53" t="str">
        <x:v>0.0000000000000000</x:v>
      </x:c>
      <x:c r="N3321" s="33" t="str">
        <x:v/>
      </x:c>
    </x:row>
    <x:row r="3322">
      <x:c r="B3322" s="5" t="str">
        <x:v>9070195783724392630</x:v>
      </x:c>
      <x:c r="C3322" s="44" t="str">
        <x:v>20187550</x:v>
      </x:c>
      <x:c r="F3322" s="45" t="str">
        <x:v>214-ELE03</x:v>
      </x:c>
      <x:c r="H3322" s="9" t="str">
        <x:v>CEAS.Submeter_EC_480</x:v>
      </x:c>
      <x:c r="I3322" s="49" t="str">
        <x:v>Use</x:v>
      </x:c>
      <x:c r="J3322" s="31" t="str">
        <x:v>15 Minutes</x:v>
      </x:c>
      <x:c r="K3322" s="32" t="str">
        <x:v>06-30-2022 10:30:00</x:v>
      </x:c>
      <x:c r="M3322" s="53" t="str">
        <x:v>0.0000000000000000</x:v>
      </x:c>
      <x:c r="N3322" s="33" t="str">
        <x:v/>
      </x:c>
    </x:row>
    <x:row r="3323">
      <x:c r="B3323" s="5" t="str">
        <x:v>5581340101960823459</x:v>
      </x:c>
      <x:c r="C3323" s="44" t="str">
        <x:v>20187551</x:v>
      </x:c>
      <x:c r="F3323" s="45" t="str">
        <x:v>214-ELE03</x:v>
      </x:c>
      <x:c r="H3323" s="9" t="str">
        <x:v>CEAS.Submeter_EC_480</x:v>
      </x:c>
      <x:c r="I3323" s="49" t="str">
        <x:v>Use</x:v>
      </x:c>
      <x:c r="J3323" s="31" t="str">
        <x:v>15 Minutes</x:v>
      </x:c>
      <x:c r="K3323" s="32" t="str">
        <x:v>06-30-2022 10:45:00</x:v>
      </x:c>
      <x:c r="M3323" s="53" t="str">
        <x:v>0.0000000000000000</x:v>
      </x:c>
      <x:c r="N3323" s="33" t="str">
        <x:v/>
      </x:c>
    </x:row>
    <x:row r="3324">
      <x:c r="B3324" s="5" t="str">
        <x:v>142833284250357974</x:v>
      </x:c>
      <x:c r="C3324" s="44" t="str">
        <x:v>20187552</x:v>
      </x:c>
      <x:c r="F3324" s="45" t="str">
        <x:v>214-ELE03</x:v>
      </x:c>
      <x:c r="H3324" s="9" t="str">
        <x:v>CEAS.Submeter_EC_480</x:v>
      </x:c>
      <x:c r="I3324" s="49" t="str">
        <x:v>Use</x:v>
      </x:c>
      <x:c r="J3324" s="31" t="str">
        <x:v>15 Minutes</x:v>
      </x:c>
      <x:c r="K3324" s="32" t="str">
        <x:v>06-30-2022 11:00:00</x:v>
      </x:c>
      <x:c r="M3324" s="53" t="str">
        <x:v>0.0000000000000000</x:v>
      </x:c>
      <x:c r="N3324" s="33" t="str">
        <x:v/>
      </x:c>
    </x:row>
    <x:row r="3325">
      <x:c r="B3325" s="5" t="str">
        <x:v>15100721676196340419</x:v>
      </x:c>
      <x:c r="C3325" s="44" t="str">
        <x:v>20187553</x:v>
      </x:c>
      <x:c r="F3325" s="45" t="str">
        <x:v>214-ELE03</x:v>
      </x:c>
      <x:c r="H3325" s="9" t="str">
        <x:v>CEAS.Submeter_EC_480</x:v>
      </x:c>
      <x:c r="I3325" s="49" t="str">
        <x:v>Use</x:v>
      </x:c>
      <x:c r="J3325" s="31" t="str">
        <x:v>15 Minutes</x:v>
      </x:c>
      <x:c r="K3325" s="32" t="str">
        <x:v>06-30-2022 11:15:00</x:v>
      </x:c>
      <x:c r="M3325" s="53" t="str">
        <x:v>0.0000000000000000</x:v>
      </x:c>
      <x:c r="N3325" s="33" t="str">
        <x:v/>
      </x:c>
    </x:row>
    <x:row r="3326">
      <x:c r="B3326" s="5" t="str">
        <x:v>16188278579196603643</x:v>
      </x:c>
      <x:c r="C3326" s="44" t="str">
        <x:v>20187554</x:v>
      </x:c>
      <x:c r="F3326" s="45" t="str">
        <x:v>214-ELE03</x:v>
      </x:c>
      <x:c r="H3326" s="9" t="str">
        <x:v>CEAS.Submeter_EC_480</x:v>
      </x:c>
      <x:c r="I3326" s="49" t="str">
        <x:v>Use</x:v>
      </x:c>
      <x:c r="J3326" s="31" t="str">
        <x:v>15 Minutes</x:v>
      </x:c>
      <x:c r="K3326" s="32" t="str">
        <x:v>06-30-2022 11:30:00</x:v>
      </x:c>
      <x:c r="M3326" s="53" t="str">
        <x:v>0.0000000000000000</x:v>
      </x:c>
      <x:c r="N3326" s="33" t="str">
        <x:v/>
      </x:c>
    </x:row>
    <x:row r="3327">
      <x:c r="B3327" s="5" t="str">
        <x:v>12699422897433034472</x:v>
      </x:c>
      <x:c r="C3327" s="44" t="str">
        <x:v>20187555</x:v>
      </x:c>
      <x:c r="F3327" s="45" t="str">
        <x:v>214-ELE03</x:v>
      </x:c>
      <x:c r="H3327" s="9" t="str">
        <x:v>CEAS.Submeter_EC_480</x:v>
      </x:c>
      <x:c r="I3327" s="49" t="str">
        <x:v>Use</x:v>
      </x:c>
      <x:c r="J3327" s="31" t="str">
        <x:v>15 Minutes</x:v>
      </x:c>
      <x:c r="K3327" s="32" t="str">
        <x:v>06-30-2022 11:45:00</x:v>
      </x:c>
      <x:c r="M3327" s="53" t="str">
        <x:v>0.0000000000000000</x:v>
      </x:c>
      <x:c r="N3327" s="33" t="str">
        <x:v/>
      </x:c>
    </x:row>
    <x:row r="3328">
      <x:c r="B3328" s="5" t="str">
        <x:v>7260916079722568987</x:v>
      </x:c>
      <x:c r="C3328" s="44" t="str">
        <x:v>20187556</x:v>
      </x:c>
      <x:c r="F3328" s="45" t="str">
        <x:v>214-ELE03</x:v>
      </x:c>
      <x:c r="H3328" s="9" t="str">
        <x:v>CEAS.Submeter_EC_480</x:v>
      </x:c>
      <x:c r="I3328" s="49" t="str">
        <x:v>Use</x:v>
      </x:c>
      <x:c r="J3328" s="31" t="str">
        <x:v>15 Minutes</x:v>
      </x:c>
      <x:c r="K3328" s="32" t="str">
        <x:v>06-30-2022 12:00:00</x:v>
      </x:c>
      <x:c r="M3328" s="53" t="str">
        <x:v>0.0000000000000000</x:v>
      </x:c>
      <x:c r="N3328" s="33" t="str">
        <x:v/>
      </x:c>
    </x:row>
    <x:row r="3329">
      <x:c r="B3329" s="5" t="str">
        <x:v>3772060397958999816</x:v>
      </x:c>
      <x:c r="C3329" s="44" t="str">
        <x:v>20187557</x:v>
      </x:c>
      <x:c r="F3329" s="45" t="str">
        <x:v>214-ELE03</x:v>
      </x:c>
      <x:c r="H3329" s="9" t="str">
        <x:v>CEAS.Submeter_EC_480</x:v>
      </x:c>
      <x:c r="I3329" s="49" t="str">
        <x:v>Use</x:v>
      </x:c>
      <x:c r="J3329" s="31" t="str">
        <x:v>15 Minutes</x:v>
      </x:c>
      <x:c r="K3329" s="32" t="str">
        <x:v>06-30-2022 12:15:00</x:v>
      </x:c>
      <x:c r="M3329" s="53" t="str">
        <x:v>0.0000000000000000</x:v>
      </x:c>
      <x:c r="N3329" s="33" t="str">
        <x:v/>
      </x:c>
    </x:row>
    <x:row r="3330">
      <x:c r="B3330" s="5" t="str">
        <x:v>4859617300959263040</x:v>
      </x:c>
      <x:c r="C3330" s="44" t="str">
        <x:v>20187558</x:v>
      </x:c>
      <x:c r="F3330" s="45" t="str">
        <x:v>214-ELE03</x:v>
      </x:c>
      <x:c r="H3330" s="9" t="str">
        <x:v>CEAS.Submeter_EC_480</x:v>
      </x:c>
      <x:c r="I3330" s="49" t="str">
        <x:v>Use</x:v>
      </x:c>
      <x:c r="J3330" s="31" t="str">
        <x:v>15 Minutes</x:v>
      </x:c>
      <x:c r="K3330" s="32" t="str">
        <x:v>06-30-2022 12:30:00</x:v>
      </x:c>
      <x:c r="M3330" s="53" t="str">
        <x:v>0.0000000000000000</x:v>
      </x:c>
      <x:c r="N3330" s="33" t="str">
        <x:v/>
      </x:c>
    </x:row>
    <x:row r="3331">
      <x:c r="B3331" s="5" t="str">
        <x:v>1370761619195693869</x:v>
      </x:c>
      <x:c r="C3331" s="44" t="str">
        <x:v>20187559</x:v>
      </x:c>
      <x:c r="F3331" s="45" t="str">
        <x:v>214-ELE03</x:v>
      </x:c>
      <x:c r="H3331" s="9" t="str">
        <x:v>CEAS.Submeter_EC_480</x:v>
      </x:c>
      <x:c r="I3331" s="49" t="str">
        <x:v>Use</x:v>
      </x:c>
      <x:c r="J3331" s="31" t="str">
        <x:v>15 Minutes</x:v>
      </x:c>
      <x:c r="K3331" s="32" t="str">
        <x:v>06-30-2022 12:45:00</x:v>
      </x:c>
      <x:c r="M3331" s="53" t="str">
        <x:v>0.0000000000000000</x:v>
      </x:c>
      <x:c r="N3331" s="33" t="str">
        <x:v/>
      </x:c>
    </x:row>
    <x:row r="3332">
      <x:c r="B3332" s="5" t="str">
        <x:v>17026650730679873509</x:v>
      </x:c>
      <x:c r="C3332" s="44" t="str">
        <x:v>20187560</x:v>
      </x:c>
      <x:c r="F3332" s="45" t="str">
        <x:v>214-ELE03</x:v>
      </x:c>
      <x:c r="H3332" s="9" t="str">
        <x:v>CEAS.Submeter_EC_480</x:v>
      </x:c>
      <x:c r="I3332" s="49" t="str">
        <x:v>Use</x:v>
      </x:c>
      <x:c r="J3332" s="31" t="str">
        <x:v>15 Minutes</x:v>
      </x:c>
      <x:c r="K3332" s="32" t="str">
        <x:v>06-30-2022 13:00:00</x:v>
      </x:c>
      <x:c r="M3332" s="53" t="str">
        <x:v>0.0000000000000000</x:v>
      </x:c>
      <x:c r="N3332" s="33" t="str">
        <x:v/>
      </x:c>
    </x:row>
    <x:row r="3333">
      <x:c r="B3333" s="5" t="str">
        <x:v>13537795048916304338</x:v>
      </x:c>
      <x:c r="C3333" s="44" t="str">
        <x:v>20187561</x:v>
      </x:c>
      <x:c r="F3333" s="45" t="str">
        <x:v>214-ELE03</x:v>
      </x:c>
      <x:c r="H3333" s="9" t="str">
        <x:v>CEAS.Submeter_EC_480</x:v>
      </x:c>
      <x:c r="I3333" s="49" t="str">
        <x:v>Use</x:v>
      </x:c>
      <x:c r="J3333" s="31" t="str">
        <x:v>15 Minutes</x:v>
      </x:c>
      <x:c r="K3333" s="32" t="str">
        <x:v>06-30-2022 13:15:00</x:v>
      </x:c>
      <x:c r="M3333" s="53" t="str">
        <x:v>0.0000000000000000</x:v>
      </x:c>
      <x:c r="N3333" s="33" t="str">
        <x:v/>
      </x:c>
    </x:row>
    <x:row r="3334">
      <x:c r="B3334" s="5" t="str">
        <x:v>14625351951916567562</x:v>
      </x:c>
      <x:c r="C3334" s="44" t="str">
        <x:v>20187562</x:v>
      </x:c>
      <x:c r="F3334" s="45" t="str">
        <x:v>214-ELE03</x:v>
      </x:c>
      <x:c r="H3334" s="9" t="str">
        <x:v>CEAS.Submeter_EC_480</x:v>
      </x:c>
      <x:c r="I3334" s="49" t="str">
        <x:v>Use</x:v>
      </x:c>
      <x:c r="J3334" s="31" t="str">
        <x:v>15 Minutes</x:v>
      </x:c>
      <x:c r="K3334" s="32" t="str">
        <x:v>06-30-2022 13:30:00</x:v>
      </x:c>
      <x:c r="M3334" s="53" t="str">
        <x:v>0.0000000000000000</x:v>
      </x:c>
      <x:c r="N3334" s="33" t="str">
        <x:v/>
      </x:c>
    </x:row>
    <x:row r="3335">
      <x:c r="B3335" s="5" t="str">
        <x:v>11136496270152998391</x:v>
      </x:c>
      <x:c r="C3335" s="44" t="str">
        <x:v>20187563</x:v>
      </x:c>
      <x:c r="F3335" s="45" t="str">
        <x:v>214-ELE03</x:v>
      </x:c>
      <x:c r="H3335" s="9" t="str">
        <x:v>CEAS.Submeter_EC_480</x:v>
      </x:c>
      <x:c r="I3335" s="49" t="str">
        <x:v>Use</x:v>
      </x:c>
      <x:c r="J3335" s="31" t="str">
        <x:v>15 Minutes</x:v>
      </x:c>
      <x:c r="K3335" s="32" t="str">
        <x:v>06-30-2022 13:45:00</x:v>
      </x:c>
      <x:c r="M3335" s="53" t="str">
        <x:v>0.0000000000000000</x:v>
      </x:c>
      <x:c r="N3335" s="33" t="str">
        <x:v/>
      </x:c>
    </x:row>
    <x:row r="3336">
      <x:c r="B3336" s="5" t="str">
        <x:v>5697989452442532906</x:v>
      </x:c>
      <x:c r="C3336" s="44" t="str">
        <x:v>20187564</x:v>
      </x:c>
      <x:c r="F3336" s="45" t="str">
        <x:v>214-ELE03</x:v>
      </x:c>
      <x:c r="H3336" s="9" t="str">
        <x:v>CEAS.Submeter_EC_480</x:v>
      </x:c>
      <x:c r="I3336" s="49" t="str">
        <x:v>Use</x:v>
      </x:c>
      <x:c r="J3336" s="31" t="str">
        <x:v>15 Minutes</x:v>
      </x:c>
      <x:c r="K3336" s="32" t="str">
        <x:v>06-30-2022 14:00:00</x:v>
      </x:c>
      <x:c r="M3336" s="53" t="str">
        <x:v>0.0000000000000000</x:v>
      </x:c>
      <x:c r="N3336" s="33" t="str">
        <x:v/>
      </x:c>
    </x:row>
    <x:row r="3337">
      <x:c r="B3337" s="5" t="str">
        <x:v>2209133770678963735</x:v>
      </x:c>
      <x:c r="C3337" s="44" t="str">
        <x:v>20187565</x:v>
      </x:c>
      <x:c r="F3337" s="45" t="str">
        <x:v>214-ELE03</x:v>
      </x:c>
      <x:c r="H3337" s="9" t="str">
        <x:v>CEAS.Submeter_EC_480</x:v>
      </x:c>
      <x:c r="I3337" s="49" t="str">
        <x:v>Use</x:v>
      </x:c>
      <x:c r="J3337" s="31" t="str">
        <x:v>15 Minutes</x:v>
      </x:c>
      <x:c r="K3337" s="32" t="str">
        <x:v>06-30-2022 14:15:00</x:v>
      </x:c>
      <x:c r="M3337" s="53" t="str">
        <x:v>0.0000000000000000</x:v>
      </x:c>
      <x:c r="N3337" s="33" t="str">
        <x:v/>
      </x:c>
    </x:row>
    <x:row r="3338">
      <x:c r="B3338" s="5" t="str">
        <x:v>3296690673679226959</x:v>
      </x:c>
      <x:c r="C3338" s="44" t="str">
        <x:v>20187566</x:v>
      </x:c>
      <x:c r="F3338" s="45" t="str">
        <x:v>214-ELE03</x:v>
      </x:c>
      <x:c r="H3338" s="9" t="str">
        <x:v>CEAS.Submeter_EC_480</x:v>
      </x:c>
      <x:c r="I3338" s="49" t="str">
        <x:v>Use</x:v>
      </x:c>
      <x:c r="J3338" s="31" t="str">
        <x:v>15 Minutes</x:v>
      </x:c>
      <x:c r="K3338" s="32" t="str">
        <x:v>06-30-2022 14:30:00</x:v>
      </x:c>
      <x:c r="M3338" s="53" t="str">
        <x:v>0.0000000000000000</x:v>
      </x:c>
      <x:c r="N3338" s="33" t="str">
        <x:v/>
      </x:c>
    </x:row>
    <x:row r="3339">
      <x:c r="B3339" s="5" t="str">
        <x:v>18254579065625209404</x:v>
      </x:c>
      <x:c r="C3339" s="44" t="str">
        <x:v>20187567</x:v>
      </x:c>
      <x:c r="F3339" s="45" t="str">
        <x:v>214-ELE03</x:v>
      </x:c>
      <x:c r="H3339" s="9" t="str">
        <x:v>CEAS.Submeter_EC_480</x:v>
      </x:c>
      <x:c r="I3339" s="49" t="str">
        <x:v>Use</x:v>
      </x:c>
      <x:c r="J3339" s="31" t="str">
        <x:v>15 Minutes</x:v>
      </x:c>
      <x:c r="K3339" s="32" t="str">
        <x:v>06-30-2022 14:45:00</x:v>
      </x:c>
      <x:c r="M3339" s="53" t="str">
        <x:v>0.0000000000000000</x:v>
      </x:c>
      <x:c r="N3339" s="33" t="str">
        <x:v/>
      </x:c>
    </x:row>
    <x:row r="3340">
      <x:c r="B3340" s="5" t="str">
        <x:v>12816072247914743919</x:v>
      </x:c>
      <x:c r="C3340" s="44" t="str">
        <x:v>20187568</x:v>
      </x:c>
      <x:c r="F3340" s="45" t="str">
        <x:v>214-ELE03</x:v>
      </x:c>
      <x:c r="H3340" s="9" t="str">
        <x:v>CEAS.Submeter_EC_480</x:v>
      </x:c>
      <x:c r="I3340" s="49" t="str">
        <x:v>Use</x:v>
      </x:c>
      <x:c r="J3340" s="31" t="str">
        <x:v>15 Minutes</x:v>
      </x:c>
      <x:c r="K3340" s="32" t="str">
        <x:v>06-30-2022 15:00:00</x:v>
      </x:c>
      <x:c r="M3340" s="53" t="str">
        <x:v>0.0000000000000000</x:v>
      </x:c>
      <x:c r="N3340" s="33" t="str">
        <x:v/>
      </x:c>
    </x:row>
    <x:row r="3341">
      <x:c r="B3341" s="5" t="str">
        <x:v>9327216566151174748</x:v>
      </x:c>
      <x:c r="C3341" s="44" t="str">
        <x:v>20187569</x:v>
      </x:c>
      <x:c r="F3341" s="45" t="str">
        <x:v>214-ELE03</x:v>
      </x:c>
      <x:c r="H3341" s="9" t="str">
        <x:v>CEAS.Submeter_EC_480</x:v>
      </x:c>
      <x:c r="I3341" s="49" t="str">
        <x:v>Use</x:v>
      </x:c>
      <x:c r="J3341" s="31" t="str">
        <x:v>15 Minutes</x:v>
      </x:c>
      <x:c r="K3341" s="32" t="str">
        <x:v>06-30-2022 15:15:00</x:v>
      </x:c>
      <x:c r="M3341" s="53" t="str">
        <x:v>0.0000000000000000</x:v>
      </x:c>
      <x:c r="N3341" s="33" t="str">
        <x:v/>
      </x:c>
    </x:row>
    <x:row r="3342">
      <x:c r="B3342" s="5" t="str">
        <x:v>13062425324636531481</x:v>
      </x:c>
      <x:c r="C3342" s="44" t="str">
        <x:v>20187570</x:v>
      </x:c>
      <x:c r="F3342" s="45" t="str">
        <x:v>214-ELE03</x:v>
      </x:c>
      <x:c r="H3342" s="9" t="str">
        <x:v>CEAS.Submeter_EC_480</x:v>
      </x:c>
      <x:c r="I3342" s="49" t="str">
        <x:v>Use</x:v>
      </x:c>
      <x:c r="J3342" s="31" t="str">
        <x:v>15 Minutes</x:v>
      </x:c>
      <x:c r="K3342" s="32" t="str">
        <x:v>06-30-2022 15:30:00</x:v>
      </x:c>
      <x:c r="M3342" s="53" t="str">
        <x:v>0.0000000000000000</x:v>
      </x:c>
      <x:c r="N3342" s="33" t="str">
        <x:v/>
      </x:c>
    </x:row>
    <x:row r="3343">
      <x:c r="B3343" s="5" t="str">
        <x:v>9573569642872962310</x:v>
      </x:c>
      <x:c r="C3343" s="44" t="str">
        <x:v>20187571</x:v>
      </x:c>
      <x:c r="F3343" s="45" t="str">
        <x:v>214-ELE03</x:v>
      </x:c>
      <x:c r="H3343" s="9" t="str">
        <x:v>CEAS.Submeter_EC_480</x:v>
      </x:c>
      <x:c r="I3343" s="49" t="str">
        <x:v>Use</x:v>
      </x:c>
      <x:c r="J3343" s="31" t="str">
        <x:v>15 Minutes</x:v>
      </x:c>
      <x:c r="K3343" s="32" t="str">
        <x:v>06-30-2022 15:45:00</x:v>
      </x:c>
      <x:c r="M3343" s="53" t="str">
        <x:v>0.0000000000000000</x:v>
      </x:c>
      <x:c r="N3343" s="33" t="str">
        <x:v/>
      </x:c>
    </x:row>
    <x:row r="3344">
      <x:c r="B3344" s="5" t="str">
        <x:v>4135062825162496825</x:v>
      </x:c>
      <x:c r="C3344" s="44" t="str">
        <x:v>20187572</x:v>
      </x:c>
      <x:c r="F3344" s="45" t="str">
        <x:v>214-ELE03</x:v>
      </x:c>
      <x:c r="H3344" s="9" t="str">
        <x:v>CEAS.Submeter_EC_480</x:v>
      </x:c>
      <x:c r="I3344" s="49" t="str">
        <x:v>Use</x:v>
      </x:c>
      <x:c r="J3344" s="31" t="str">
        <x:v>15 Minutes</x:v>
      </x:c>
      <x:c r="K3344" s="32" t="str">
        <x:v>06-30-2022 16:00:00</x:v>
      </x:c>
      <x:c r="M3344" s="53" t="str">
        <x:v>0.0000000000000000</x:v>
      </x:c>
      <x:c r="N3344" s="33" t="str">
        <x:v/>
      </x:c>
    </x:row>
    <x:row r="3345">
      <x:c r="B3345" s="5" t="str">
        <x:v>646207143398927654</x:v>
      </x:c>
      <x:c r="C3345" s="44" t="str">
        <x:v>20187573</x:v>
      </x:c>
      <x:c r="F3345" s="45" t="str">
        <x:v>214-ELE03</x:v>
      </x:c>
      <x:c r="H3345" s="9" t="str">
        <x:v>CEAS.Submeter_EC_480</x:v>
      </x:c>
      <x:c r="I3345" s="49" t="str">
        <x:v>Use</x:v>
      </x:c>
      <x:c r="J3345" s="31" t="str">
        <x:v>15 Minutes</x:v>
      </x:c>
      <x:c r="K3345" s="32" t="str">
        <x:v>06-30-2022 16:15:00</x:v>
      </x:c>
      <x:c r="M3345" s="53" t="str">
        <x:v>0.0000000000000000</x:v>
      </x:c>
      <x:c r="N3345" s="33" t="str">
        <x:v/>
      </x:c>
    </x:row>
    <x:row r="3346">
      <x:c r="B3346" s="5" t="str">
        <x:v>1733764046399190878</x:v>
      </x:c>
      <x:c r="C3346" s="44" t="str">
        <x:v>20187574</x:v>
      </x:c>
      <x:c r="F3346" s="45" t="str">
        <x:v>214-ELE03</x:v>
      </x:c>
      <x:c r="H3346" s="9" t="str">
        <x:v>CEAS.Submeter_EC_480</x:v>
      </x:c>
      <x:c r="I3346" s="49" t="str">
        <x:v>Use</x:v>
      </x:c>
      <x:c r="J3346" s="31" t="str">
        <x:v>15 Minutes</x:v>
      </x:c>
      <x:c r="K3346" s="32" t="str">
        <x:v>06-30-2022 16:30:00</x:v>
      </x:c>
      <x:c r="M3346" s="53" t="str">
        <x:v>0.0000000000000000</x:v>
      </x:c>
      <x:c r="N3346" s="33" t="str">
        <x:v/>
      </x:c>
    </x:row>
    <x:row r="3347">
      <x:c r="B3347" s="5" t="str">
        <x:v>16691652438345173323</x:v>
      </x:c>
      <x:c r="C3347" s="44" t="str">
        <x:v>20187575</x:v>
      </x:c>
      <x:c r="F3347" s="45" t="str">
        <x:v>214-ELE03</x:v>
      </x:c>
      <x:c r="H3347" s="9" t="str">
        <x:v>CEAS.Submeter_EC_480</x:v>
      </x:c>
      <x:c r="I3347" s="49" t="str">
        <x:v>Use</x:v>
      </x:c>
      <x:c r="J3347" s="31" t="str">
        <x:v>15 Minutes</x:v>
      </x:c>
      <x:c r="K3347" s="32" t="str">
        <x:v>06-30-2022 16:45:00</x:v>
      </x:c>
      <x:c r="M3347" s="53" t="str">
        <x:v>0.0000000000000000</x:v>
      </x:c>
      <x:c r="N3347" s="33" t="str">
        <x:v/>
      </x:c>
    </x:row>
    <x:row r="3348">
      <x:c r="B3348" s="5" t="str">
        <x:v>11253145620634707838</x:v>
      </x:c>
      <x:c r="C3348" s="44" t="str">
        <x:v>20187576</x:v>
      </x:c>
      <x:c r="F3348" s="45" t="str">
        <x:v>214-ELE03</x:v>
      </x:c>
      <x:c r="H3348" s="9" t="str">
        <x:v>CEAS.Submeter_EC_480</x:v>
      </x:c>
      <x:c r="I3348" s="49" t="str">
        <x:v>Use</x:v>
      </x:c>
      <x:c r="J3348" s="31" t="str">
        <x:v>15 Minutes</x:v>
      </x:c>
      <x:c r="K3348" s="32" t="str">
        <x:v>06-30-2022 17:00:00</x:v>
      </x:c>
      <x:c r="M3348" s="53" t="str">
        <x:v>0.0000000000000000</x:v>
      </x:c>
      <x:c r="N3348" s="33" t="str">
        <x:v/>
      </x:c>
    </x:row>
    <x:row r="3349">
      <x:c r="B3349" s="5" t="str">
        <x:v>7764289938871138667</x:v>
      </x:c>
      <x:c r="C3349" s="44" t="str">
        <x:v>20187577</x:v>
      </x:c>
      <x:c r="F3349" s="45" t="str">
        <x:v>214-ELE03</x:v>
      </x:c>
      <x:c r="H3349" s="9" t="str">
        <x:v>CEAS.Submeter_EC_480</x:v>
      </x:c>
      <x:c r="I3349" s="49" t="str">
        <x:v>Use</x:v>
      </x:c>
      <x:c r="J3349" s="31" t="str">
        <x:v>15 Minutes</x:v>
      </x:c>
      <x:c r="K3349" s="32" t="str">
        <x:v>06-30-2022 17:15:00</x:v>
      </x:c>
      <x:c r="M3349" s="53" t="str">
        <x:v>0.0000000000000000</x:v>
      </x:c>
      <x:c r="N3349" s="33" t="str">
        <x:v/>
      </x:c>
    </x:row>
    <x:row r="3350">
      <x:c r="B3350" s="5" t="str">
        <x:v>8851846841871401891</x:v>
      </x:c>
      <x:c r="C3350" s="44" t="str">
        <x:v>20187578</x:v>
      </x:c>
      <x:c r="F3350" s="45" t="str">
        <x:v>214-ELE03</x:v>
      </x:c>
      <x:c r="H3350" s="9" t="str">
        <x:v>CEAS.Submeter_EC_480</x:v>
      </x:c>
      <x:c r="I3350" s="49" t="str">
        <x:v>Use</x:v>
      </x:c>
      <x:c r="J3350" s="31" t="str">
        <x:v>15 Minutes</x:v>
      </x:c>
      <x:c r="K3350" s="32" t="str">
        <x:v>06-30-2022 17:30:00</x:v>
      </x:c>
      <x:c r="M3350" s="53" t="str">
        <x:v>0.0000000000000000</x:v>
      </x:c>
      <x:c r="N3350" s="33" t="str">
        <x:v/>
      </x:c>
    </x:row>
    <x:row r="3351">
      <x:c r="B3351" s="5" t="str">
        <x:v>5362991160107832720</x:v>
      </x:c>
      <x:c r="C3351" s="44" t="str">
        <x:v>20187579</x:v>
      </x:c>
      <x:c r="F3351" s="45" t="str">
        <x:v>214-ELE03</x:v>
      </x:c>
      <x:c r="H3351" s="9" t="str">
        <x:v>CEAS.Submeter_EC_480</x:v>
      </x:c>
      <x:c r="I3351" s="49" t="str">
        <x:v>Use</x:v>
      </x:c>
      <x:c r="J3351" s="31" t="str">
        <x:v>15 Minutes</x:v>
      </x:c>
      <x:c r="K3351" s="32" t="str">
        <x:v>06-30-2022 17:45:00</x:v>
      </x:c>
      <x:c r="M3351" s="53" t="str">
        <x:v>0.0000000000000000</x:v>
      </x:c>
      <x:c r="N3351" s="33" t="str">
        <x:v/>
      </x:c>
    </x:row>
    <x:row r="3352">
      <x:c r="B3352" s="5" t="str">
        <x:v>2572136197882460744</x:v>
      </x:c>
      <x:c r="C3352" s="44" t="str">
        <x:v>20187580</x:v>
      </x:c>
      <x:c r="F3352" s="45" t="str">
        <x:v>214-ELE03</x:v>
      </x:c>
      <x:c r="H3352" s="9" t="str">
        <x:v>CEAS.Submeter_EC_480</x:v>
      </x:c>
      <x:c r="I3352" s="49" t="str">
        <x:v>Use</x:v>
      </x:c>
      <x:c r="J3352" s="31" t="str">
        <x:v>15 Minutes</x:v>
      </x:c>
      <x:c r="K3352" s="32" t="str">
        <x:v>06-30-2022 18:00:00</x:v>
      </x:c>
      <x:c r="M3352" s="53" t="str">
        <x:v>0.0000000000000000</x:v>
      </x:c>
      <x:c r="N3352" s="33" t="str">
        <x:v/>
      </x:c>
    </x:row>
    <x:row r="3353">
      <x:c r="B3353" s="5" t="str">
        <x:v>17530024589828443189</x:v>
      </x:c>
      <x:c r="C3353" s="44" t="str">
        <x:v>20187581</x:v>
      </x:c>
      <x:c r="F3353" s="45" t="str">
        <x:v>214-ELE03</x:v>
      </x:c>
      <x:c r="H3353" s="9" t="str">
        <x:v>CEAS.Submeter_EC_480</x:v>
      </x:c>
      <x:c r="I3353" s="49" t="str">
        <x:v>Use</x:v>
      </x:c>
      <x:c r="J3353" s="31" t="str">
        <x:v>15 Minutes</x:v>
      </x:c>
      <x:c r="K3353" s="32" t="str">
        <x:v>06-30-2022 18:15:00</x:v>
      </x:c>
      <x:c r="M3353" s="53" t="str">
        <x:v>0.0000000000000000</x:v>
      </x:c>
      <x:c r="N3353" s="33" t="str">
        <x:v/>
      </x:c>
    </x:row>
    <x:row r="3354">
      <x:c r="B3354" s="5" t="str">
        <x:v>170837419119154797</x:v>
      </x:c>
      <x:c r="C3354" s="44" t="str">
        <x:v>20187582</x:v>
      </x:c>
      <x:c r="F3354" s="45" t="str">
        <x:v>214-ELE03</x:v>
      </x:c>
      <x:c r="H3354" s="9" t="str">
        <x:v>CEAS.Submeter_EC_480</x:v>
      </x:c>
      <x:c r="I3354" s="49" t="str">
        <x:v>Use</x:v>
      </x:c>
      <x:c r="J3354" s="31" t="str">
        <x:v>15 Minutes</x:v>
      </x:c>
      <x:c r="K3354" s="32" t="str">
        <x:v>06-30-2022 18:30:00</x:v>
      </x:c>
      <x:c r="M3354" s="53" t="str">
        <x:v>0.0000000000000000</x:v>
      </x:c>
      <x:c r="N3354" s="33" t="str">
        <x:v/>
      </x:c>
    </x:row>
    <x:row r="3355">
      <x:c r="B3355" s="5" t="str">
        <x:v>15128725811065137242</x:v>
      </x:c>
      <x:c r="C3355" s="44" t="str">
        <x:v>20187583</x:v>
      </x:c>
      <x:c r="F3355" s="45" t="str">
        <x:v>214-ELE03</x:v>
      </x:c>
      <x:c r="H3355" s="9" t="str">
        <x:v>CEAS.Submeter_EC_480</x:v>
      </x:c>
      <x:c r="I3355" s="49" t="str">
        <x:v>Use</x:v>
      </x:c>
      <x:c r="J3355" s="31" t="str">
        <x:v>15 Minutes</x:v>
      </x:c>
      <x:c r="K3355" s="32" t="str">
        <x:v>06-30-2022 18:45:00</x:v>
      </x:c>
      <x:c r="M3355" s="53" t="str">
        <x:v>0.0000000000000000</x:v>
      </x:c>
      <x:c r="N3355" s="33" t="str">
        <x:v/>
      </x:c>
    </x:row>
    <x:row r="3356">
      <x:c r="B3356" s="5" t="str">
        <x:v>9690218993354671757</x:v>
      </x:c>
      <x:c r="C3356" s="44" t="str">
        <x:v>20187584</x:v>
      </x:c>
      <x:c r="F3356" s="45" t="str">
        <x:v>214-ELE03</x:v>
      </x:c>
      <x:c r="H3356" s="9" t="str">
        <x:v>CEAS.Submeter_EC_480</x:v>
      </x:c>
      <x:c r="I3356" s="49" t="str">
        <x:v>Use</x:v>
      </x:c>
      <x:c r="J3356" s="31" t="str">
        <x:v>15 Minutes</x:v>
      </x:c>
      <x:c r="K3356" s="32" t="str">
        <x:v>06-30-2022 19:00:00</x:v>
      </x:c>
      <x:c r="M3356" s="53" t="str">
        <x:v>0.0000000000000000</x:v>
      </x:c>
      <x:c r="N3356" s="33" t="str">
        <x:v/>
      </x:c>
    </x:row>
    <x:row r="3357">
      <x:c r="B3357" s="5" t="str">
        <x:v>6201363311591102586</x:v>
      </x:c>
      <x:c r="C3357" s="44" t="str">
        <x:v>20187585</x:v>
      </x:c>
      <x:c r="F3357" s="45" t="str">
        <x:v>214-ELE03</x:v>
      </x:c>
      <x:c r="H3357" s="9" t="str">
        <x:v>CEAS.Submeter_EC_480</x:v>
      </x:c>
      <x:c r="I3357" s="49" t="str">
        <x:v>Use</x:v>
      </x:c>
      <x:c r="J3357" s="31" t="str">
        <x:v>15 Minutes</x:v>
      </x:c>
      <x:c r="K3357" s="32" t="str">
        <x:v>06-30-2022 19:15:00</x:v>
      </x:c>
      <x:c r="M3357" s="53" t="str">
        <x:v>0.0000000000000000</x:v>
      </x:c>
      <x:c r="N3357" s="33" t="str">
        <x:v/>
      </x:c>
    </x:row>
    <x:row r="3358">
      <x:c r="B3358" s="5" t="str">
        <x:v>7288920214591365810</x:v>
      </x:c>
      <x:c r="C3358" s="44" t="str">
        <x:v>20187586</x:v>
      </x:c>
      <x:c r="F3358" s="45" t="str">
        <x:v>214-ELE03</x:v>
      </x:c>
      <x:c r="H3358" s="9" t="str">
        <x:v>CEAS.Submeter_EC_480</x:v>
      </x:c>
      <x:c r="I3358" s="49" t="str">
        <x:v>Use</x:v>
      </x:c>
      <x:c r="J3358" s="31" t="str">
        <x:v>15 Minutes</x:v>
      </x:c>
      <x:c r="K3358" s="32" t="str">
        <x:v>06-30-2022 19:30:00</x:v>
      </x:c>
      <x:c r="M3358" s="53" t="str">
        <x:v>0.0000000000000000</x:v>
      </x:c>
      <x:c r="N3358" s="33" t="str">
        <x:v/>
      </x:c>
    </x:row>
    <x:row r="3359">
      <x:c r="B3359" s="5" t="str">
        <x:v>3800064532827796639</x:v>
      </x:c>
      <x:c r="C3359" s="44" t="str">
        <x:v>20187587</x:v>
      </x:c>
      <x:c r="F3359" s="45" t="str">
        <x:v>214-ELE03</x:v>
      </x:c>
      <x:c r="H3359" s="9" t="str">
        <x:v>CEAS.Submeter_EC_480</x:v>
      </x:c>
      <x:c r="I3359" s="49" t="str">
        <x:v>Use</x:v>
      </x:c>
      <x:c r="J3359" s="31" t="str">
        <x:v>15 Minutes</x:v>
      </x:c>
      <x:c r="K3359" s="32" t="str">
        <x:v>06-30-2022 19:45:00</x:v>
      </x:c>
      <x:c r="M3359" s="53" t="str">
        <x:v>0.0000000000000000</x:v>
      </x:c>
      <x:c r="N3359" s="33" t="str">
        <x:v/>
      </x:c>
    </x:row>
    <x:row r="3360">
      <x:c r="B3360" s="5" t="str">
        <x:v>13611587319642220279</x:v>
      </x:c>
      <x:c r="C3360" s="44" t="str">
        <x:v>20187588</x:v>
      </x:c>
      <x:c r="F3360" s="45" t="str">
        <x:v>214-ELE03</x:v>
      </x:c>
      <x:c r="H3360" s="9" t="str">
        <x:v>CEAS.Submeter_EC_480</x:v>
      </x:c>
      <x:c r="I3360" s="49" t="str">
        <x:v>Use</x:v>
      </x:c>
      <x:c r="J3360" s="31" t="str">
        <x:v>15 Minutes</x:v>
      </x:c>
      <x:c r="K3360" s="32" t="str">
        <x:v>06-30-2022 20:00:00</x:v>
      </x:c>
      <x:c r="M3360" s="53" t="str">
        <x:v>0.0000000000000000</x:v>
      </x:c>
      <x:c r="N3360" s="33" t="str">
        <x:v/>
      </x:c>
    </x:row>
    <x:row r="3361">
      <x:c r="B3361" s="5" t="str">
        <x:v>10122731637878651108</x:v>
      </x:c>
      <x:c r="C3361" s="44" t="str">
        <x:v>20187589</x:v>
      </x:c>
      <x:c r="F3361" s="45" t="str">
        <x:v>214-ELE03</x:v>
      </x:c>
      <x:c r="H3361" s="9" t="str">
        <x:v>CEAS.Submeter_EC_480</x:v>
      </x:c>
      <x:c r="I3361" s="49" t="str">
        <x:v>Use</x:v>
      </x:c>
      <x:c r="J3361" s="31" t="str">
        <x:v>15 Minutes</x:v>
      </x:c>
      <x:c r="K3361" s="32" t="str">
        <x:v>06-30-2022 20:15:00</x:v>
      </x:c>
      <x:c r="M3361" s="53" t="str">
        <x:v>0.0000000000000000</x:v>
      </x:c>
      <x:c r="N3361" s="33" t="str">
        <x:v/>
      </x:c>
    </x:row>
    <x:row r="3362">
      <x:c r="B3362" s="5" t="str">
        <x:v>13857940396364007841</x:v>
      </x:c>
      <x:c r="C3362" s="44" t="str">
        <x:v>20187590</x:v>
      </x:c>
      <x:c r="F3362" s="45" t="str">
        <x:v>214-ELE03</x:v>
      </x:c>
      <x:c r="H3362" s="9" t="str">
        <x:v>CEAS.Submeter_EC_480</x:v>
      </x:c>
      <x:c r="I3362" s="49" t="str">
        <x:v>Use</x:v>
      </x:c>
      <x:c r="J3362" s="31" t="str">
        <x:v>15 Minutes</x:v>
      </x:c>
      <x:c r="K3362" s="32" t="str">
        <x:v>06-30-2022 20:30:00</x:v>
      </x:c>
      <x:c r="M3362" s="53" t="str">
        <x:v>0.0000000000000000</x:v>
      </x:c>
      <x:c r="N3362" s="33" t="str">
        <x:v/>
      </x:c>
    </x:row>
    <x:row r="3363">
      <x:c r="B3363" s="5" t="str">
        <x:v>10369084714600438670</x:v>
      </x:c>
      <x:c r="C3363" s="44" t="str">
        <x:v>20187591</x:v>
      </x:c>
      <x:c r="F3363" s="45" t="str">
        <x:v>214-ELE03</x:v>
      </x:c>
      <x:c r="H3363" s="9" t="str">
        <x:v>CEAS.Submeter_EC_480</x:v>
      </x:c>
      <x:c r="I3363" s="49" t="str">
        <x:v>Use</x:v>
      </x:c>
      <x:c r="J3363" s="31" t="str">
        <x:v>15 Minutes</x:v>
      </x:c>
      <x:c r="K3363" s="32" t="str">
        <x:v>06-30-2022 20:45:00</x:v>
      </x:c>
      <x:c r="M3363" s="53" t="str">
        <x:v>0.0000000000000000</x:v>
      </x:c>
      <x:c r="N3363" s="33" t="str">
        <x:v/>
      </x:c>
    </x:row>
    <x:row r="3364">
      <x:c r="B3364" s="5" t="str">
        <x:v>4930577896889973185</x:v>
      </x:c>
      <x:c r="C3364" s="44" t="str">
        <x:v>20187592</x:v>
      </x:c>
      <x:c r="F3364" s="45" t="str">
        <x:v>214-ELE03</x:v>
      </x:c>
      <x:c r="H3364" s="9" t="str">
        <x:v>CEAS.Submeter_EC_480</x:v>
      </x:c>
      <x:c r="I3364" s="49" t="str">
        <x:v>Use</x:v>
      </x:c>
      <x:c r="J3364" s="31" t="str">
        <x:v>15 Minutes</x:v>
      </x:c>
      <x:c r="K3364" s="32" t="str">
        <x:v>06-30-2022 21:00:00</x:v>
      </x:c>
      <x:c r="M3364" s="53" t="str">
        <x:v>0.0000000000000000</x:v>
      </x:c>
      <x:c r="N3364" s="33" t="str">
        <x:v/>
      </x:c>
    </x:row>
    <x:row r="3365">
      <x:c r="B3365" s="5" t="str">
        <x:v>1441722215126404014</x:v>
      </x:c>
      <x:c r="C3365" s="44" t="str">
        <x:v>20187593</x:v>
      </x:c>
      <x:c r="F3365" s="45" t="str">
        <x:v>214-ELE03</x:v>
      </x:c>
      <x:c r="H3365" s="9" t="str">
        <x:v>CEAS.Submeter_EC_480</x:v>
      </x:c>
      <x:c r="I3365" s="49" t="str">
        <x:v>Use</x:v>
      </x:c>
      <x:c r="J3365" s="31" t="str">
        <x:v>15 Minutes</x:v>
      </x:c>
      <x:c r="K3365" s="32" t="str">
        <x:v>06-30-2022 21:15:00</x:v>
      </x:c>
      <x:c r="M3365" s="53" t="str">
        <x:v>0.0000000000000000</x:v>
      </x:c>
      <x:c r="N3365" s="33" t="str">
        <x:v/>
      </x:c>
    </x:row>
    <x:row r="3366">
      <x:c r="B3366" s="5" t="str">
        <x:v>2529279118126667238</x:v>
      </x:c>
      <x:c r="C3366" s="44" t="str">
        <x:v>20187594</x:v>
      </x:c>
      <x:c r="F3366" s="45" t="str">
        <x:v>214-ELE03</x:v>
      </x:c>
      <x:c r="H3366" s="9" t="str">
        <x:v>CEAS.Submeter_EC_480</x:v>
      </x:c>
      <x:c r="I3366" s="49" t="str">
        <x:v>Use</x:v>
      </x:c>
      <x:c r="J3366" s="31" t="str">
        <x:v>15 Minutes</x:v>
      </x:c>
      <x:c r="K3366" s="32" t="str">
        <x:v>06-30-2022 21:30:00</x:v>
      </x:c>
      <x:c r="M3366" s="53" t="str">
        <x:v>0.0000000000000000</x:v>
      </x:c>
      <x:c r="N3366" s="33" t="str">
        <x:v/>
      </x:c>
    </x:row>
    <x:row r="3367">
      <x:c r="B3367" s="5" t="str">
        <x:v>17487167510072649683</x:v>
      </x:c>
      <x:c r="C3367" s="44" t="str">
        <x:v>20187595</x:v>
      </x:c>
      <x:c r="F3367" s="45" t="str">
        <x:v>214-ELE03</x:v>
      </x:c>
      <x:c r="H3367" s="9" t="str">
        <x:v>CEAS.Submeter_EC_480</x:v>
      </x:c>
      <x:c r="I3367" s="49" t="str">
        <x:v>Use</x:v>
      </x:c>
      <x:c r="J3367" s="31" t="str">
        <x:v>15 Minutes</x:v>
      </x:c>
      <x:c r="K3367" s="32" t="str">
        <x:v>06-30-2022 21:45:00</x:v>
      </x:c>
      <x:c r="M3367" s="53" t="str">
        <x:v>0.0000000000000000</x:v>
      </x:c>
      <x:c r="N3367" s="33" t="str">
        <x:v/>
      </x:c>
    </x:row>
    <x:row r="3368">
      <x:c r="B3368" s="5" t="str">
        <x:v>12048660692362184198</x:v>
      </x:c>
      <x:c r="C3368" s="44" t="str">
        <x:v>20187596</x:v>
      </x:c>
      <x:c r="F3368" s="45" t="str">
        <x:v>214-ELE03</x:v>
      </x:c>
      <x:c r="H3368" s="9" t="str">
        <x:v>CEAS.Submeter_EC_480</x:v>
      </x:c>
      <x:c r="I3368" s="49" t="str">
        <x:v>Use</x:v>
      </x:c>
      <x:c r="J3368" s="31" t="str">
        <x:v>15 Minutes</x:v>
      </x:c>
      <x:c r="K3368" s="32" t="str">
        <x:v>06-30-2022 22:00:00</x:v>
      </x:c>
      <x:c r="M3368" s="53" t="str">
        <x:v>0.0000000000000000</x:v>
      </x:c>
      <x:c r="N3368" s="33" t="str">
        <x:v/>
      </x:c>
    </x:row>
    <x:row r="3369">
      <x:c r="B3369" s="5" t="str">
        <x:v>8559805010598615027</x:v>
      </x:c>
      <x:c r="C3369" s="44" t="str">
        <x:v>20187597</x:v>
      </x:c>
      <x:c r="F3369" s="45" t="str">
        <x:v>214-ELE03</x:v>
      </x:c>
      <x:c r="H3369" s="9" t="str">
        <x:v>CEAS.Submeter_EC_480</x:v>
      </x:c>
      <x:c r="I3369" s="49" t="str">
        <x:v>Use</x:v>
      </x:c>
      <x:c r="J3369" s="31" t="str">
        <x:v>15 Minutes</x:v>
      </x:c>
      <x:c r="K3369" s="32" t="str">
        <x:v>06-30-2022 22:15:00</x:v>
      </x:c>
      <x:c r="M3369" s="53" t="str">
        <x:v>0.0000000000000000</x:v>
      </x:c>
      <x:c r="N3369" s="33" t="str">
        <x:v/>
      </x:c>
    </x:row>
    <x:row r="3370">
      <x:c r="B3370" s="5" t="str">
        <x:v>9647361913598878251</x:v>
      </x:c>
      <x:c r="C3370" s="44" t="str">
        <x:v>20187598</x:v>
      </x:c>
      <x:c r="F3370" s="45" t="str">
        <x:v>214-ELE03</x:v>
      </x:c>
      <x:c r="H3370" s="9" t="str">
        <x:v>CEAS.Submeter_EC_480</x:v>
      </x:c>
      <x:c r="I3370" s="49" t="str">
        <x:v>Use</x:v>
      </x:c>
      <x:c r="J3370" s="31" t="str">
        <x:v>15 Minutes</x:v>
      </x:c>
      <x:c r="K3370" s="32" t="str">
        <x:v>06-30-2022 22:30:00</x:v>
      </x:c>
      <x:c r="M3370" s="53" t="str">
        <x:v>0.0000000000000000</x:v>
      </x:c>
      <x:c r="N3370" s="33" t="str">
        <x:v/>
      </x:c>
    </x:row>
    <x:row r="3371">
      <x:c r="B3371" s="5" t="str">
        <x:v>6158506231835309080</x:v>
      </x:c>
      <x:c r="C3371" s="44" t="str">
        <x:v>20187599</x:v>
      </x:c>
      <x:c r="F3371" s="45" t="str">
        <x:v>214-ELE03</x:v>
      </x:c>
      <x:c r="H3371" s="9" t="str">
        <x:v>CEAS.Submeter_EC_480</x:v>
      </x:c>
      <x:c r="I3371" s="49" t="str">
        <x:v>Use</x:v>
      </x:c>
      <x:c r="J3371" s="31" t="str">
        <x:v>15 Minutes</x:v>
      </x:c>
      <x:c r="K3371" s="32" t="str">
        <x:v>06-30-2022 22:45:00</x:v>
      </x:c>
      <x:c r="M3371" s="53" t="str">
        <x:v>0.0000000000000000</x:v>
      </x:c>
      <x:c r="N3371" s="33" t="str">
        <x:v/>
      </x:c>
    </x:row>
    <x:row r="3372">
      <x:c r="B3372" s="5" t="str">
        <x:v>3606674153697592187</x:v>
      </x:c>
      <x:c r="C3372" s="44" t="str">
        <x:v>20187600</x:v>
      </x:c>
      <x:c r="F3372" s="45" t="str">
        <x:v>214-ELE03</x:v>
      </x:c>
      <x:c r="H3372" s="9" t="str">
        <x:v>CEAS.Submeter_EC_480</x:v>
      </x:c>
      <x:c r="I3372" s="49" t="str">
        <x:v>Use</x:v>
      </x:c>
      <x:c r="J3372" s="31" t="str">
        <x:v>15 Minutes</x:v>
      </x:c>
      <x:c r="K3372" s="32" t="str">
        <x:v>06-30-2022 23:00:00</x:v>
      </x:c>
      <x:c r="M3372" s="53" t="str">
        <x:v>0.0000000000000000</x:v>
      </x:c>
      <x:c r="N3372" s="33" t="str">
        <x:v/>
      </x:c>
    </x:row>
    <x:row r="3373">
      <x:c r="B3373" s="5" t="str">
        <x:v>117818471934023016</x:v>
      </x:c>
      <x:c r="C3373" s="44" t="str">
        <x:v>20187601</x:v>
      </x:c>
      <x:c r="F3373" s="45" t="str">
        <x:v>214-ELE03</x:v>
      </x:c>
      <x:c r="H3373" s="9" t="str">
        <x:v>CEAS.Submeter_EC_480</x:v>
      </x:c>
      <x:c r="I3373" s="49" t="str">
        <x:v>Use</x:v>
      </x:c>
      <x:c r="J3373" s="31" t="str">
        <x:v>15 Minutes</x:v>
      </x:c>
      <x:c r="K3373" s="32" t="str">
        <x:v>06-30-2022 23:15:00</x:v>
      </x:c>
      <x:c r="M3373" s="53" t="str">
        <x:v>0.0000000000000000</x:v>
      </x:c>
      <x:c r="N3373" s="33" t="str">
        <x:v/>
      </x:c>
    </x:row>
    <x:row r="3374">
      <x:c r="B3374" s="5" t="str">
        <x:v>1205375374934286240</x:v>
      </x:c>
      <x:c r="C3374" s="44" t="str">
        <x:v>20187602</x:v>
      </x:c>
      <x:c r="F3374" s="45" t="str">
        <x:v>214-ELE03</x:v>
      </x:c>
      <x:c r="H3374" s="9" t="str">
        <x:v>CEAS.Submeter_EC_480</x:v>
      </x:c>
      <x:c r="I3374" s="49" t="str">
        <x:v>Use</x:v>
      </x:c>
      <x:c r="J3374" s="31" t="str">
        <x:v>15 Minutes</x:v>
      </x:c>
      <x:c r="K3374" s="32" t="str">
        <x:v>06-30-2022 23:30:00</x:v>
      </x:c>
      <x:c r="M3374" s="53" t="str">
        <x:v>0.0000000000000000</x:v>
      </x:c>
      <x:c r="N3374" s="33" t="str">
        <x:v/>
      </x:c>
    </x:row>
    <x:row r="3375">
      <x:c r="B3375" s="5" t="str">
        <x:v>16163263766880268685</x:v>
      </x:c>
      <x:c r="C3375" s="44" t="str">
        <x:v>20187603</x:v>
      </x:c>
      <x:c r="F3375" s="45" t="str">
        <x:v>214-ELE03</x:v>
      </x:c>
      <x:c r="H3375" s="9" t="str">
        <x:v>CEAS.Submeter_EC_480</x:v>
      </x:c>
      <x:c r="I3375" s="49" t="str">
        <x:v>Use</x:v>
      </x:c>
      <x:c r="J3375" s="31" t="str">
        <x:v>15 Minutes</x:v>
      </x:c>
      <x:c r="K3375" s="32" t="str">
        <x:v>06-30-2022 23:45:00</x:v>
      </x:c>
      <x:c r="M3375" s="53" t="str">
        <x:v>0.0000000000000000</x:v>
      </x:c>
      <x:c r="N3375" s="33" t="str">
        <x:v/>
      </x:c>
    </x:row>
    <x:row r="3376">
      <x:c r="B3376" s="5" t="str">
        <x:v>12051738798712629537</x:v>
      </x:c>
      <x:c r="C3376" s="44" t="str">
        <x:v>20187604</x:v>
      </x:c>
      <x:c r="F3376" s="45" t="str">
        <x:v>214-ELE03</x:v>
      </x:c>
      <x:c r="H3376" s="9" t="str">
        <x:v>CEAS.Submeter_EC_480</x:v>
      </x:c>
      <x:c r="I3376" s="49" t="str">
        <x:v>Use</x:v>
      </x:c>
      <x:c r="J3376" s="31" t="str">
        <x:v>15 Minutes</x:v>
      </x:c>
      <x:c r="K3376" s="32" t="str">
        <x:v>07-01-2022 00:00:00</x:v>
      </x:c>
      <x:c r="M3376" s="53" t="str">
        <x:v>0.0000000000000000</x:v>
      </x:c>
      <x:c r="N3376" s="33" t="str">
        <x:v/>
      </x:c>
    </x:row>
    <x:row r="3377">
      <x:c r="B3377" s="5" t="str">
        <x:v>8562883116949060366</x:v>
      </x:c>
      <x:c r="C3377" s="44" t="str">
        <x:v>20187605</x:v>
      </x:c>
      <x:c r="F3377" s="45" t="str">
        <x:v>214-ELE03</x:v>
      </x:c>
      <x:c r="H3377" s="9" t="str">
        <x:v>CEAS.Submeter_EC_480</x:v>
      </x:c>
      <x:c r="I3377" s="49" t="str">
        <x:v>Use</x:v>
      </x:c>
      <x:c r="J3377" s="31" t="str">
        <x:v>15 Minutes</x:v>
      </x:c>
      <x:c r="K3377" s="32" t="str">
        <x:v>07-01-2022 00:15:00</x:v>
      </x:c>
      <x:c r="M3377" s="53" t="str">
        <x:v>0.0000000000000000</x:v>
      </x:c>
      <x:c r="N3377" s="33" t="str">
        <x:v/>
      </x:c>
    </x:row>
    <x:row r="3378">
      <x:c r="B3378" s="5" t="str">
        <x:v>9650440019949323590</x:v>
      </x:c>
      <x:c r="C3378" s="44" t="str">
        <x:v>20187606</x:v>
      </x:c>
      <x:c r="F3378" s="45" t="str">
        <x:v>214-ELE03</x:v>
      </x:c>
      <x:c r="H3378" s="9" t="str">
        <x:v>CEAS.Submeter_EC_480</x:v>
      </x:c>
      <x:c r="I3378" s="49" t="str">
        <x:v>Use</x:v>
      </x:c>
      <x:c r="J3378" s="31" t="str">
        <x:v>15 Minutes</x:v>
      </x:c>
      <x:c r="K3378" s="32" t="str">
        <x:v>07-01-2022 00:30:00</x:v>
      </x:c>
      <x:c r="M3378" s="53" t="str">
        <x:v>0.0000000000000000</x:v>
      </x:c>
      <x:c r="N3378" s="33" t="str">
        <x:v/>
      </x:c>
    </x:row>
    <x:row r="3379">
      <x:c r="B3379" s="5" t="str">
        <x:v>6161584338185754419</x:v>
      </x:c>
      <x:c r="C3379" s="44" t="str">
        <x:v>20187607</x:v>
      </x:c>
      <x:c r="F3379" s="45" t="str">
        <x:v>214-ELE03</x:v>
      </x:c>
      <x:c r="H3379" s="9" t="str">
        <x:v>CEAS.Submeter_EC_480</x:v>
      </x:c>
      <x:c r="I3379" s="49" t="str">
        <x:v>Use</x:v>
      </x:c>
      <x:c r="J3379" s="31" t="str">
        <x:v>15 Minutes</x:v>
      </x:c>
      <x:c r="K3379" s="32" t="str">
        <x:v>07-01-2022 00:45:00</x:v>
      </x:c>
      <x:c r="M3379" s="53" t="str">
        <x:v>0.0000000000000000</x:v>
      </x:c>
      <x:c r="N3379" s="33" t="str">
        <x:v/>
      </x:c>
    </x:row>
    <x:row r="3380">
      <x:c r="B3380" s="5" t="str">
        <x:v>723077520475288934</x:v>
      </x:c>
      <x:c r="C3380" s="44" t="str">
        <x:v>20187608</x:v>
      </x:c>
      <x:c r="F3380" s="45" t="str">
        <x:v>214-ELE03</x:v>
      </x:c>
      <x:c r="H3380" s="9" t="str">
        <x:v>CEAS.Submeter_EC_480</x:v>
      </x:c>
      <x:c r="I3380" s="49" t="str">
        <x:v>Use</x:v>
      </x:c>
      <x:c r="J3380" s="31" t="str">
        <x:v>15 Minutes</x:v>
      </x:c>
      <x:c r="K3380" s="32" t="str">
        <x:v>07-01-2022 01:00:00</x:v>
      </x:c>
      <x:c r="M3380" s="53" t="str">
        <x:v>0.0000000000000000</x:v>
      </x:c>
      <x:c r="N3380" s="33" t="str">
        <x:v/>
      </x:c>
    </x:row>
    <x:row r="3381">
      <x:c r="B3381" s="5" t="str">
        <x:v>15680965912421271379</x:v>
      </x:c>
      <x:c r="C3381" s="44" t="str">
        <x:v>20187609</x:v>
      </x:c>
      <x:c r="F3381" s="45" t="str">
        <x:v>214-ELE03</x:v>
      </x:c>
      <x:c r="H3381" s="9" t="str">
        <x:v>CEAS.Submeter_EC_480</x:v>
      </x:c>
      <x:c r="I3381" s="49" t="str">
        <x:v>Use</x:v>
      </x:c>
      <x:c r="J3381" s="31" t="str">
        <x:v>15 Minutes</x:v>
      </x:c>
      <x:c r="K3381" s="32" t="str">
        <x:v>07-01-2022 01:15:00</x:v>
      </x:c>
      <x:c r="M3381" s="53" t="str">
        <x:v>0.0000000000000000</x:v>
      </x:c>
      <x:c r="N3381" s="33" t="str">
        <x:v/>
      </x:c>
    </x:row>
    <x:row r="3382">
      <x:c r="B3382" s="5" t="str">
        <x:v>969430597197076496</x:v>
      </x:c>
      <x:c r="C3382" s="44" t="str">
        <x:v>20187610</x:v>
      </x:c>
      <x:c r="F3382" s="45" t="str">
        <x:v>214-ELE03</x:v>
      </x:c>
      <x:c r="H3382" s="9" t="str">
        <x:v>CEAS.Submeter_EC_480</x:v>
      </x:c>
      <x:c r="I3382" s="49" t="str">
        <x:v>Use</x:v>
      </x:c>
      <x:c r="J3382" s="31" t="str">
        <x:v>15 Minutes</x:v>
      </x:c>
      <x:c r="K3382" s="32" t="str">
        <x:v>07-01-2022 01:30:00</x:v>
      </x:c>
      <x:c r="M3382" s="53" t="str">
        <x:v>0.0000000000000000</x:v>
      </x:c>
      <x:c r="N3382" s="33" t="str">
        <x:v/>
      </x:c>
    </x:row>
    <x:row r="3383">
      <x:c r="B3383" s="5" t="str">
        <x:v>15927318989143058941</x:v>
      </x:c>
      <x:c r="C3383" s="44" t="str">
        <x:v>20187611</x:v>
      </x:c>
      <x:c r="F3383" s="45" t="str">
        <x:v>214-ELE03</x:v>
      </x:c>
      <x:c r="H3383" s="9" t="str">
        <x:v>CEAS.Submeter_EC_480</x:v>
      </x:c>
      <x:c r="I3383" s="49" t="str">
        <x:v>Use</x:v>
      </x:c>
      <x:c r="J3383" s="31" t="str">
        <x:v>15 Minutes</x:v>
      </x:c>
      <x:c r="K3383" s="32" t="str">
        <x:v>07-01-2022 01:45:00</x:v>
      </x:c>
      <x:c r="M3383" s="53" t="str">
        <x:v>0.0000000000000000</x:v>
      </x:c>
      <x:c r="N3383" s="33" t="str">
        <x:v/>
      </x:c>
    </x:row>
    <x:row r="3384">
      <x:c r="B3384" s="5" t="str">
        <x:v>10488812171432593456</x:v>
      </x:c>
      <x:c r="C3384" s="44" t="str">
        <x:v>20187612</x:v>
      </x:c>
      <x:c r="F3384" s="45" t="str">
        <x:v>214-ELE03</x:v>
      </x:c>
      <x:c r="H3384" s="9" t="str">
        <x:v>CEAS.Submeter_EC_480</x:v>
      </x:c>
      <x:c r="I3384" s="49" t="str">
        <x:v>Use</x:v>
      </x:c>
      <x:c r="J3384" s="31" t="str">
        <x:v>15 Minutes</x:v>
      </x:c>
      <x:c r="K3384" s="32" t="str">
        <x:v>07-01-2022 02:00:00</x:v>
      </x:c>
      <x:c r="M3384" s="53" t="str">
        <x:v>0.0000000000000000</x:v>
      </x:c>
      <x:c r="N3384" s="33" t="str">
        <x:v/>
      </x:c>
    </x:row>
    <x:row r="3385">
      <x:c r="B3385" s="5" t="str">
        <x:v>6999956489669024285</x:v>
      </x:c>
      <x:c r="C3385" s="44" t="str">
        <x:v>20187613</x:v>
      </x:c>
      <x:c r="F3385" s="45" t="str">
        <x:v>214-ELE03</x:v>
      </x:c>
      <x:c r="H3385" s="9" t="str">
        <x:v>CEAS.Submeter_EC_480</x:v>
      </x:c>
      <x:c r="I3385" s="49" t="str">
        <x:v>Use</x:v>
      </x:c>
      <x:c r="J3385" s="31" t="str">
        <x:v>15 Minutes</x:v>
      </x:c>
      <x:c r="K3385" s="32" t="str">
        <x:v>07-01-2022 02:15:00</x:v>
      </x:c>
      <x:c r="M3385" s="53" t="str">
        <x:v>0.0000000000000000</x:v>
      </x:c>
      <x:c r="N3385" s="33" t="str">
        <x:v/>
      </x:c>
    </x:row>
    <x:row r="3386">
      <x:c r="B3386" s="5" t="str">
        <x:v>8087513392669287509</x:v>
      </x:c>
      <x:c r="C3386" s="44" t="str">
        <x:v>20187614</x:v>
      </x:c>
      <x:c r="F3386" s="45" t="str">
        <x:v>214-ELE03</x:v>
      </x:c>
      <x:c r="H3386" s="9" t="str">
        <x:v>CEAS.Submeter_EC_480</x:v>
      </x:c>
      <x:c r="I3386" s="49" t="str">
        <x:v>Use</x:v>
      </x:c>
      <x:c r="J3386" s="31" t="str">
        <x:v>15 Minutes</x:v>
      </x:c>
      <x:c r="K3386" s="32" t="str">
        <x:v>07-01-2022 02:30:00</x:v>
      </x:c>
      <x:c r="M3386" s="53" t="str">
        <x:v>0.0000000000000000</x:v>
      </x:c>
      <x:c r="N3386" s="33" t="str">
        <x:v/>
      </x:c>
    </x:row>
    <x:row r="3387">
      <x:c r="B3387" s="5" t="str">
        <x:v>4598657710905718338</x:v>
      </x:c>
      <x:c r="C3387" s="44" t="str">
        <x:v>20187615</x:v>
      </x:c>
      <x:c r="F3387" s="45" t="str">
        <x:v>214-ELE03</x:v>
      </x:c>
      <x:c r="H3387" s="9" t="str">
        <x:v>CEAS.Submeter_EC_480</x:v>
      </x:c>
      <x:c r="I3387" s="49" t="str">
        <x:v>Use</x:v>
      </x:c>
      <x:c r="J3387" s="31" t="str">
        <x:v>15 Minutes</x:v>
      </x:c>
      <x:c r="K3387" s="32" t="str">
        <x:v>07-01-2022 02:45:00</x:v>
      </x:c>
      <x:c r="M3387" s="53" t="str">
        <x:v>0.0000000000000000</x:v>
      </x:c>
      <x:c r="N3387" s="33" t="str">
        <x:v/>
      </x:c>
    </x:row>
    <x:row r="3388">
      <x:c r="B3388" s="5" t="str">
        <x:v>17606894966904804469</x:v>
      </x:c>
      <x:c r="C3388" s="44" t="str">
        <x:v>20187616</x:v>
      </x:c>
      <x:c r="F3388" s="45" t="str">
        <x:v>214-ELE03</x:v>
      </x:c>
      <x:c r="H3388" s="9" t="str">
        <x:v>CEAS.Submeter_EC_480</x:v>
      </x:c>
      <x:c r="I3388" s="49" t="str">
        <x:v>Use</x:v>
      </x:c>
      <x:c r="J3388" s="31" t="str">
        <x:v>15 Minutes</x:v>
      </x:c>
      <x:c r="K3388" s="32" t="str">
        <x:v>07-01-2022 03:00:00</x:v>
      </x:c>
      <x:c r="M3388" s="53" t="str">
        <x:v>0.0000000000000000</x:v>
      </x:c>
      <x:c r="N3388" s="33" t="str">
        <x:v/>
      </x:c>
    </x:row>
    <x:row r="3389">
      <x:c r="B3389" s="5" t="str">
        <x:v>14118039285141235298</x:v>
      </x:c>
      <x:c r="C3389" s="44" t="str">
        <x:v>20187617</x:v>
      </x:c>
      <x:c r="F3389" s="45" t="str">
        <x:v>214-ELE03</x:v>
      </x:c>
      <x:c r="H3389" s="9" t="str">
        <x:v>CEAS.Submeter_EC_480</x:v>
      </x:c>
      <x:c r="I3389" s="49" t="str">
        <x:v>Use</x:v>
      </x:c>
      <x:c r="J3389" s="31" t="str">
        <x:v>15 Minutes</x:v>
      </x:c>
      <x:c r="K3389" s="32" t="str">
        <x:v>07-01-2022 03:15:00</x:v>
      </x:c>
      <x:c r="M3389" s="53" t="str">
        <x:v>0.0000000000000000</x:v>
      </x:c>
      <x:c r="N3389" s="33" t="str">
        <x:v/>
      </x:c>
    </x:row>
    <x:row r="3390">
      <x:c r="B3390" s="5" t="str">
        <x:v>15205596188141498522</x:v>
      </x:c>
      <x:c r="C3390" s="44" t="str">
        <x:v>20187618</x:v>
      </x:c>
      <x:c r="F3390" s="45" t="str">
        <x:v>214-ELE03</x:v>
      </x:c>
      <x:c r="H3390" s="9" t="str">
        <x:v>CEAS.Submeter_EC_480</x:v>
      </x:c>
      <x:c r="I3390" s="49" t="str">
        <x:v>Use</x:v>
      </x:c>
      <x:c r="J3390" s="31" t="str">
        <x:v>15 Minutes</x:v>
      </x:c>
      <x:c r="K3390" s="32" t="str">
        <x:v>07-01-2022 03:30:00</x:v>
      </x:c>
      <x:c r="M3390" s="53" t="str">
        <x:v>0.0000000000000000</x:v>
      </x:c>
      <x:c r="N3390" s="33" t="str">
        <x:v/>
      </x:c>
    </x:row>
    <x:row r="3391">
      <x:c r="B3391" s="5" t="str">
        <x:v>11716740506377929351</x:v>
      </x:c>
      <x:c r="C3391" s="44" t="str">
        <x:v>20187619</x:v>
      </x:c>
      <x:c r="F3391" s="45" t="str">
        <x:v>214-ELE03</x:v>
      </x:c>
      <x:c r="H3391" s="9" t="str">
        <x:v>CEAS.Submeter_EC_480</x:v>
      </x:c>
      <x:c r="I3391" s="49" t="str">
        <x:v>Use</x:v>
      </x:c>
      <x:c r="J3391" s="31" t="str">
        <x:v>15 Minutes</x:v>
      </x:c>
      <x:c r="K3391" s="32" t="str">
        <x:v>07-01-2022 03:45:00</x:v>
      </x:c>
      <x:c r="M3391" s="53" t="str">
        <x:v>0.0000000000000000</x:v>
      </x:c>
      <x:c r="N3391" s="33" t="str">
        <x:v/>
      </x:c>
    </x:row>
    <x:row r="3392">
      <x:c r="B3392" s="5" t="str">
        <x:v>8925885544152557375</x:v>
      </x:c>
      <x:c r="C3392" s="44" t="str">
        <x:v>20187620</x:v>
      </x:c>
      <x:c r="F3392" s="45" t="str">
        <x:v>214-ELE03</x:v>
      </x:c>
      <x:c r="H3392" s="9" t="str">
        <x:v>CEAS.Submeter_EC_480</x:v>
      </x:c>
      <x:c r="I3392" s="49" t="str">
        <x:v>Use</x:v>
      </x:c>
      <x:c r="J3392" s="31" t="str">
        <x:v>15 Minutes</x:v>
      </x:c>
      <x:c r="K3392" s="32" t="str">
        <x:v>07-01-2022 04:00:00</x:v>
      </x:c>
      <x:c r="M3392" s="53" t="str">
        <x:v>0.0000000000000000</x:v>
      </x:c>
      <x:c r="N3392" s="33" t="str">
        <x:v/>
      </x:c>
    </x:row>
    <x:row r="3393">
      <x:c r="B3393" s="5" t="str">
        <x:v>5437029862388988204</x:v>
      </x:c>
      <x:c r="C3393" s="44" t="str">
        <x:v>20187621</x:v>
      </x:c>
      <x:c r="F3393" s="45" t="str">
        <x:v>214-ELE03</x:v>
      </x:c>
      <x:c r="H3393" s="9" t="str">
        <x:v>CEAS.Submeter_EC_480</x:v>
      </x:c>
      <x:c r="I3393" s="49" t="str">
        <x:v>Use</x:v>
      </x:c>
      <x:c r="J3393" s="31" t="str">
        <x:v>15 Minutes</x:v>
      </x:c>
      <x:c r="K3393" s="32" t="str">
        <x:v>07-01-2022 04:15:00</x:v>
      </x:c>
      <x:c r="M3393" s="53" t="str">
        <x:v>0.0000000000000000</x:v>
      </x:c>
      <x:c r="N3393" s="33" t="str">
        <x:v/>
      </x:c>
    </x:row>
    <x:row r="3394">
      <x:c r="B3394" s="5" t="str">
        <x:v>6524586765389251428</x:v>
      </x:c>
      <x:c r="C3394" s="44" t="str">
        <x:v>20187622</x:v>
      </x:c>
      <x:c r="F3394" s="45" t="str">
        <x:v>214-ELE03</x:v>
      </x:c>
      <x:c r="H3394" s="9" t="str">
        <x:v>CEAS.Submeter_EC_480</x:v>
      </x:c>
      <x:c r="I3394" s="49" t="str">
        <x:v>Use</x:v>
      </x:c>
      <x:c r="J3394" s="31" t="str">
        <x:v>15 Minutes</x:v>
      </x:c>
      <x:c r="K3394" s="32" t="str">
        <x:v>07-01-2022 04:30:00</x:v>
      </x:c>
      <x:c r="M3394" s="53" t="str">
        <x:v>0.0000000000000000</x:v>
      </x:c>
      <x:c r="N3394" s="33" t="str">
        <x:v/>
      </x:c>
    </x:row>
    <x:row r="3395">
      <x:c r="B3395" s="5" t="str">
        <x:v>3035731083625682257</x:v>
      </x:c>
      <x:c r="C3395" s="44" t="str">
        <x:v>20187623</x:v>
      </x:c>
      <x:c r="F3395" s="45" t="str">
        <x:v>214-ELE03</x:v>
      </x:c>
      <x:c r="H3395" s="9" t="str">
        <x:v>CEAS.Submeter_EC_480</x:v>
      </x:c>
      <x:c r="I3395" s="49" t="str">
        <x:v>Use</x:v>
      </x:c>
      <x:c r="J3395" s="31" t="str">
        <x:v>15 Minutes</x:v>
      </x:c>
      <x:c r="K3395" s="32" t="str">
        <x:v>07-01-2022 04:45:00</x:v>
      </x:c>
      <x:c r="M3395" s="53" t="str">
        <x:v>0.0000000000000000</x:v>
      </x:c>
      <x:c r="N3395" s="33" t="str">
        <x:v/>
      </x:c>
    </x:row>
    <x:row r="3396">
      <x:c r="B3396" s="5" t="str">
        <x:v>16043968339624768388</x:v>
      </x:c>
      <x:c r="C3396" s="44" t="str">
        <x:v>20187624</x:v>
      </x:c>
      <x:c r="F3396" s="45" t="str">
        <x:v>214-ELE03</x:v>
      </x:c>
      <x:c r="H3396" s="9" t="str">
        <x:v>CEAS.Submeter_EC_480</x:v>
      </x:c>
      <x:c r="I3396" s="49" t="str">
        <x:v>Use</x:v>
      </x:c>
      <x:c r="J3396" s="31" t="str">
        <x:v>15 Minutes</x:v>
      </x:c>
      <x:c r="K3396" s="32" t="str">
        <x:v>07-01-2022 05:00:00</x:v>
      </x:c>
      <x:c r="M3396" s="53" t="str">
        <x:v>0.0000000000000000</x:v>
      </x:c>
      <x:c r="N3396" s="33" t="str">
        <x:v/>
      </x:c>
    </x:row>
    <x:row r="3397">
      <x:c r="B3397" s="5" t="str">
        <x:v>12555112657861199217</x:v>
      </x:c>
      <x:c r="C3397" s="44" t="str">
        <x:v>20187625</x:v>
      </x:c>
      <x:c r="F3397" s="45" t="str">
        <x:v>214-ELE03</x:v>
      </x:c>
      <x:c r="H3397" s="9" t="str">
        <x:v>CEAS.Submeter_EC_480</x:v>
      </x:c>
      <x:c r="I3397" s="49" t="str">
        <x:v>Use</x:v>
      </x:c>
      <x:c r="J3397" s="31" t="str">
        <x:v>15 Minutes</x:v>
      </x:c>
      <x:c r="K3397" s="32" t="str">
        <x:v>07-01-2022 05:15:00</x:v>
      </x:c>
      <x:c r="M3397" s="53" t="str">
        <x:v>0.0000000000000000</x:v>
      </x:c>
      <x:c r="N3397" s="33" t="str">
        <x:v/>
      </x:c>
    </x:row>
    <x:row r="3398">
      <x:c r="B3398" s="5" t="str">
        <x:v>13642669560861462441</x:v>
      </x:c>
      <x:c r="C3398" s="44" t="str">
        <x:v>20187626</x:v>
      </x:c>
      <x:c r="F3398" s="45" t="str">
        <x:v>214-ELE03</x:v>
      </x:c>
      <x:c r="H3398" s="9" t="str">
        <x:v>CEAS.Submeter_EC_480</x:v>
      </x:c>
      <x:c r="I3398" s="49" t="str">
        <x:v>Use</x:v>
      </x:c>
      <x:c r="J3398" s="31" t="str">
        <x:v>15 Minutes</x:v>
      </x:c>
      <x:c r="K3398" s="32" t="str">
        <x:v>07-01-2022 05:30:00</x:v>
      </x:c>
      <x:c r="M3398" s="53" t="str">
        <x:v>0.0000000000000000</x:v>
      </x:c>
      <x:c r="N3398" s="33" t="str">
        <x:v/>
      </x:c>
    </x:row>
    <x:row r="3399">
      <x:c r="B3399" s="5" t="str">
        <x:v>10153813879097893270</x:v>
      </x:c>
      <x:c r="C3399" s="44" t="str">
        <x:v>20187627</x:v>
      </x:c>
      <x:c r="F3399" s="45" t="str">
        <x:v>214-ELE03</x:v>
      </x:c>
      <x:c r="H3399" s="9" t="str">
        <x:v>CEAS.Submeter_EC_480</x:v>
      </x:c>
      <x:c r="I3399" s="49" t="str">
        <x:v>Use</x:v>
      </x:c>
      <x:c r="J3399" s="31" t="str">
        <x:v>15 Minutes</x:v>
      </x:c>
      <x:c r="K3399" s="32" t="str">
        <x:v>07-01-2022 05:45:00</x:v>
      </x:c>
      <x:c r="M3399" s="53" t="str">
        <x:v>0.0000000000000000</x:v>
      </x:c>
      <x:c r="N3399" s="33" t="str">
        <x:v/>
      </x:c>
    </x:row>
    <x:row r="3400">
      <x:c r="B3400" s="5" t="str">
        <x:v>4715307061387427785</x:v>
      </x:c>
      <x:c r="C3400" s="44" t="str">
        <x:v>20187628</x:v>
      </x:c>
      <x:c r="F3400" s="45" t="str">
        <x:v>214-ELE03</x:v>
      </x:c>
      <x:c r="H3400" s="9" t="str">
        <x:v>CEAS.Submeter_EC_480</x:v>
      </x:c>
      <x:c r="I3400" s="49" t="str">
        <x:v>Use</x:v>
      </x:c>
      <x:c r="J3400" s="31" t="str">
        <x:v>15 Minutes</x:v>
      </x:c>
      <x:c r="K3400" s="32" t="str">
        <x:v>07-01-2022 06:00:00</x:v>
      </x:c>
      <x:c r="M3400" s="53" t="str">
        <x:v>0.0000000000000000</x:v>
      </x:c>
      <x:c r="N3400" s="33" t="str">
        <x:v/>
      </x:c>
    </x:row>
    <x:row r="3401">
      <x:c r="B3401" s="5" t="str">
        <x:v>1226451379623858614</x:v>
      </x:c>
      <x:c r="C3401" s="44" t="str">
        <x:v>20187629</x:v>
      </x:c>
      <x:c r="F3401" s="45" t="str">
        <x:v>214-ELE03</x:v>
      </x:c>
      <x:c r="H3401" s="9" t="str">
        <x:v>CEAS.Submeter_EC_480</x:v>
      </x:c>
      <x:c r="I3401" s="49" t="str">
        <x:v>Use</x:v>
      </x:c>
      <x:c r="J3401" s="31" t="str">
        <x:v>15 Minutes</x:v>
      </x:c>
      <x:c r="K3401" s="32" t="str">
        <x:v>07-01-2022 06:15:00</x:v>
      </x:c>
      <x:c r="M3401" s="53" t="str">
        <x:v>0.0000000000000000</x:v>
      </x:c>
      <x:c r="N3401" s="33" t="str">
        <x:v/>
      </x:c>
    </x:row>
    <x:row r="3402">
      <x:c r="B3402" s="5" t="str">
        <x:v>4961660138109215347</x:v>
      </x:c>
      <x:c r="C3402" s="44" t="str">
        <x:v>20187630</x:v>
      </x:c>
      <x:c r="F3402" s="45" t="str">
        <x:v>214-ELE03</x:v>
      </x:c>
      <x:c r="H3402" s="9" t="str">
        <x:v>CEAS.Submeter_EC_480</x:v>
      </x:c>
      <x:c r="I3402" s="49" t="str">
        <x:v>Use</x:v>
      </x:c>
      <x:c r="J3402" s="31" t="str">
        <x:v>15 Minutes</x:v>
      </x:c>
      <x:c r="K3402" s="32" t="str">
        <x:v>07-01-2022 06:30:00</x:v>
      </x:c>
      <x:c r="M3402" s="53" t="str">
        <x:v>0.0000000000000000</x:v>
      </x:c>
      <x:c r="N3402" s="33" t="str">
        <x:v/>
      </x:c>
    </x:row>
    <x:row r="3403">
      <x:c r="B3403" s="5" t="str">
        <x:v>1472804456345646176</x:v>
      </x:c>
      <x:c r="C3403" s="44" t="str">
        <x:v>20187631</x:v>
      </x:c>
      <x:c r="F3403" s="45" t="str">
        <x:v>214-ELE03</x:v>
      </x:c>
      <x:c r="H3403" s="9" t="str">
        <x:v>CEAS.Submeter_EC_480</x:v>
      </x:c>
      <x:c r="I3403" s="49" t="str">
        <x:v>Use</x:v>
      </x:c>
      <x:c r="J3403" s="31" t="str">
        <x:v>15 Minutes</x:v>
      </x:c>
      <x:c r="K3403" s="32" t="str">
        <x:v>07-01-2022 06:45:00</x:v>
      </x:c>
      <x:c r="M3403" s="53" t="str">
        <x:v>0.0000000000000000</x:v>
      </x:c>
      <x:c r="N3403" s="33" t="str">
        <x:v/>
      </x:c>
    </x:row>
    <x:row r="3404">
      <x:c r="B3404" s="5" t="str">
        <x:v>14481041712344732307</x:v>
      </x:c>
      <x:c r="C3404" s="44" t="str">
        <x:v>20187632</x:v>
      </x:c>
      <x:c r="F3404" s="45" t="str">
        <x:v>214-ELE03</x:v>
      </x:c>
      <x:c r="H3404" s="9" t="str">
        <x:v>CEAS.Submeter_EC_480</x:v>
      </x:c>
      <x:c r="I3404" s="49" t="str">
        <x:v>Use</x:v>
      </x:c>
      <x:c r="J3404" s="31" t="str">
        <x:v>15 Minutes</x:v>
      </x:c>
      <x:c r="K3404" s="32" t="str">
        <x:v>07-01-2022 07:00:00</x:v>
      </x:c>
      <x:c r="M3404" s="53" t="str">
        <x:v>0.0000000000000000</x:v>
      </x:c>
      <x:c r="N3404" s="33" t="str">
        <x:v/>
      </x:c>
    </x:row>
    <x:row r="3405">
      <x:c r="B3405" s="5" t="str">
        <x:v>10992186030581163136</x:v>
      </x:c>
      <x:c r="C3405" s="44" t="str">
        <x:v>20187633</x:v>
      </x:c>
      <x:c r="F3405" s="45" t="str">
        <x:v>214-ELE03</x:v>
      </x:c>
      <x:c r="H3405" s="9" t="str">
        <x:v>CEAS.Submeter_EC_480</x:v>
      </x:c>
      <x:c r="I3405" s="49" t="str">
        <x:v>Use</x:v>
      </x:c>
      <x:c r="J3405" s="31" t="str">
        <x:v>15 Minutes</x:v>
      </x:c>
      <x:c r="K3405" s="32" t="str">
        <x:v>07-01-2022 07:15:00</x:v>
      </x:c>
      <x:c r="M3405" s="53" t="str">
        <x:v>0.0000000000000000</x:v>
      </x:c>
      <x:c r="N3405" s="33" t="str">
        <x:v/>
      </x:c>
    </x:row>
    <x:row r="3406">
      <x:c r="B3406" s="5" t="str">
        <x:v>12079742933581426360</x:v>
      </x:c>
      <x:c r="C3406" s="44" t="str">
        <x:v>20187634</x:v>
      </x:c>
      <x:c r="F3406" s="45" t="str">
        <x:v>214-ELE03</x:v>
      </x:c>
      <x:c r="H3406" s="9" t="str">
        <x:v>CEAS.Submeter_EC_480</x:v>
      </x:c>
      <x:c r="I3406" s="49" t="str">
        <x:v>Use</x:v>
      </x:c>
      <x:c r="J3406" s="31" t="str">
        <x:v>15 Minutes</x:v>
      </x:c>
      <x:c r="K3406" s="32" t="str">
        <x:v>07-01-2022 07:30:00</x:v>
      </x:c>
      <x:c r="M3406" s="53" t="str">
        <x:v>0.0000000000000000</x:v>
      </x:c>
      <x:c r="N3406" s="33" t="str">
        <x:v/>
      </x:c>
    </x:row>
    <x:row r="3407">
      <x:c r="B3407" s="5" t="str">
        <x:v>8590887251817857189</x:v>
      </x:c>
      <x:c r="C3407" s="44" t="str">
        <x:v>20187635</x:v>
      </x:c>
      <x:c r="F3407" s="45" t="str">
        <x:v>214-ELE03</x:v>
      </x:c>
      <x:c r="H3407" s="9" t="str">
        <x:v>CEAS.Submeter_EC_480</x:v>
      </x:c>
      <x:c r="I3407" s="49" t="str">
        <x:v>Use</x:v>
      </x:c>
      <x:c r="J3407" s="31" t="str">
        <x:v>15 Minutes</x:v>
      </x:c>
      <x:c r="K3407" s="32" t="str">
        <x:v>07-01-2022 07:45:00</x:v>
      </x:c>
      <x:c r="M3407" s="53" t="str">
        <x:v>0.0000000000000000</x:v>
      </x:c>
      <x:c r="N3407" s="33" t="str">
        <x:v/>
      </x:c>
    </x:row>
    <x:row r="3408">
      <x:c r="B3408" s="5" t="str">
        <x:v>3152380434107391704</x:v>
      </x:c>
      <x:c r="C3408" s="44" t="str">
        <x:v>20187636</x:v>
      </x:c>
      <x:c r="F3408" s="45" t="str">
        <x:v>214-ELE03</x:v>
      </x:c>
      <x:c r="H3408" s="9" t="str">
        <x:v>CEAS.Submeter_EC_480</x:v>
      </x:c>
      <x:c r="I3408" s="49" t="str">
        <x:v>Use</x:v>
      </x:c>
      <x:c r="J3408" s="31" t="str">
        <x:v>15 Minutes</x:v>
      </x:c>
      <x:c r="K3408" s="32" t="str">
        <x:v>07-01-2022 08:00:00</x:v>
      </x:c>
      <x:c r="M3408" s="53" t="str">
        <x:v>0.0000000000000000</x:v>
      </x:c>
      <x:c r="N3408" s="33" t="str">
        <x:v/>
      </x:c>
    </x:row>
    <x:row r="3409">
      <x:c r="B3409" s="5" t="str">
        <x:v>18110268826053374149</x:v>
      </x:c>
      <x:c r="C3409" s="44" t="str">
        <x:v>20187637</x:v>
      </x:c>
      <x:c r="F3409" s="45" t="str">
        <x:v>214-ELE03</x:v>
      </x:c>
      <x:c r="H3409" s="9" t="str">
        <x:v>CEAS.Submeter_EC_480</x:v>
      </x:c>
      <x:c r="I3409" s="49" t="str">
        <x:v>Use</x:v>
      </x:c>
      <x:c r="J3409" s="31" t="str">
        <x:v>15 Minutes</x:v>
      </x:c>
      <x:c r="K3409" s="32" t="str">
        <x:v>07-01-2022 08:15:00</x:v>
      </x:c>
      <x:c r="M3409" s="53" t="str">
        <x:v>0.0000000000000000</x:v>
      </x:c>
      <x:c r="N3409" s="33" t="str">
        <x:v/>
      </x:c>
    </x:row>
    <x:row r="3410">
      <x:c r="B3410" s="5" t="str">
        <x:v>751081655344085757</x:v>
      </x:c>
      <x:c r="C3410" s="44" t="str">
        <x:v>20187638</x:v>
      </x:c>
      <x:c r="F3410" s="45" t="str">
        <x:v>214-ELE03</x:v>
      </x:c>
      <x:c r="H3410" s="9" t="str">
        <x:v>CEAS.Submeter_EC_480</x:v>
      </x:c>
      <x:c r="I3410" s="49" t="str">
        <x:v>Use</x:v>
      </x:c>
      <x:c r="J3410" s="31" t="str">
        <x:v>15 Minutes</x:v>
      </x:c>
      <x:c r="K3410" s="32" t="str">
        <x:v>07-01-2022 08:30:00</x:v>
      </x:c>
      <x:c r="M3410" s="53" t="str">
        <x:v>0.0000000000000000</x:v>
      </x:c>
      <x:c r="N3410" s="33" t="str">
        <x:v/>
      </x:c>
    </x:row>
    <x:row r="3411">
      <x:c r="B3411" s="5" t="str">
        <x:v>15708970047290068202</x:v>
      </x:c>
      <x:c r="C3411" s="44" t="str">
        <x:v>20187639</x:v>
      </x:c>
      <x:c r="F3411" s="45" t="str">
        <x:v>214-ELE03</x:v>
      </x:c>
      <x:c r="H3411" s="9" t="str">
        <x:v>CEAS.Submeter_EC_480</x:v>
      </x:c>
      <x:c r="I3411" s="49" t="str">
        <x:v>Use</x:v>
      </x:c>
      <x:c r="J3411" s="31" t="str">
        <x:v>15 Minutes</x:v>
      </x:c>
      <x:c r="K3411" s="32" t="str">
        <x:v>07-01-2022 08:45:00</x:v>
      </x:c>
      <x:c r="M3411" s="53" t="str">
        <x:v>0.0000000000000000</x:v>
      </x:c>
      <x:c r="N3411" s="33" t="str">
        <x:v/>
      </x:c>
    </x:row>
    <x:row r="3412">
      <x:c r="B3412" s="5" t="str">
        <x:v>12918115085064696226</x:v>
      </x:c>
      <x:c r="C3412" s="44" t="str">
        <x:v>20187640</x:v>
      </x:c>
      <x:c r="F3412" s="45" t="str">
        <x:v>214-ELE03</x:v>
      </x:c>
      <x:c r="H3412" s="9" t="str">
        <x:v>CEAS.Submeter_EC_480</x:v>
      </x:c>
      <x:c r="I3412" s="49" t="str">
        <x:v>Use</x:v>
      </x:c>
      <x:c r="J3412" s="31" t="str">
        <x:v>15 Minutes</x:v>
      </x:c>
      <x:c r="K3412" s="32" t="str">
        <x:v>07-01-2022 09:00:00</x:v>
      </x:c>
      <x:c r="M3412" s="53" t="str">
        <x:v>0.0000000000000000</x:v>
      </x:c>
      <x:c r="N3412" s="33" t="str">
        <x:v/>
      </x:c>
    </x:row>
    <x:row r="3413">
      <x:c r="B3413" s="5" t="str">
        <x:v>9429259403301127055</x:v>
      </x:c>
      <x:c r="C3413" s="44" t="str">
        <x:v>20187641</x:v>
      </x:c>
      <x:c r="F3413" s="45" t="str">
        <x:v>214-ELE03</x:v>
      </x:c>
      <x:c r="H3413" s="9" t="str">
        <x:v>CEAS.Submeter_EC_480</x:v>
      </x:c>
      <x:c r="I3413" s="49" t="str">
        <x:v>Use</x:v>
      </x:c>
      <x:c r="J3413" s="31" t="str">
        <x:v>15 Minutes</x:v>
      </x:c>
      <x:c r="K3413" s="32" t="str">
        <x:v>07-01-2022 09:15:00</x:v>
      </x:c>
      <x:c r="M3413" s="53" t="str">
        <x:v>0.0000000000000000</x:v>
      </x:c>
      <x:c r="N3413" s="33" t="str">
        <x:v/>
      </x:c>
    </x:row>
    <x:row r="3414">
      <x:c r="B3414" s="5" t="str">
        <x:v>10516816306301390279</x:v>
      </x:c>
      <x:c r="C3414" s="44" t="str">
        <x:v>20187642</x:v>
      </x:c>
      <x:c r="F3414" s="45" t="str">
        <x:v>214-ELE03</x:v>
      </x:c>
      <x:c r="H3414" s="9" t="str">
        <x:v>CEAS.Submeter_EC_480</x:v>
      </x:c>
      <x:c r="I3414" s="49" t="str">
        <x:v>Use</x:v>
      </x:c>
      <x:c r="J3414" s="31" t="str">
        <x:v>15 Minutes</x:v>
      </x:c>
      <x:c r="K3414" s="32" t="str">
        <x:v>07-01-2022 09:30:00</x:v>
      </x:c>
      <x:c r="M3414" s="53" t="str">
        <x:v>0.0000000000000000</x:v>
      </x:c>
      <x:c r="N3414" s="33" t="str">
        <x:v/>
      </x:c>
    </x:row>
    <x:row r="3415">
      <x:c r="B3415" s="5" t="str">
        <x:v>7027960624537821108</x:v>
      </x:c>
      <x:c r="C3415" s="44" t="str">
        <x:v>20187643</x:v>
      </x:c>
      <x:c r="F3415" s="45" t="str">
        <x:v>214-ELE03</x:v>
      </x:c>
      <x:c r="H3415" s="9" t="str">
        <x:v>CEAS.Submeter_EC_480</x:v>
      </x:c>
      <x:c r="I3415" s="49" t="str">
        <x:v>Use</x:v>
      </x:c>
      <x:c r="J3415" s="31" t="str">
        <x:v>15 Minutes</x:v>
      </x:c>
      <x:c r="K3415" s="32" t="str">
        <x:v>07-01-2022 09:45:00</x:v>
      </x:c>
      <x:c r="M3415" s="53" t="str">
        <x:v>0.0000000000000000</x:v>
      </x:c>
      <x:c r="N3415" s="33" t="str">
        <x:v/>
      </x:c>
    </x:row>
    <x:row r="3416">
      <x:c r="B3416" s="5" t="str">
        <x:v>16839483411352244748</x:v>
      </x:c>
      <x:c r="C3416" s="44" t="str">
        <x:v>20187644</x:v>
      </x:c>
      <x:c r="F3416" s="45" t="str">
        <x:v>214-ELE03</x:v>
      </x:c>
      <x:c r="H3416" s="9" t="str">
        <x:v>CEAS.Submeter_EC_480</x:v>
      </x:c>
      <x:c r="I3416" s="49" t="str">
        <x:v>Use</x:v>
      </x:c>
      <x:c r="J3416" s="31" t="str">
        <x:v>15 Minutes</x:v>
      </x:c>
      <x:c r="K3416" s="32" t="str">
        <x:v>07-01-2022 10:00:00</x:v>
      </x:c>
      <x:c r="M3416" s="53" t="str">
        <x:v>0.0000000000000000</x:v>
      </x:c>
      <x:c r="N3416" s="33" t="str">
        <x:v/>
      </x:c>
    </x:row>
    <x:row r="3417">
      <x:c r="B3417" s="5" t="str">
        <x:v>13350627729588675577</x:v>
      </x:c>
      <x:c r="C3417" s="44" t="str">
        <x:v>20187645</x:v>
      </x:c>
      <x:c r="F3417" s="45" t="str">
        <x:v>214-ELE03</x:v>
      </x:c>
      <x:c r="H3417" s="9" t="str">
        <x:v>CEAS.Submeter_EC_480</x:v>
      </x:c>
      <x:c r="I3417" s="49" t="str">
        <x:v>Use</x:v>
      </x:c>
      <x:c r="J3417" s="31" t="str">
        <x:v>15 Minutes</x:v>
      </x:c>
      <x:c r="K3417" s="32" t="str">
        <x:v>07-01-2022 10:15:00</x:v>
      </x:c>
      <x:c r="M3417" s="53" t="str">
        <x:v>0.0000000000000000</x:v>
      </x:c>
      <x:c r="N3417" s="33" t="str">
        <x:v/>
      </x:c>
    </x:row>
    <x:row r="3418">
      <x:c r="B3418" s="5" t="str">
        <x:v>14438184632588938801</x:v>
      </x:c>
      <x:c r="C3418" s="44" t="str">
        <x:v>20187646</x:v>
      </x:c>
      <x:c r="F3418" s="45" t="str">
        <x:v>214-ELE03</x:v>
      </x:c>
      <x:c r="H3418" s="9" t="str">
        <x:v>CEAS.Submeter_EC_480</x:v>
      </x:c>
      <x:c r="I3418" s="49" t="str">
        <x:v>Use</x:v>
      </x:c>
      <x:c r="J3418" s="31" t="str">
        <x:v>15 Minutes</x:v>
      </x:c>
      <x:c r="K3418" s="32" t="str">
        <x:v>07-01-2022 10:30:00</x:v>
      </x:c>
      <x:c r="M3418" s="53" t="str">
        <x:v>0.0000000000000000</x:v>
      </x:c>
      <x:c r="N3418" s="33" t="str">
        <x:v/>
      </x:c>
    </x:row>
    <x:row r="3419">
      <x:c r="B3419" s="5" t="str">
        <x:v>10949328950825369630</x:v>
      </x:c>
      <x:c r="C3419" s="44" t="str">
        <x:v>20187647</x:v>
      </x:c>
      <x:c r="F3419" s="45" t="str">
        <x:v>214-ELE03</x:v>
      </x:c>
      <x:c r="H3419" s="9" t="str">
        <x:v>CEAS.Submeter_EC_480</x:v>
      </x:c>
      <x:c r="I3419" s="49" t="str">
        <x:v>Use</x:v>
      </x:c>
      <x:c r="J3419" s="31" t="str">
        <x:v>15 Minutes</x:v>
      </x:c>
      <x:c r="K3419" s="32" t="str">
        <x:v>07-01-2022 10:45:00</x:v>
      </x:c>
      <x:c r="M3419" s="53" t="str">
        <x:v>0.0000000000000000</x:v>
      </x:c>
      <x:c r="N3419" s="33" t="str">
        <x:v/>
      </x:c>
    </x:row>
    <x:row r="3420">
      <x:c r="B3420" s="5" t="str">
        <x:v>5510822133114904145</x:v>
      </x:c>
      <x:c r="C3420" s="44" t="str">
        <x:v>20187648</x:v>
      </x:c>
      <x:c r="F3420" s="45" t="str">
        <x:v>214-ELE03</x:v>
      </x:c>
      <x:c r="H3420" s="9" t="str">
        <x:v>CEAS.Submeter_EC_480</x:v>
      </x:c>
      <x:c r="I3420" s="49" t="str">
        <x:v>Use</x:v>
      </x:c>
      <x:c r="J3420" s="31" t="str">
        <x:v>15 Minutes</x:v>
      </x:c>
      <x:c r="K3420" s="32" t="str">
        <x:v>07-01-2022 11:00:00</x:v>
      </x:c>
      <x:c r="M3420" s="53" t="str">
        <x:v>0.0000000000000000</x:v>
      </x:c>
      <x:c r="N3420" s="33" t="str">
        <x:v/>
      </x:c>
    </x:row>
    <x:row r="3421">
      <x:c r="B3421" s="5" t="str">
        <x:v>2021966451351334974</x:v>
      </x:c>
      <x:c r="C3421" s="44" t="str">
        <x:v>20187649</x:v>
      </x:c>
      <x:c r="F3421" s="45" t="str">
        <x:v>214-ELE03</x:v>
      </x:c>
      <x:c r="H3421" s="9" t="str">
        <x:v>CEAS.Submeter_EC_480</x:v>
      </x:c>
      <x:c r="I3421" s="49" t="str">
        <x:v>Use</x:v>
      </x:c>
      <x:c r="J3421" s="31" t="str">
        <x:v>15 Minutes</x:v>
      </x:c>
      <x:c r="K3421" s="32" t="str">
        <x:v>07-01-2022 11:15:00</x:v>
      </x:c>
      <x:c r="M3421" s="53" t="str">
        <x:v>0.0000000000000000</x:v>
      </x:c>
      <x:c r="N3421" s="33" t="str">
        <x:v/>
      </x:c>
    </x:row>
    <x:row r="3422">
      <x:c r="B3422" s="5" t="str">
        <x:v>5757175209836691707</x:v>
      </x:c>
      <x:c r="C3422" s="44" t="str">
        <x:v>20187650</x:v>
      </x:c>
      <x:c r="F3422" s="45" t="str">
        <x:v>214-ELE03</x:v>
      </x:c>
      <x:c r="H3422" s="9" t="str">
        <x:v>CEAS.Submeter_EC_480</x:v>
      </x:c>
      <x:c r="I3422" s="49" t="str">
        <x:v>Use</x:v>
      </x:c>
      <x:c r="J3422" s="31" t="str">
        <x:v>15 Minutes</x:v>
      </x:c>
      <x:c r="K3422" s="32" t="str">
        <x:v>07-01-2022 11:30:00</x:v>
      </x:c>
      <x:c r="M3422" s="53" t="str">
        <x:v>0.0000000000000000</x:v>
      </x:c>
      <x:c r="N3422" s="33" t="str">
        <x:v/>
      </x:c>
    </x:row>
    <x:row r="3423">
      <x:c r="B3423" s="5" t="str">
        <x:v>2268319528073122536</x:v>
      </x:c>
      <x:c r="C3423" s="44" t="str">
        <x:v>20187651</x:v>
      </x:c>
      <x:c r="F3423" s="45" t="str">
        <x:v>214-ELE03</x:v>
      </x:c>
      <x:c r="H3423" s="9" t="str">
        <x:v>CEAS.Submeter_EC_480</x:v>
      </x:c>
      <x:c r="I3423" s="49" t="str">
        <x:v>Use</x:v>
      </x:c>
      <x:c r="J3423" s="31" t="str">
        <x:v>15 Minutes</x:v>
      </x:c>
      <x:c r="K3423" s="32" t="str">
        <x:v>07-01-2022 11:45:00</x:v>
      </x:c>
      <x:c r="M3423" s="53" t="str">
        <x:v>0.0000000000000000</x:v>
      </x:c>
      <x:c r="N3423" s="33" t="str">
        <x:v/>
      </x:c>
    </x:row>
    <x:row r="3424">
      <x:c r="B3424" s="5" t="str">
        <x:v>15276556784072208667</x:v>
      </x:c>
      <x:c r="C3424" s="44" t="str">
        <x:v>20187652</x:v>
      </x:c>
      <x:c r="F3424" s="45" t="str">
        <x:v>214-ELE03</x:v>
      </x:c>
      <x:c r="H3424" s="9" t="str">
        <x:v>CEAS.Submeter_EC_480</x:v>
      </x:c>
      <x:c r="I3424" s="49" t="str">
        <x:v>Use</x:v>
      </x:c>
      <x:c r="J3424" s="31" t="str">
        <x:v>15 Minutes</x:v>
      </x:c>
      <x:c r="K3424" s="32" t="str">
        <x:v>07-01-2022 12:00:00</x:v>
      </x:c>
      <x:c r="M3424" s="53" t="str">
        <x:v>0.0000000000000000</x:v>
      </x:c>
      <x:c r="N3424" s="33" t="str">
        <x:v/>
      </x:c>
    </x:row>
    <x:row r="3425">
      <x:c r="B3425" s="5" t="str">
        <x:v>11787701102308639496</x:v>
      </x:c>
      <x:c r="C3425" s="44" t="str">
        <x:v>20187653</x:v>
      </x:c>
      <x:c r="F3425" s="45" t="str">
        <x:v>214-ELE03</x:v>
      </x:c>
      <x:c r="H3425" s="9" t="str">
        <x:v>CEAS.Submeter_EC_480</x:v>
      </x:c>
      <x:c r="I3425" s="49" t="str">
        <x:v>Use</x:v>
      </x:c>
      <x:c r="J3425" s="31" t="str">
        <x:v>15 Minutes</x:v>
      </x:c>
      <x:c r="K3425" s="32" t="str">
        <x:v>07-01-2022 12:15:00</x:v>
      </x:c>
      <x:c r="M3425" s="53" t="str">
        <x:v>0.0000000000000000</x:v>
      </x:c>
      <x:c r="N3425" s="33" t="str">
        <x:v/>
      </x:c>
    </x:row>
    <x:row r="3426">
      <x:c r="B3426" s="5" t="str">
        <x:v>12875258005308902720</x:v>
      </x:c>
      <x:c r="C3426" s="44" t="str">
        <x:v>20187654</x:v>
      </x:c>
      <x:c r="F3426" s="45" t="str">
        <x:v>214-ELE03</x:v>
      </x:c>
      <x:c r="H3426" s="9" t="str">
        <x:v>CEAS.Submeter_EC_480</x:v>
      </x:c>
      <x:c r="I3426" s="49" t="str">
        <x:v>Use</x:v>
      </x:c>
      <x:c r="J3426" s="31" t="str">
        <x:v>15 Minutes</x:v>
      </x:c>
      <x:c r="K3426" s="32" t="str">
        <x:v>07-01-2022 12:30:00</x:v>
      </x:c>
      <x:c r="M3426" s="53" t="str">
        <x:v>0.0000000000000000</x:v>
      </x:c>
      <x:c r="N3426" s="33" t="str">
        <x:v/>
      </x:c>
    </x:row>
    <x:row r="3427">
      <x:c r="B3427" s="5" t="str">
        <x:v>9386402323545333549</x:v>
      </x:c>
      <x:c r="C3427" s="44" t="str">
        <x:v>20187655</x:v>
      </x:c>
      <x:c r="F3427" s="45" t="str">
        <x:v>214-ELE03</x:v>
      </x:c>
      <x:c r="H3427" s="9" t="str">
        <x:v>CEAS.Submeter_EC_480</x:v>
      </x:c>
      <x:c r="I3427" s="49" t="str">
        <x:v>Use</x:v>
      </x:c>
      <x:c r="J3427" s="31" t="str">
        <x:v>15 Minutes</x:v>
      </x:c>
      <x:c r="K3427" s="32" t="str">
        <x:v>07-01-2022 12:45:00</x:v>
      </x:c>
      <x:c r="M3427" s="53" t="str">
        <x:v>0.0000000000000000</x:v>
      </x:c>
      <x:c r="N3427" s="33" t="str">
        <x:v/>
      </x:c>
    </x:row>
    <x:row r="3428">
      <x:c r="B3428" s="5" t="str">
        <x:v>3947895505834868064</x:v>
      </x:c>
      <x:c r="C3428" s="44" t="str">
        <x:v>20187656</x:v>
      </x:c>
      <x:c r="F3428" s="45" t="str">
        <x:v>214-ELE03</x:v>
      </x:c>
      <x:c r="H3428" s="9" t="str">
        <x:v>CEAS.Submeter_EC_480</x:v>
      </x:c>
      <x:c r="I3428" s="49" t="str">
        <x:v>Use</x:v>
      </x:c>
      <x:c r="J3428" s="31" t="str">
        <x:v>15 Minutes</x:v>
      </x:c>
      <x:c r="K3428" s="32" t="str">
        <x:v>07-01-2022 13:00:00</x:v>
      </x:c>
      <x:c r="M3428" s="53" t="str">
        <x:v>0.0000000000000000</x:v>
      </x:c>
      <x:c r="N3428" s="33" t="str">
        <x:v/>
      </x:c>
    </x:row>
    <x:row r="3429">
      <x:c r="B3429" s="5" t="str">
        <x:v>459039824071298893</x:v>
      </x:c>
      <x:c r="C3429" s="44" t="str">
        <x:v>20187657</x:v>
      </x:c>
      <x:c r="F3429" s="45" t="str">
        <x:v>214-ELE03</x:v>
      </x:c>
      <x:c r="H3429" s="9" t="str">
        <x:v>CEAS.Submeter_EC_480</x:v>
      </x:c>
      <x:c r="I3429" s="49" t="str">
        <x:v>Use</x:v>
      </x:c>
      <x:c r="J3429" s="31" t="str">
        <x:v>15 Minutes</x:v>
      </x:c>
      <x:c r="K3429" s="32" t="str">
        <x:v>07-01-2022 13:15:00</x:v>
      </x:c>
      <x:c r="M3429" s="53" t="str">
        <x:v>0.0000000000000000</x:v>
      </x:c>
      <x:c r="N3429" s="33" t="str">
        <x:v/>
      </x:c>
    </x:row>
    <x:row r="3430">
      <x:c r="B3430" s="5" t="str">
        <x:v>1546596727071562117</x:v>
      </x:c>
      <x:c r="C3430" s="44" t="str">
        <x:v>20187658</x:v>
      </x:c>
      <x:c r="F3430" s="45" t="str">
        <x:v>214-ELE03</x:v>
      </x:c>
      <x:c r="H3430" s="9" t="str">
        <x:v>CEAS.Submeter_EC_480</x:v>
      </x:c>
      <x:c r="I3430" s="49" t="str">
        <x:v>Use</x:v>
      </x:c>
      <x:c r="J3430" s="31" t="str">
        <x:v>15 Minutes</x:v>
      </x:c>
      <x:c r="K3430" s="32" t="str">
        <x:v>07-01-2022 13:30:00</x:v>
      </x:c>
      <x:c r="M3430" s="53" t="str">
        <x:v>0.0000000000000000</x:v>
      </x:c>
      <x:c r="N3430" s="33" t="str">
        <x:v/>
      </x:c>
    </x:row>
    <x:row r="3431">
      <x:c r="B3431" s="5" t="str">
        <x:v>16504485119017544562</x:v>
      </x:c>
      <x:c r="C3431" s="44" t="str">
        <x:v>20187659</x:v>
      </x:c>
      <x:c r="F3431" s="45" t="str">
        <x:v>214-ELE03</x:v>
      </x:c>
      <x:c r="H3431" s="9" t="str">
        <x:v>CEAS.Submeter_EC_480</x:v>
      </x:c>
      <x:c r="I3431" s="49" t="str">
        <x:v>Use</x:v>
      </x:c>
      <x:c r="J3431" s="31" t="str">
        <x:v>15 Minutes</x:v>
      </x:c>
      <x:c r="K3431" s="32" t="str">
        <x:v>07-01-2022 13:45:00</x:v>
      </x:c>
      <x:c r="M3431" s="53" t="str">
        <x:v>0.0000000000000000</x:v>
      </x:c>
      <x:c r="N3431" s="33" t="str">
        <x:v/>
      </x:c>
    </x:row>
    <x:row r="3432">
      <x:c r="B3432" s="5" t="str">
        <x:v>13713630156792172586</x:v>
      </x:c>
      <x:c r="C3432" s="44" t="str">
        <x:v>20187660</x:v>
      </x:c>
      <x:c r="F3432" s="45" t="str">
        <x:v>214-ELE03</x:v>
      </x:c>
      <x:c r="H3432" s="9" t="str">
        <x:v>CEAS.Submeter_EC_480</x:v>
      </x:c>
      <x:c r="I3432" s="49" t="str">
        <x:v>Use</x:v>
      </x:c>
      <x:c r="J3432" s="31" t="str">
        <x:v>15 Minutes</x:v>
      </x:c>
      <x:c r="K3432" s="32" t="str">
        <x:v>07-01-2022 14:00:00</x:v>
      </x:c>
      <x:c r="M3432" s="53" t="str">
        <x:v>0.0000000000000000</x:v>
      </x:c>
      <x:c r="N3432" s="33" t="str">
        <x:v/>
      </x:c>
    </x:row>
    <x:row r="3433">
      <x:c r="B3433" s="5" t="str">
        <x:v>10224774475028603415</x:v>
      </x:c>
      <x:c r="C3433" s="44" t="str">
        <x:v>20187661</x:v>
      </x:c>
      <x:c r="F3433" s="45" t="str">
        <x:v>214-ELE03</x:v>
      </x:c>
      <x:c r="H3433" s="9" t="str">
        <x:v>CEAS.Submeter_EC_480</x:v>
      </x:c>
      <x:c r="I3433" s="49" t="str">
        <x:v>Use</x:v>
      </x:c>
      <x:c r="J3433" s="31" t="str">
        <x:v>15 Minutes</x:v>
      </x:c>
      <x:c r="K3433" s="32" t="str">
        <x:v>07-01-2022 14:15:00</x:v>
      </x:c>
      <x:c r="M3433" s="53" t="str">
        <x:v>0.0000000000000000</x:v>
      </x:c>
      <x:c r="N3433" s="33" t="str">
        <x:v/>
      </x:c>
    </x:row>
    <x:row r="3434">
      <x:c r="B3434" s="5" t="str">
        <x:v>11312331378028866639</x:v>
      </x:c>
      <x:c r="C3434" s="44" t="str">
        <x:v>20187662</x:v>
      </x:c>
      <x:c r="F3434" s="45" t="str">
        <x:v>214-ELE03</x:v>
      </x:c>
      <x:c r="H3434" s="9" t="str">
        <x:v>CEAS.Submeter_EC_480</x:v>
      </x:c>
      <x:c r="I3434" s="49" t="str">
        <x:v>Use</x:v>
      </x:c>
      <x:c r="J3434" s="31" t="str">
        <x:v>15 Minutes</x:v>
      </x:c>
      <x:c r="K3434" s="32" t="str">
        <x:v>07-01-2022 14:30:00</x:v>
      </x:c>
      <x:c r="M3434" s="53" t="str">
        <x:v>0.0000000000000000</x:v>
      </x:c>
      <x:c r="N3434" s="33" t="str">
        <x:v/>
      </x:c>
    </x:row>
    <x:row r="3435">
      <x:c r="B3435" s="5" t="str">
        <x:v>7823475696265297468</x:v>
      </x:c>
      <x:c r="C3435" s="44" t="str">
        <x:v>20187663</x:v>
      </x:c>
      <x:c r="F3435" s="45" t="str">
        <x:v>214-ELE03</x:v>
      </x:c>
      <x:c r="H3435" s="9" t="str">
        <x:v>CEAS.Submeter_EC_480</x:v>
      </x:c>
      <x:c r="I3435" s="49" t="str">
        <x:v>Use</x:v>
      </x:c>
      <x:c r="J3435" s="31" t="str">
        <x:v>15 Minutes</x:v>
      </x:c>
      <x:c r="K3435" s="32" t="str">
        <x:v>07-01-2022 14:45:00</x:v>
      </x:c>
      <x:c r="M3435" s="53" t="str">
        <x:v>0.0000000000000000</x:v>
      </x:c>
      <x:c r="N3435" s="33" t="str">
        <x:v/>
      </x:c>
    </x:row>
    <x:row r="3436">
      <x:c r="B3436" s="5" t="str">
        <x:v>2384968878554831983</x:v>
      </x:c>
      <x:c r="C3436" s="44" t="str">
        <x:v>20187664</x:v>
      </x:c>
      <x:c r="F3436" s="45" t="str">
        <x:v>214-ELE03</x:v>
      </x:c>
      <x:c r="H3436" s="9" t="str">
        <x:v>CEAS.Submeter_EC_480</x:v>
      </x:c>
      <x:c r="I3436" s="49" t="str">
        <x:v>Use</x:v>
      </x:c>
      <x:c r="J3436" s="31" t="str">
        <x:v>15 Minutes</x:v>
      </x:c>
      <x:c r="K3436" s="32" t="str">
        <x:v>07-01-2022 15:00:00</x:v>
      </x:c>
      <x:c r="M3436" s="53" t="str">
        <x:v>0.0000000000000000</x:v>
      </x:c>
      <x:c r="N3436" s="33" t="str">
        <x:v/>
      </x:c>
    </x:row>
    <x:row r="3437">
      <x:c r="B3437" s="5" t="str">
        <x:v>17342857270500814428</x:v>
      </x:c>
      <x:c r="C3437" s="44" t="str">
        <x:v>20187665</x:v>
      </x:c>
      <x:c r="F3437" s="45" t="str">
        <x:v>214-ELE03</x:v>
      </x:c>
      <x:c r="H3437" s="9" t="str">
        <x:v>CEAS.Submeter_EC_480</x:v>
      </x:c>
      <x:c r="I3437" s="49" t="str">
        <x:v>Use</x:v>
      </x:c>
      <x:c r="J3437" s="31" t="str">
        <x:v>15 Minutes</x:v>
      </x:c>
      <x:c r="K3437" s="32" t="str">
        <x:v>07-01-2022 15:15:00</x:v>
      </x:c>
      <x:c r="M3437" s="53" t="str">
        <x:v>0.0000000000000000</x:v>
      </x:c>
      <x:c r="N3437" s="33" t="str">
        <x:v/>
      </x:c>
    </x:row>
    <x:row r="3438">
      <x:c r="B3438" s="5" t="str">
        <x:v>18430414173501077652</x:v>
      </x:c>
      <x:c r="C3438" s="44" t="str">
        <x:v>20187666</x:v>
      </x:c>
      <x:c r="F3438" s="45" t="str">
        <x:v>214-ELE03</x:v>
      </x:c>
      <x:c r="H3438" s="9" t="str">
        <x:v>CEAS.Submeter_EC_480</x:v>
      </x:c>
      <x:c r="I3438" s="49" t="str">
        <x:v>Use</x:v>
      </x:c>
      <x:c r="J3438" s="31" t="str">
        <x:v>15 Minutes</x:v>
      </x:c>
      <x:c r="K3438" s="32" t="str">
        <x:v>07-01-2022 15:30:00</x:v>
      </x:c>
      <x:c r="M3438" s="53" t="str">
        <x:v>0.0000000000000000</x:v>
      </x:c>
      <x:c r="N3438" s="33" t="str">
        <x:v/>
      </x:c>
    </x:row>
    <x:row r="3439">
      <x:c r="B3439" s="5" t="str">
        <x:v>14941558491737508481</x:v>
      </x:c>
      <x:c r="C3439" s="44" t="str">
        <x:v>20187667</x:v>
      </x:c>
      <x:c r="F3439" s="45" t="str">
        <x:v>214-ELE03</x:v>
      </x:c>
      <x:c r="H3439" s="9" t="str">
        <x:v>CEAS.Submeter_EC_480</x:v>
      </x:c>
      <x:c r="I3439" s="49" t="str">
        <x:v>Use</x:v>
      </x:c>
      <x:c r="J3439" s="31" t="str">
        <x:v>15 Minutes</x:v>
      </x:c>
      <x:c r="K3439" s="32" t="str">
        <x:v>07-01-2022 15:45:00</x:v>
      </x:c>
      <x:c r="M3439" s="53" t="str">
        <x:v>0.0000000000000000</x:v>
      </x:c>
      <x:c r="N3439" s="33" t="str">
        <x:v/>
      </x:c>
    </x:row>
    <x:row r="3440">
      <x:c r="B3440" s="5" t="str">
        <x:v>9503051674027042996</x:v>
      </x:c>
      <x:c r="C3440" s="44" t="str">
        <x:v>20187668</x:v>
      </x:c>
      <x:c r="F3440" s="45" t="str">
        <x:v>214-ELE03</x:v>
      </x:c>
      <x:c r="H3440" s="9" t="str">
        <x:v>CEAS.Submeter_EC_480</x:v>
      </x:c>
      <x:c r="I3440" s="49" t="str">
        <x:v>Use</x:v>
      </x:c>
      <x:c r="J3440" s="31" t="str">
        <x:v>15 Minutes</x:v>
      </x:c>
      <x:c r="K3440" s="32" t="str">
        <x:v>07-01-2022 16:00:00</x:v>
      </x:c>
      <x:c r="M3440" s="53" t="str">
        <x:v>0.0000000000000000</x:v>
      </x:c>
      <x:c r="N3440" s="33" t="str">
        <x:v/>
      </x:c>
    </x:row>
    <x:row r="3441">
      <x:c r="B3441" s="5" t="str">
        <x:v>6014195992263473825</x:v>
      </x:c>
      <x:c r="C3441" s="44" t="str">
        <x:v>20187669</x:v>
      </x:c>
      <x:c r="F3441" s="45" t="str">
        <x:v>214-ELE03</x:v>
      </x:c>
      <x:c r="H3441" s="9" t="str">
        <x:v>CEAS.Submeter_EC_480</x:v>
      </x:c>
      <x:c r="I3441" s="49" t="str">
        <x:v>Use</x:v>
      </x:c>
      <x:c r="J3441" s="31" t="str">
        <x:v>15 Minutes</x:v>
      </x:c>
      <x:c r="K3441" s="32" t="str">
        <x:v>07-01-2022 16:15:00</x:v>
      </x:c>
      <x:c r="M3441" s="53" t="str">
        <x:v>0.0000000000000000</x:v>
      </x:c>
      <x:c r="N3441" s="33" t="str">
        <x:v/>
      </x:c>
    </x:row>
    <x:row r="3442">
      <x:c r="B3442" s="5" t="str">
        <x:v>9749404750748830558</x:v>
      </x:c>
      <x:c r="C3442" s="44" t="str">
        <x:v>20187670</x:v>
      </x:c>
      <x:c r="F3442" s="45" t="str">
        <x:v>214-ELE03</x:v>
      </x:c>
      <x:c r="H3442" s="9" t="str">
        <x:v>CEAS.Submeter_EC_480</x:v>
      </x:c>
      <x:c r="I3442" s="49" t="str">
        <x:v>Use</x:v>
      </x:c>
      <x:c r="J3442" s="31" t="str">
        <x:v>15 Minutes</x:v>
      </x:c>
      <x:c r="K3442" s="32" t="str">
        <x:v>07-01-2022 16:30:00</x:v>
      </x:c>
      <x:c r="M3442" s="53" t="str">
        <x:v>0.0000000000000000</x:v>
      </x:c>
      <x:c r="N3442" s="33" t="str">
        <x:v/>
      </x:c>
    </x:row>
    <x:row r="3443">
      <x:c r="B3443" s="5" t="str">
        <x:v>6260549068985261387</x:v>
      </x:c>
      <x:c r="C3443" s="44" t="str">
        <x:v>20187671</x:v>
      </x:c>
      <x:c r="F3443" s="45" t="str">
        <x:v>214-ELE03</x:v>
      </x:c>
      <x:c r="H3443" s="9" t="str">
        <x:v>CEAS.Submeter_EC_480</x:v>
      </x:c>
      <x:c r="I3443" s="49" t="str">
        <x:v>Use</x:v>
      </x:c>
      <x:c r="J3443" s="31" t="str">
        <x:v>15 Minutes</x:v>
      </x:c>
      <x:c r="K3443" s="32" t="str">
        <x:v>07-01-2022 16:45:00</x:v>
      </x:c>
      <x:c r="M3443" s="53" t="str">
        <x:v>0.0000000000000000</x:v>
      </x:c>
      <x:c r="N3443" s="33" t="str">
        <x:v/>
      </x:c>
    </x:row>
    <x:row r="3444">
      <x:c r="B3444" s="5" t="str">
        <x:v>822042251274795902</x:v>
      </x:c>
      <x:c r="C3444" s="44" t="str">
        <x:v>20187672</x:v>
      </x:c>
      <x:c r="F3444" s="45" t="str">
        <x:v>214-ELE03</x:v>
      </x:c>
      <x:c r="H3444" s="9" t="str">
        <x:v>CEAS.Submeter_EC_480</x:v>
      </x:c>
      <x:c r="I3444" s="49" t="str">
        <x:v>Use</x:v>
      </x:c>
      <x:c r="J3444" s="31" t="str">
        <x:v>15 Minutes</x:v>
      </x:c>
      <x:c r="K3444" s="32" t="str">
        <x:v>07-01-2022 17:00:00</x:v>
      </x:c>
      <x:c r="M3444" s="53" t="str">
        <x:v>0.0000000000000000</x:v>
      </x:c>
      <x:c r="N3444" s="33" t="str">
        <x:v/>
      </x:c>
    </x:row>
    <x:row r="3445">
      <x:c r="B3445" s="5" t="str">
        <x:v>15779930643220778347</x:v>
      </x:c>
      <x:c r="C3445" s="44" t="str">
        <x:v>20187673</x:v>
      </x:c>
      <x:c r="F3445" s="45" t="str">
        <x:v>214-ELE03</x:v>
      </x:c>
      <x:c r="H3445" s="9" t="str">
        <x:v>CEAS.Submeter_EC_480</x:v>
      </x:c>
      <x:c r="I3445" s="49" t="str">
        <x:v>Use</x:v>
      </x:c>
      <x:c r="J3445" s="31" t="str">
        <x:v>15 Minutes</x:v>
      </x:c>
      <x:c r="K3445" s="32" t="str">
        <x:v>07-01-2022 17:15:00</x:v>
      </x:c>
      <x:c r="M3445" s="53" t="str">
        <x:v>0.0000000000000000</x:v>
      </x:c>
      <x:c r="N3445" s="33" t="str">
        <x:v/>
      </x:c>
    </x:row>
    <x:row r="3446">
      <x:c r="B3446" s="5" t="str">
        <x:v>16867487546221041571</x:v>
      </x:c>
      <x:c r="C3446" s="44" t="str">
        <x:v>20187674</x:v>
      </x:c>
      <x:c r="F3446" s="45" t="str">
        <x:v>214-ELE03</x:v>
      </x:c>
      <x:c r="H3446" s="9" t="str">
        <x:v>CEAS.Submeter_EC_480</x:v>
      </x:c>
      <x:c r="I3446" s="49" t="str">
        <x:v>Use</x:v>
      </x:c>
      <x:c r="J3446" s="31" t="str">
        <x:v>15 Minutes</x:v>
      </x:c>
      <x:c r="K3446" s="32" t="str">
        <x:v>07-01-2022 17:30:00</x:v>
      </x:c>
      <x:c r="M3446" s="53" t="str">
        <x:v>0.0000000000000000</x:v>
      </x:c>
      <x:c r="N3446" s="33" t="str">
        <x:v/>
      </x:c>
    </x:row>
    <x:row r="3447">
      <x:c r="B3447" s="5" t="str">
        <x:v>13378631864457472400</x:v>
      </x:c>
      <x:c r="C3447" s="44" t="str">
        <x:v>20187675</x:v>
      </x:c>
      <x:c r="F3447" s="45" t="str">
        <x:v>214-ELE03</x:v>
      </x:c>
      <x:c r="H3447" s="9" t="str">
        <x:v>CEAS.Submeter_EC_480</x:v>
      </x:c>
      <x:c r="I3447" s="49" t="str">
        <x:v>Use</x:v>
      </x:c>
      <x:c r="J3447" s="31" t="str">
        <x:v>15 Minutes</x:v>
      </x:c>
      <x:c r="K3447" s="32" t="str">
        <x:v>07-01-2022 17:45:00</x:v>
      </x:c>
      <x:c r="M3447" s="53" t="str">
        <x:v>0.0000000000000000</x:v>
      </x:c>
      <x:c r="N3447" s="33" t="str">
        <x:v/>
      </x:c>
    </x:row>
    <x:row r="3448">
      <x:c r="B3448" s="5" t="str">
        <x:v>7940125046747006915</x:v>
      </x:c>
      <x:c r="C3448" s="44" t="str">
        <x:v>20187676</x:v>
      </x:c>
      <x:c r="F3448" s="45" t="str">
        <x:v>214-ELE03</x:v>
      </x:c>
      <x:c r="H3448" s="9" t="str">
        <x:v>CEAS.Submeter_EC_480</x:v>
      </x:c>
      <x:c r="I3448" s="49" t="str">
        <x:v>Use</x:v>
      </x:c>
      <x:c r="J3448" s="31" t="str">
        <x:v>15 Minutes</x:v>
      </x:c>
      <x:c r="K3448" s="32" t="str">
        <x:v>07-01-2022 18:00:00</x:v>
      </x:c>
      <x:c r="M3448" s="53" t="str">
        <x:v>0.0000000000000000</x:v>
      </x:c>
      <x:c r="N3448" s="33" t="str">
        <x:v/>
      </x:c>
    </x:row>
    <x:row r="3449">
      <x:c r="B3449" s="5" t="str">
        <x:v>4451269364983437744</x:v>
      </x:c>
      <x:c r="C3449" s="44" t="str">
        <x:v>20187677</x:v>
      </x:c>
      <x:c r="F3449" s="45" t="str">
        <x:v>214-ELE03</x:v>
      </x:c>
      <x:c r="H3449" s="9" t="str">
        <x:v>CEAS.Submeter_EC_480</x:v>
      </x:c>
      <x:c r="I3449" s="49" t="str">
        <x:v>Use</x:v>
      </x:c>
      <x:c r="J3449" s="31" t="str">
        <x:v>15 Minutes</x:v>
      </x:c>
      <x:c r="K3449" s="32" t="str">
        <x:v>07-01-2022 18:15:00</x:v>
      </x:c>
      <x:c r="M3449" s="53" t="str">
        <x:v>0.0000000000000000</x:v>
      </x:c>
      <x:c r="N3449" s="33" t="str">
        <x:v/>
      </x:c>
    </x:row>
    <x:row r="3450">
      <x:c r="B3450" s="5" t="str">
        <x:v>5538826267983700968</x:v>
      </x:c>
      <x:c r="C3450" s="44" t="str">
        <x:v>20187678</x:v>
      </x:c>
      <x:c r="F3450" s="45" t="str">
        <x:v>214-ELE03</x:v>
      </x:c>
      <x:c r="H3450" s="9" t="str">
        <x:v>CEAS.Submeter_EC_480</x:v>
      </x:c>
      <x:c r="I3450" s="49" t="str">
        <x:v>Use</x:v>
      </x:c>
      <x:c r="J3450" s="31" t="str">
        <x:v>15 Minutes</x:v>
      </x:c>
      <x:c r="K3450" s="32" t="str">
        <x:v>07-01-2022 18:30:00</x:v>
      </x:c>
      <x:c r="M3450" s="53" t="str">
        <x:v>0.0000000000000000</x:v>
      </x:c>
      <x:c r="N3450" s="33" t="str">
        <x:v/>
      </x:c>
    </x:row>
    <x:row r="3451">
      <x:c r="B3451" s="5" t="str">
        <x:v>2049970586220131797</x:v>
      </x:c>
      <x:c r="C3451" s="44" t="str">
        <x:v>20187679</x:v>
      </x:c>
      <x:c r="F3451" s="45" t="str">
        <x:v>214-ELE03</x:v>
      </x:c>
      <x:c r="H3451" s="9" t="str">
        <x:v>CEAS.Submeter_EC_480</x:v>
      </x:c>
      <x:c r="I3451" s="49" t="str">
        <x:v>Use</x:v>
      </x:c>
      <x:c r="J3451" s="31" t="str">
        <x:v>15 Minutes</x:v>
      </x:c>
      <x:c r="K3451" s="32" t="str">
        <x:v>07-01-2022 18:45:00</x:v>
      </x:c>
      <x:c r="M3451" s="53" t="str">
        <x:v>0.0000000000000000</x:v>
      </x:c>
      <x:c r="N3451" s="33" t="str">
        <x:v/>
      </x:c>
    </x:row>
    <x:row r="3452">
      <x:c r="B3452" s="5" t="str">
        <x:v>17705859697704311437</x:v>
      </x:c>
      <x:c r="C3452" s="44" t="str">
        <x:v>20187680</x:v>
      </x:c>
      <x:c r="F3452" s="45" t="str">
        <x:v>214-ELE03</x:v>
      </x:c>
      <x:c r="H3452" s="9" t="str">
        <x:v>CEAS.Submeter_EC_480</x:v>
      </x:c>
      <x:c r="I3452" s="49" t="str">
        <x:v>Use</x:v>
      </x:c>
      <x:c r="J3452" s="31" t="str">
        <x:v>15 Minutes</x:v>
      </x:c>
      <x:c r="K3452" s="32" t="str">
        <x:v>07-01-2022 19:00:00</x:v>
      </x:c>
      <x:c r="M3452" s="53" t="str">
        <x:v>0.0000000000000000</x:v>
      </x:c>
      <x:c r="N3452" s="33" t="str">
        <x:v/>
      </x:c>
    </x:row>
    <x:row r="3453">
      <x:c r="B3453" s="5" t="str">
        <x:v>14217004015940742266</x:v>
      </x:c>
      <x:c r="C3453" s="44" t="str">
        <x:v>20187681</x:v>
      </x:c>
      <x:c r="F3453" s="45" t="str">
        <x:v>214-ELE03</x:v>
      </x:c>
      <x:c r="H3453" s="9" t="str">
        <x:v>CEAS.Submeter_EC_480</x:v>
      </x:c>
      <x:c r="I3453" s="49" t="str">
        <x:v>Use</x:v>
      </x:c>
      <x:c r="J3453" s="31" t="str">
        <x:v>15 Minutes</x:v>
      </x:c>
      <x:c r="K3453" s="32" t="str">
        <x:v>07-01-2022 19:15:00</x:v>
      </x:c>
      <x:c r="M3453" s="53" t="str">
        <x:v>0.0000000000000000</x:v>
      </x:c>
      <x:c r="N3453" s="33" t="str">
        <x:v/>
      </x:c>
    </x:row>
    <x:row r="3454">
      <x:c r="B3454" s="5" t="str">
        <x:v>15304560918941005490</x:v>
      </x:c>
      <x:c r="C3454" s="44" t="str">
        <x:v>20187682</x:v>
      </x:c>
      <x:c r="F3454" s="45" t="str">
        <x:v>214-ELE03</x:v>
      </x:c>
      <x:c r="H3454" s="9" t="str">
        <x:v>CEAS.Submeter_EC_480</x:v>
      </x:c>
      <x:c r="I3454" s="49" t="str">
        <x:v>Use</x:v>
      </x:c>
      <x:c r="J3454" s="31" t="str">
        <x:v>15 Minutes</x:v>
      </x:c>
      <x:c r="K3454" s="32" t="str">
        <x:v>07-01-2022 19:30:00</x:v>
      </x:c>
      <x:c r="M3454" s="53" t="str">
        <x:v>0.0000000000000000</x:v>
      </x:c>
      <x:c r="N3454" s="33" t="str">
        <x:v/>
      </x:c>
    </x:row>
    <x:row r="3455">
      <x:c r="B3455" s="5" t="str">
        <x:v>11815705237177436319</x:v>
      </x:c>
      <x:c r="C3455" s="44" t="str">
        <x:v>20187683</x:v>
      </x:c>
      <x:c r="F3455" s="45" t="str">
        <x:v>214-ELE03</x:v>
      </x:c>
      <x:c r="H3455" s="9" t="str">
        <x:v>CEAS.Submeter_EC_480</x:v>
      </x:c>
      <x:c r="I3455" s="49" t="str">
        <x:v>Use</x:v>
      </x:c>
      <x:c r="J3455" s="31" t="str">
        <x:v>15 Minutes</x:v>
      </x:c>
      <x:c r="K3455" s="32" t="str">
        <x:v>07-01-2022 19:45:00</x:v>
      </x:c>
      <x:c r="M3455" s="53" t="str">
        <x:v>0.0000000000000000</x:v>
      </x:c>
      <x:c r="N3455" s="33" t="str">
        <x:v/>
      </x:c>
    </x:row>
    <x:row r="3456">
      <x:c r="B3456" s="5" t="str">
        <x:v>3180483950282308343</x:v>
      </x:c>
      <x:c r="C3456" s="44" t="str">
        <x:v>20187684</x:v>
      </x:c>
      <x:c r="F3456" s="45" t="str">
        <x:v>214-ELE03</x:v>
      </x:c>
      <x:c r="H3456" s="9" t="str">
        <x:v>CEAS.Submeter_EC_480</x:v>
      </x:c>
      <x:c r="I3456" s="49" t="str">
        <x:v>Use</x:v>
      </x:c>
      <x:c r="J3456" s="31" t="str">
        <x:v>15 Minutes</x:v>
      </x:c>
      <x:c r="K3456" s="32" t="str">
        <x:v>07-01-2022 20:00:00</x:v>
      </x:c>
      <x:c r="M3456" s="53" t="str">
        <x:v>0.0000000000000000</x:v>
      </x:c>
      <x:c r="N3456" s="33" t="str">
        <x:v/>
      </x:c>
    </x:row>
    <x:row r="3457">
      <x:c r="B3457" s="5" t="str">
        <x:v>18138372342228290788</x:v>
      </x:c>
      <x:c r="C3457" s="44" t="str">
        <x:v>20187685</x:v>
      </x:c>
      <x:c r="F3457" s="45" t="str">
        <x:v>214-ELE03</x:v>
      </x:c>
      <x:c r="H3457" s="9" t="str">
        <x:v>CEAS.Submeter_EC_480</x:v>
      </x:c>
      <x:c r="I3457" s="49" t="str">
        <x:v>Use</x:v>
      </x:c>
      <x:c r="J3457" s="31" t="str">
        <x:v>15 Minutes</x:v>
      </x:c>
      <x:c r="K3457" s="32" t="str">
        <x:v>07-01-2022 20:15:00</x:v>
      </x:c>
      <x:c r="M3457" s="53" t="str">
        <x:v>0.0000000000000000</x:v>
      </x:c>
      <x:c r="N3457" s="33" t="str">
        <x:v/>
      </x:c>
    </x:row>
    <x:row r="3458">
      <x:c r="B3458" s="5" t="str">
        <x:v>779185171519002396</x:v>
      </x:c>
      <x:c r="C3458" s="44" t="str">
        <x:v>20187686</x:v>
      </x:c>
      <x:c r="F3458" s="45" t="str">
        <x:v>214-ELE03</x:v>
      </x:c>
      <x:c r="H3458" s="9" t="str">
        <x:v>CEAS.Submeter_EC_480</x:v>
      </x:c>
      <x:c r="I3458" s="49" t="str">
        <x:v>Use</x:v>
      </x:c>
      <x:c r="J3458" s="31" t="str">
        <x:v>15 Minutes</x:v>
      </x:c>
      <x:c r="K3458" s="32" t="str">
        <x:v>07-01-2022 20:30:00</x:v>
      </x:c>
      <x:c r="M3458" s="53" t="str">
        <x:v>0.0000000000000000</x:v>
      </x:c>
      <x:c r="N3458" s="33" t="str">
        <x:v/>
      </x:c>
    </x:row>
    <x:row r="3459">
      <x:c r="B3459" s="5" t="str">
        <x:v>15737073563464984841</x:v>
      </x:c>
      <x:c r="C3459" s="44" t="str">
        <x:v>20187687</x:v>
      </x:c>
      <x:c r="F3459" s="45" t="str">
        <x:v>214-ELE03</x:v>
      </x:c>
      <x:c r="H3459" s="9" t="str">
        <x:v>CEAS.Submeter_EC_480</x:v>
      </x:c>
      <x:c r="I3459" s="49" t="str">
        <x:v>Use</x:v>
      </x:c>
      <x:c r="J3459" s="31" t="str">
        <x:v>15 Minutes</x:v>
      </x:c>
      <x:c r="K3459" s="32" t="str">
        <x:v>07-01-2022 20:45:00</x:v>
      </x:c>
      <x:c r="M3459" s="53" t="str">
        <x:v>0.0000000000000000</x:v>
      </x:c>
      <x:c r="N3459" s="33" t="str">
        <x:v/>
      </x:c>
    </x:row>
    <x:row r="3460">
      <x:c r="B3460" s="5" t="str">
        <x:v>10298566745754519356</x:v>
      </x:c>
      <x:c r="C3460" s="44" t="str">
        <x:v>20187688</x:v>
      </x:c>
      <x:c r="F3460" s="45" t="str">
        <x:v>214-ELE03</x:v>
      </x:c>
      <x:c r="H3460" s="9" t="str">
        <x:v>CEAS.Submeter_EC_480</x:v>
      </x:c>
      <x:c r="I3460" s="49" t="str">
        <x:v>Use</x:v>
      </x:c>
      <x:c r="J3460" s="31" t="str">
        <x:v>15 Minutes</x:v>
      </x:c>
      <x:c r="K3460" s="32" t="str">
        <x:v>07-01-2022 21:00:00</x:v>
      </x:c>
      <x:c r="M3460" s="53" t="str">
        <x:v>0.0000000000000000</x:v>
      </x:c>
      <x:c r="N3460" s="33" t="str">
        <x:v/>
      </x:c>
    </x:row>
    <x:row r="3461">
      <x:c r="B3461" s="5" t="str">
        <x:v>6809711063990950185</x:v>
      </x:c>
      <x:c r="C3461" s="44" t="str">
        <x:v>20187689</x:v>
      </x:c>
      <x:c r="F3461" s="45" t="str">
        <x:v>214-ELE03</x:v>
      </x:c>
      <x:c r="H3461" s="9" t="str">
        <x:v>CEAS.Submeter_EC_480</x:v>
      </x:c>
      <x:c r="I3461" s="49" t="str">
        <x:v>Use</x:v>
      </x:c>
      <x:c r="J3461" s="31" t="str">
        <x:v>15 Minutes</x:v>
      </x:c>
      <x:c r="K3461" s="32" t="str">
        <x:v>07-01-2022 21:15:00</x:v>
      </x:c>
      <x:c r="M3461" s="53" t="str">
        <x:v>0.0000000000000000</x:v>
      </x:c>
      <x:c r="N3461" s="33" t="str">
        <x:v/>
      </x:c>
    </x:row>
    <x:row r="3462">
      <x:c r="B3462" s="5" t="str">
        <x:v>10544919822476306918</x:v>
      </x:c>
      <x:c r="C3462" s="44" t="str">
        <x:v>20187690</x:v>
      </x:c>
      <x:c r="F3462" s="45" t="str">
        <x:v>214-ELE03</x:v>
      </x:c>
      <x:c r="H3462" s="9" t="str">
        <x:v>CEAS.Submeter_EC_480</x:v>
      </x:c>
      <x:c r="I3462" s="49" t="str">
        <x:v>Use</x:v>
      </x:c>
      <x:c r="J3462" s="31" t="str">
        <x:v>15 Minutes</x:v>
      </x:c>
      <x:c r="K3462" s="32" t="str">
        <x:v>07-01-2022 21:30:00</x:v>
      </x:c>
      <x:c r="M3462" s="53" t="str">
        <x:v>0.0000000000000000</x:v>
      </x:c>
      <x:c r="N3462" s="33" t="str">
        <x:v/>
      </x:c>
    </x:row>
    <x:row r="3463">
      <x:c r="B3463" s="5" t="str">
        <x:v>7056064140712737747</x:v>
      </x:c>
      <x:c r="C3463" s="44" t="str">
        <x:v>20187691</x:v>
      </x:c>
      <x:c r="F3463" s="45" t="str">
        <x:v>214-ELE03</x:v>
      </x:c>
      <x:c r="H3463" s="9" t="str">
        <x:v>CEAS.Submeter_EC_480</x:v>
      </x:c>
      <x:c r="I3463" s="49" t="str">
        <x:v>Use</x:v>
      </x:c>
      <x:c r="J3463" s="31" t="str">
        <x:v>15 Minutes</x:v>
      </x:c>
      <x:c r="K3463" s="32" t="str">
        <x:v>07-01-2022 21:45:00</x:v>
      </x:c>
      <x:c r="M3463" s="53" t="str">
        <x:v>0.0000000000000000</x:v>
      </x:c>
      <x:c r="N3463" s="33" t="str">
        <x:v/>
      </x:c>
    </x:row>
    <x:row r="3464">
      <x:c r="B3464" s="5" t="str">
        <x:v>1617557323002272262</x:v>
      </x:c>
      <x:c r="C3464" s="44" t="str">
        <x:v>20187692</x:v>
      </x:c>
      <x:c r="F3464" s="45" t="str">
        <x:v>214-ELE03</x:v>
      </x:c>
      <x:c r="H3464" s="9" t="str">
        <x:v>CEAS.Submeter_EC_480</x:v>
      </x:c>
      <x:c r="I3464" s="49" t="str">
        <x:v>Use</x:v>
      </x:c>
      <x:c r="J3464" s="31" t="str">
        <x:v>15 Minutes</x:v>
      </x:c>
      <x:c r="K3464" s="32" t="str">
        <x:v>07-01-2022 22:00:00</x:v>
      </x:c>
      <x:c r="M3464" s="53" t="str">
        <x:v>0.0000000000000000</x:v>
      </x:c>
      <x:c r="N3464" s="33" t="str">
        <x:v/>
      </x:c>
    </x:row>
    <x:row r="3465">
      <x:c r="B3465" s="5" t="str">
        <x:v>16575445714948254707</x:v>
      </x:c>
      <x:c r="C3465" s="44" t="str">
        <x:v>20187693</x:v>
      </x:c>
      <x:c r="F3465" s="45" t="str">
        <x:v>214-ELE03</x:v>
      </x:c>
      <x:c r="H3465" s="9" t="str">
        <x:v>CEAS.Submeter_EC_480</x:v>
      </x:c>
      <x:c r="I3465" s="49" t="str">
        <x:v>Use</x:v>
      </x:c>
      <x:c r="J3465" s="31" t="str">
        <x:v>15 Minutes</x:v>
      </x:c>
      <x:c r="K3465" s="32" t="str">
        <x:v>07-01-2022 22:15:00</x:v>
      </x:c>
      <x:c r="M3465" s="53" t="str">
        <x:v>0.0000000000000000</x:v>
      </x:c>
      <x:c r="N3465" s="33" t="str">
        <x:v/>
      </x:c>
    </x:row>
    <x:row r="3466">
      <x:c r="B3466" s="5" t="str">
        <x:v>17663002617948517931</x:v>
      </x:c>
      <x:c r="C3466" s="44" t="str">
        <x:v>20187694</x:v>
      </x:c>
      <x:c r="F3466" s="45" t="str">
        <x:v>214-ELE03</x:v>
      </x:c>
      <x:c r="H3466" s="9" t="str">
        <x:v>CEAS.Submeter_EC_480</x:v>
      </x:c>
      <x:c r="I3466" s="49" t="str">
        <x:v>Use</x:v>
      </x:c>
      <x:c r="J3466" s="31" t="str">
        <x:v>15 Minutes</x:v>
      </x:c>
      <x:c r="K3466" s="32" t="str">
        <x:v>07-01-2022 22:30:00</x:v>
      </x:c>
      <x:c r="M3466" s="53" t="str">
        <x:v>0.0000000000000000</x:v>
      </x:c>
      <x:c r="N3466" s="33" t="str">
        <x:v/>
      </x:c>
    </x:row>
    <x:row r="3467">
      <x:c r="B3467" s="5" t="str">
        <x:v>14174146936184948760</x:v>
      </x:c>
      <x:c r="C3467" s="44" t="str">
        <x:v>20187695</x:v>
      </x:c>
      <x:c r="F3467" s="45" t="str">
        <x:v>214-ELE03</x:v>
      </x:c>
      <x:c r="H3467" s="9" t="str">
        <x:v>CEAS.Submeter_EC_480</x:v>
      </x:c>
      <x:c r="I3467" s="49" t="str">
        <x:v>Use</x:v>
      </x:c>
      <x:c r="J3467" s="31" t="str">
        <x:v>15 Minutes</x:v>
      </x:c>
      <x:c r="K3467" s="32" t="str">
        <x:v>07-01-2022 22:45:00</x:v>
      </x:c>
      <x:c r="M3467" s="53" t="str">
        <x:v>0.0000000000000000</x:v>
      </x:c>
      <x:c r="N3467" s="33" t="str">
        <x:v/>
      </x:c>
    </x:row>
    <x:row r="3468">
      <x:c r="B3468" s="5" t="str">
        <x:v>8735640118474483275</x:v>
      </x:c>
      <x:c r="C3468" s="44" t="str">
        <x:v>20187696</x:v>
      </x:c>
      <x:c r="F3468" s="45" t="str">
        <x:v>214-ELE03</x:v>
      </x:c>
      <x:c r="H3468" s="9" t="str">
        <x:v>CEAS.Submeter_EC_480</x:v>
      </x:c>
      <x:c r="I3468" s="49" t="str">
        <x:v>Use</x:v>
      </x:c>
      <x:c r="J3468" s="31" t="str">
        <x:v>15 Minutes</x:v>
      </x:c>
      <x:c r="K3468" s="32" t="str">
        <x:v>07-01-2022 23:00:00</x:v>
      </x:c>
      <x:c r="M3468" s="53" t="str">
        <x:v>0.0000000000000000</x:v>
      </x:c>
      <x:c r="N3468" s="33" t="str">
        <x:v/>
      </x:c>
    </x:row>
    <x:row r="3469">
      <x:c r="B3469" s="5" t="str">
        <x:v>5246784436710914104</x:v>
      </x:c>
      <x:c r="C3469" s="44" t="str">
        <x:v>20187697</x:v>
      </x:c>
      <x:c r="F3469" s="45" t="str">
        <x:v>214-ELE03</x:v>
      </x:c>
      <x:c r="H3469" s="9" t="str">
        <x:v>CEAS.Submeter_EC_480</x:v>
      </x:c>
      <x:c r="I3469" s="49" t="str">
        <x:v>Use</x:v>
      </x:c>
      <x:c r="J3469" s="31" t="str">
        <x:v>15 Minutes</x:v>
      </x:c>
      <x:c r="K3469" s="32" t="str">
        <x:v>07-01-2022 23:15:00</x:v>
      </x:c>
      <x:c r="M3469" s="53" t="str">
        <x:v>0.0000000000000000</x:v>
      </x:c>
      <x:c r="N3469" s="33" t="str">
        <x:v/>
      </x:c>
    </x:row>
    <x:row r="3470">
      <x:c r="B3470" s="5" t="str">
        <x:v>6334341339711177328</x:v>
      </x:c>
      <x:c r="C3470" s="44" t="str">
        <x:v>20187698</x:v>
      </x:c>
      <x:c r="F3470" s="45" t="str">
        <x:v>214-ELE03</x:v>
      </x:c>
      <x:c r="H3470" s="9" t="str">
        <x:v>CEAS.Submeter_EC_480</x:v>
      </x:c>
      <x:c r="I3470" s="49" t="str">
        <x:v>Use</x:v>
      </x:c>
      <x:c r="J3470" s="31" t="str">
        <x:v>15 Minutes</x:v>
      </x:c>
      <x:c r="K3470" s="32" t="str">
        <x:v>07-01-2022 23:30:00</x:v>
      </x:c>
      <x:c r="M3470" s="53" t="str">
        <x:v>0.0000000000000000</x:v>
      </x:c>
      <x:c r="N3470" s="33" t="str">
        <x:v/>
      </x:c>
    </x:row>
    <x:row r="3471">
      <x:c r="B3471" s="5" t="str">
        <x:v>2845485657947608157</x:v>
      </x:c>
      <x:c r="C3471" s="44" t="str">
        <x:v>20187699</x:v>
      </x:c>
      <x:c r="F3471" s="45" t="str">
        <x:v>214-ELE03</x:v>
      </x:c>
      <x:c r="H3471" s="9" t="str">
        <x:v>CEAS.Submeter_EC_480</x:v>
      </x:c>
      <x:c r="I3471" s="49" t="str">
        <x:v>Use</x:v>
      </x:c>
      <x:c r="J3471" s="31" t="str">
        <x:v>15 Minutes</x:v>
      </x:c>
      <x:c r="K3471" s="32" t="str">
        <x:v>07-01-2022 23:45:00</x:v>
      </x:c>
      <x:c r="M3471" s="53" t="str">
        <x:v>0.0000000000000000</x:v>
      </x:c>
      <x:c r="N3471" s="33" t="str">
        <x:v/>
      </x:c>
    </x:row>
    <x:row r="3472">
      <x:c r="B3472" s="5" t="str">
        <x:v>5785942031167196063</x:v>
      </x:c>
      <x:c r="C3472" s="44" t="str">
        <x:v>20187700</x:v>
      </x:c>
      <x:c r="F3472" s="45" t="str">
        <x:v>214-ELE03</x:v>
      </x:c>
      <x:c r="H3472" s="9" t="str">
        <x:v>CEAS.Submeter_EC_480</x:v>
      </x:c>
      <x:c r="I3472" s="49" t="str">
        <x:v>Use</x:v>
      </x:c>
      <x:c r="J3472" s="31" t="str">
        <x:v>15 Minutes</x:v>
      </x:c>
      <x:c r="K3472" s="32" t="str">
        <x:v>07-02-2022 00:00:00</x:v>
      </x:c>
      <x:c r="M3472" s="53" t="str">
        <x:v>0.0000000000000000</x:v>
      </x:c>
      <x:c r="N3472" s="33" t="str">
        <x:v/>
      </x:c>
    </x:row>
    <x:row r="3473">
      <x:c r="B3473" s="5" t="str">
        <x:v>2297086349403626892</x:v>
      </x:c>
      <x:c r="C3473" s="44" t="str">
        <x:v>20187701</x:v>
      </x:c>
      <x:c r="F3473" s="45" t="str">
        <x:v>214-ELE03</x:v>
      </x:c>
      <x:c r="H3473" s="9" t="str">
        <x:v>CEAS.Submeter_EC_480</x:v>
      </x:c>
      <x:c r="I3473" s="49" t="str">
        <x:v>Use</x:v>
      </x:c>
      <x:c r="J3473" s="31" t="str">
        <x:v>15 Minutes</x:v>
      </x:c>
      <x:c r="K3473" s="32" t="str">
        <x:v>07-02-2022 00:15:00</x:v>
      </x:c>
      <x:c r="M3473" s="53" t="str">
        <x:v>0.0000000000000000</x:v>
      </x:c>
      <x:c r="N3473" s="33" t="str">
        <x:v/>
      </x:c>
    </x:row>
    <x:row r="3474">
      <x:c r="B3474" s="5" t="str">
        <x:v>3384643252403890116</x:v>
      </x:c>
      <x:c r="C3474" s="44" t="str">
        <x:v>20187702</x:v>
      </x:c>
      <x:c r="F3474" s="45" t="str">
        <x:v>214-ELE03</x:v>
      </x:c>
      <x:c r="H3474" s="9" t="str">
        <x:v>CEAS.Submeter_EC_480</x:v>
      </x:c>
      <x:c r="I3474" s="49" t="str">
        <x:v>Use</x:v>
      </x:c>
      <x:c r="J3474" s="31" t="str">
        <x:v>15 Minutes</x:v>
      </x:c>
      <x:c r="K3474" s="32" t="str">
        <x:v>07-02-2022 00:30:00</x:v>
      </x:c>
      <x:c r="M3474" s="53" t="str">
        <x:v>0.0000000000000000</x:v>
      </x:c>
      <x:c r="N3474" s="33" t="str">
        <x:v/>
      </x:c>
    </x:row>
    <x:row r="3475">
      <x:c r="B3475" s="5" t="str">
        <x:v>18342531644349872561</x:v>
      </x:c>
      <x:c r="C3475" s="44" t="str">
        <x:v>20187703</x:v>
      </x:c>
      <x:c r="F3475" s="45" t="str">
        <x:v>214-ELE03</x:v>
      </x:c>
      <x:c r="H3475" s="9" t="str">
        <x:v>CEAS.Submeter_EC_480</x:v>
      </x:c>
      <x:c r="I3475" s="49" t="str">
        <x:v>Use</x:v>
      </x:c>
      <x:c r="J3475" s="31" t="str">
        <x:v>15 Minutes</x:v>
      </x:c>
      <x:c r="K3475" s="32" t="str">
        <x:v>07-02-2022 00:45:00</x:v>
      </x:c>
      <x:c r="M3475" s="53" t="str">
        <x:v>0.0000000000000000</x:v>
      </x:c>
      <x:c r="N3475" s="33" t="str">
        <x:v/>
      </x:c>
    </x:row>
    <x:row r="3476">
      <x:c r="B3476" s="5" t="str">
        <x:v>12904024826639407076</x:v>
      </x:c>
      <x:c r="C3476" s="44" t="str">
        <x:v>20187704</x:v>
      </x:c>
      <x:c r="F3476" s="45" t="str">
        <x:v>214-ELE03</x:v>
      </x:c>
      <x:c r="H3476" s="9" t="str">
        <x:v>CEAS.Submeter_EC_480</x:v>
      </x:c>
      <x:c r="I3476" s="49" t="str">
        <x:v>Use</x:v>
      </x:c>
      <x:c r="J3476" s="31" t="str">
        <x:v>15 Minutes</x:v>
      </x:c>
      <x:c r="K3476" s="32" t="str">
        <x:v>07-02-2022 01:00:00</x:v>
      </x:c>
      <x:c r="M3476" s="53" t="str">
        <x:v>0.0000000000000000</x:v>
      </x:c>
      <x:c r="N3476" s="33" t="str">
        <x:v/>
      </x:c>
    </x:row>
    <x:row r="3477">
      <x:c r="B3477" s="5" t="str">
        <x:v>9415169144875837905</x:v>
      </x:c>
      <x:c r="C3477" s="44" t="str">
        <x:v>20187705</x:v>
      </x:c>
      <x:c r="F3477" s="45" t="str">
        <x:v>214-ELE03</x:v>
      </x:c>
      <x:c r="H3477" s="9" t="str">
        <x:v>CEAS.Submeter_EC_480</x:v>
      </x:c>
      <x:c r="I3477" s="49" t="str">
        <x:v>Use</x:v>
      </x:c>
      <x:c r="J3477" s="31" t="str">
        <x:v>15 Minutes</x:v>
      </x:c>
      <x:c r="K3477" s="32" t="str">
        <x:v>07-02-2022 01:15:00</x:v>
      </x:c>
      <x:c r="M3477" s="53" t="str">
        <x:v>0.0000000000000000</x:v>
      </x:c>
      <x:c r="N3477" s="33" t="str">
        <x:v/>
      </x:c>
    </x:row>
    <x:row r="3478">
      <x:c r="B3478" s="5" t="str">
        <x:v>10502726047876101129</x:v>
      </x:c>
      <x:c r="C3478" s="44" t="str">
        <x:v>20187706</x:v>
      </x:c>
      <x:c r="F3478" s="45" t="str">
        <x:v>214-ELE03</x:v>
      </x:c>
      <x:c r="H3478" s="9" t="str">
        <x:v>CEAS.Submeter_EC_480</x:v>
      </x:c>
      <x:c r="I3478" s="49" t="str">
        <x:v>Use</x:v>
      </x:c>
      <x:c r="J3478" s="31" t="str">
        <x:v>15 Minutes</x:v>
      </x:c>
      <x:c r="K3478" s="32" t="str">
        <x:v>07-02-2022 01:30:00</x:v>
      </x:c>
      <x:c r="M3478" s="53" t="str">
        <x:v>0.0000000000000000</x:v>
      </x:c>
      <x:c r="N3478" s="33" t="str">
        <x:v/>
      </x:c>
    </x:row>
    <x:row r="3479">
      <x:c r="B3479" s="5" t="str">
        <x:v>7013870366112531958</x:v>
      </x:c>
      <x:c r="C3479" s="44" t="str">
        <x:v>20187707</x:v>
      </x:c>
      <x:c r="F3479" s="45" t="str">
        <x:v>214-ELE03</x:v>
      </x:c>
      <x:c r="H3479" s="9" t="str">
        <x:v>CEAS.Submeter_EC_480</x:v>
      </x:c>
      <x:c r="I3479" s="49" t="str">
        <x:v>Use</x:v>
      </x:c>
      <x:c r="J3479" s="31" t="str">
        <x:v>15 Minutes</x:v>
      </x:c>
      <x:c r="K3479" s="32" t="str">
        <x:v>07-02-2022 01:45:00</x:v>
      </x:c>
      <x:c r="M3479" s="53" t="str">
        <x:v>0.0000000000000000</x:v>
      </x:c>
      <x:c r="N3479" s="33" t="str">
        <x:v/>
      </x:c>
    </x:row>
    <x:row r="3480">
      <x:c r="B3480" s="5" t="str">
        <x:v>1575363548402066473</x:v>
      </x:c>
      <x:c r="C3480" s="44" t="str">
        <x:v>20187708</x:v>
      </x:c>
      <x:c r="F3480" s="45" t="str">
        <x:v>214-ELE03</x:v>
      </x:c>
      <x:c r="H3480" s="9" t="str">
        <x:v>CEAS.Submeter_EC_480</x:v>
      </x:c>
      <x:c r="I3480" s="49" t="str">
        <x:v>Use</x:v>
      </x:c>
      <x:c r="J3480" s="31" t="str">
        <x:v>15 Minutes</x:v>
      </x:c>
      <x:c r="K3480" s="32" t="str">
        <x:v>07-02-2022 02:00:00</x:v>
      </x:c>
      <x:c r="M3480" s="53" t="str">
        <x:v>0.0000000000000000</x:v>
      </x:c>
      <x:c r="N3480" s="33" t="str">
        <x:v/>
      </x:c>
    </x:row>
    <x:row r="3481">
      <x:c r="B3481" s="5" t="str">
        <x:v>16533251940348048918</x:v>
      </x:c>
      <x:c r="C3481" s="44" t="str">
        <x:v>20187709</x:v>
      </x:c>
      <x:c r="F3481" s="45" t="str">
        <x:v>214-ELE03</x:v>
      </x:c>
      <x:c r="H3481" s="9" t="str">
        <x:v>CEAS.Submeter_EC_480</x:v>
      </x:c>
      <x:c r="I3481" s="49" t="str">
        <x:v>Use</x:v>
      </x:c>
      <x:c r="J3481" s="31" t="str">
        <x:v>15 Minutes</x:v>
      </x:c>
      <x:c r="K3481" s="32" t="str">
        <x:v>07-02-2022 02:15:00</x:v>
      </x:c>
      <x:c r="M3481" s="53" t="str">
        <x:v>0.0000000000000000</x:v>
      </x:c>
      <x:c r="N3481" s="33" t="str">
        <x:v/>
      </x:c>
    </x:row>
    <x:row r="3482">
      <x:c r="B3482" s="5" t="str">
        <x:v>1821716625123854035</x:v>
      </x:c>
      <x:c r="C3482" s="44" t="str">
        <x:v>20187710</x:v>
      </x:c>
      <x:c r="F3482" s="45" t="str">
        <x:v>214-ELE03</x:v>
      </x:c>
      <x:c r="H3482" s="9" t="str">
        <x:v>CEAS.Submeter_EC_480</x:v>
      </x:c>
      <x:c r="I3482" s="49" t="str">
        <x:v>Use</x:v>
      </x:c>
      <x:c r="J3482" s="31" t="str">
        <x:v>15 Minutes</x:v>
      </x:c>
      <x:c r="K3482" s="32" t="str">
        <x:v>07-02-2022 02:30:00</x:v>
      </x:c>
      <x:c r="M3482" s="53" t="str">
        <x:v>0.0000000000000000</x:v>
      </x:c>
      <x:c r="N3482" s="33" t="str">
        <x:v/>
      </x:c>
    </x:row>
    <x:row r="3483">
      <x:c r="B3483" s="5" t="str">
        <x:v>16779605017069836480</x:v>
      </x:c>
      <x:c r="C3483" s="44" t="str">
        <x:v>20187711</x:v>
      </x:c>
      <x:c r="F3483" s="45" t="str">
        <x:v>214-ELE03</x:v>
      </x:c>
      <x:c r="H3483" s="9" t="str">
        <x:v>CEAS.Submeter_EC_480</x:v>
      </x:c>
      <x:c r="I3483" s="49" t="str">
        <x:v>Use</x:v>
      </x:c>
      <x:c r="J3483" s="31" t="str">
        <x:v>15 Minutes</x:v>
      </x:c>
      <x:c r="K3483" s="32" t="str">
        <x:v>07-02-2022 02:45:00</x:v>
      </x:c>
      <x:c r="M3483" s="53" t="str">
        <x:v>0.0000000000000000</x:v>
      </x:c>
      <x:c r="N3483" s="33" t="str">
        <x:v/>
      </x:c>
    </x:row>
    <x:row r="3484">
      <x:c r="B3484" s="5" t="str">
        <x:v>11341098199359370995</x:v>
      </x:c>
      <x:c r="C3484" s="44" t="str">
        <x:v>20187712</x:v>
      </x:c>
      <x:c r="F3484" s="45" t="str">
        <x:v>214-ELE03</x:v>
      </x:c>
      <x:c r="H3484" s="9" t="str">
        <x:v>CEAS.Submeter_EC_480</x:v>
      </x:c>
      <x:c r="I3484" s="49" t="str">
        <x:v>Use</x:v>
      </x:c>
      <x:c r="J3484" s="31" t="str">
        <x:v>15 Minutes</x:v>
      </x:c>
      <x:c r="K3484" s="32" t="str">
        <x:v>07-02-2022 03:00:00</x:v>
      </x:c>
      <x:c r="M3484" s="53" t="str">
        <x:v>0.0000000000000000</x:v>
      </x:c>
      <x:c r="N3484" s="33" t="str">
        <x:v/>
      </x:c>
    </x:row>
    <x:row r="3485">
      <x:c r="B3485" s="5" t="str">
        <x:v>7852242517595801824</x:v>
      </x:c>
      <x:c r="C3485" s="44" t="str">
        <x:v>20187713</x:v>
      </x:c>
      <x:c r="F3485" s="45" t="str">
        <x:v>214-ELE03</x:v>
      </x:c>
      <x:c r="H3485" s="9" t="str">
        <x:v>CEAS.Submeter_EC_480</x:v>
      </x:c>
      <x:c r="I3485" s="49" t="str">
        <x:v>Use</x:v>
      </x:c>
      <x:c r="J3485" s="31" t="str">
        <x:v>15 Minutes</x:v>
      </x:c>
      <x:c r="K3485" s="32" t="str">
        <x:v>07-02-2022 03:15:00</x:v>
      </x:c>
      <x:c r="M3485" s="53" t="str">
        <x:v>0.0000000000000000</x:v>
      </x:c>
      <x:c r="N3485" s="33" t="str">
        <x:v/>
      </x:c>
    </x:row>
    <x:row r="3486">
      <x:c r="B3486" s="5" t="str">
        <x:v>8939799420596065048</x:v>
      </x:c>
      <x:c r="C3486" s="44" t="str">
        <x:v>20187714</x:v>
      </x:c>
      <x:c r="F3486" s="45" t="str">
        <x:v>214-ELE03</x:v>
      </x:c>
      <x:c r="H3486" s="9" t="str">
        <x:v>CEAS.Submeter_EC_480</x:v>
      </x:c>
      <x:c r="I3486" s="49" t="str">
        <x:v>Use</x:v>
      </x:c>
      <x:c r="J3486" s="31" t="str">
        <x:v>15 Minutes</x:v>
      </x:c>
      <x:c r="K3486" s="32" t="str">
        <x:v>07-02-2022 03:30:00</x:v>
      </x:c>
      <x:c r="M3486" s="53" t="str">
        <x:v>0.0000000000000000</x:v>
      </x:c>
      <x:c r="N3486" s="33" t="str">
        <x:v/>
      </x:c>
    </x:row>
    <x:row r="3487">
      <x:c r="B3487" s="5" t="str">
        <x:v>5450943738832495877</x:v>
      </x:c>
      <x:c r="C3487" s="44" t="str">
        <x:v>20187715</x:v>
      </x:c>
      <x:c r="F3487" s="45" t="str">
        <x:v>214-ELE03</x:v>
      </x:c>
      <x:c r="H3487" s="9" t="str">
        <x:v>CEAS.Submeter_EC_480</x:v>
      </x:c>
      <x:c r="I3487" s="49" t="str">
        <x:v>Use</x:v>
      </x:c>
      <x:c r="J3487" s="31" t="str">
        <x:v>15 Minutes</x:v>
      </x:c>
      <x:c r="K3487" s="32" t="str">
        <x:v>07-02-2022 03:45:00</x:v>
      </x:c>
      <x:c r="M3487" s="53" t="str">
        <x:v>0.0000000000000000</x:v>
      </x:c>
      <x:c r="N3487" s="33" t="str">
        <x:v/>
      </x:c>
    </x:row>
    <x:row r="3488">
      <x:c r="B3488" s="5" t="str">
        <x:v>12436921122030392</x:v>
      </x:c>
      <x:c r="C3488" s="44" t="str">
        <x:v>20187716</x:v>
      </x:c>
      <x:c r="F3488" s="45" t="str">
        <x:v>214-ELE03</x:v>
      </x:c>
      <x:c r="H3488" s="9" t="str">
        <x:v>CEAS.Submeter_EC_480</x:v>
      </x:c>
      <x:c r="I3488" s="49" t="str">
        <x:v>Use</x:v>
      </x:c>
      <x:c r="J3488" s="31" t="str">
        <x:v>15 Minutes</x:v>
      </x:c>
      <x:c r="K3488" s="32" t="str">
        <x:v>07-02-2022 04:00:00</x:v>
      </x:c>
      <x:c r="M3488" s="53" t="str">
        <x:v>0.0000000000000000</x:v>
      </x:c>
      <x:c r="N3488" s="33" t="str">
        <x:v/>
      </x:c>
    </x:row>
    <x:row r="3489">
      <x:c r="B3489" s="5" t="str">
        <x:v>14970325313068012837</x:v>
      </x:c>
      <x:c r="C3489" s="44" t="str">
        <x:v>20187717</x:v>
      </x:c>
      <x:c r="F3489" s="45" t="str">
        <x:v>214-ELE03</x:v>
      </x:c>
      <x:c r="H3489" s="9" t="str">
        <x:v>CEAS.Submeter_EC_480</x:v>
      </x:c>
      <x:c r="I3489" s="49" t="str">
        <x:v>Use</x:v>
      </x:c>
      <x:c r="J3489" s="31" t="str">
        <x:v>15 Minutes</x:v>
      </x:c>
      <x:c r="K3489" s="32" t="str">
        <x:v>07-02-2022 04:15:00</x:v>
      </x:c>
      <x:c r="M3489" s="53" t="str">
        <x:v>0.0000000000000000</x:v>
      </x:c>
      <x:c r="N3489" s="33" t="str">
        <x:v/>
      </x:c>
    </x:row>
    <x:row r="3490">
      <x:c r="B3490" s="5" t="str">
        <x:v>16057882216068276061</x:v>
      </x:c>
      <x:c r="C3490" s="44" t="str">
        <x:v>20187718</x:v>
      </x:c>
      <x:c r="F3490" s="45" t="str">
        <x:v>214-ELE03</x:v>
      </x:c>
      <x:c r="H3490" s="9" t="str">
        <x:v>CEAS.Submeter_EC_480</x:v>
      </x:c>
      <x:c r="I3490" s="49" t="str">
        <x:v>Use</x:v>
      </x:c>
      <x:c r="J3490" s="31" t="str">
        <x:v>15 Minutes</x:v>
      </x:c>
      <x:c r="K3490" s="32" t="str">
        <x:v>07-02-2022 04:30:00</x:v>
      </x:c>
      <x:c r="M3490" s="53" t="str">
        <x:v>0.0000000000000000</x:v>
      </x:c>
      <x:c r="N3490" s="33" t="str">
        <x:v/>
      </x:c>
    </x:row>
    <x:row r="3491">
      <x:c r="B3491" s="5" t="str">
        <x:v>12569026534304706890</x:v>
      </x:c>
      <x:c r="C3491" s="44" t="str">
        <x:v>20187719</x:v>
      </x:c>
      <x:c r="F3491" s="45" t="str">
        <x:v>214-ELE03</x:v>
      </x:c>
      <x:c r="H3491" s="9" t="str">
        <x:v>CEAS.Submeter_EC_480</x:v>
      </x:c>
      <x:c r="I3491" s="49" t="str">
        <x:v>Use</x:v>
      </x:c>
      <x:c r="J3491" s="31" t="str">
        <x:v>15 Minutes</x:v>
      </x:c>
      <x:c r="K3491" s="32" t="str">
        <x:v>07-02-2022 04:45:00</x:v>
      </x:c>
      <x:c r="M3491" s="53" t="str">
        <x:v>0.0000000000000000</x:v>
      </x:c>
      <x:c r="N3491" s="33" t="str">
        <x:v/>
      </x:c>
    </x:row>
    <x:row r="3492">
      <x:c r="B3492" s="5" t="str">
        <x:v>9778171572079334914</x:v>
      </x:c>
      <x:c r="C3492" s="44" t="str">
        <x:v>20187720</x:v>
      </x:c>
      <x:c r="F3492" s="45" t="str">
        <x:v>214-ELE03</x:v>
      </x:c>
      <x:c r="H3492" s="9" t="str">
        <x:v>CEAS.Submeter_EC_480</x:v>
      </x:c>
      <x:c r="I3492" s="49" t="str">
        <x:v>Use</x:v>
      </x:c>
      <x:c r="J3492" s="31" t="str">
        <x:v>15 Minutes</x:v>
      </x:c>
      <x:c r="K3492" s="32" t="str">
        <x:v>07-02-2022 05:00:00</x:v>
      </x:c>
      <x:c r="M3492" s="53" t="str">
        <x:v>0.0000000000000000</x:v>
      </x:c>
      <x:c r="N3492" s="33" t="str">
        <x:v/>
      </x:c>
    </x:row>
    <x:row r="3493">
      <x:c r="B3493" s="5" t="str">
        <x:v>6289315890315765743</x:v>
      </x:c>
      <x:c r="C3493" s="44" t="str">
        <x:v>20187721</x:v>
      </x:c>
      <x:c r="F3493" s="45" t="str">
        <x:v>214-ELE03</x:v>
      </x:c>
      <x:c r="H3493" s="9" t="str">
        <x:v>CEAS.Submeter_EC_480</x:v>
      </x:c>
      <x:c r="I3493" s="49" t="str">
        <x:v>Use</x:v>
      </x:c>
      <x:c r="J3493" s="31" t="str">
        <x:v>15 Minutes</x:v>
      </x:c>
      <x:c r="K3493" s="32" t="str">
        <x:v>07-02-2022 05:15:00</x:v>
      </x:c>
      <x:c r="M3493" s="53" t="str">
        <x:v>0.0000000000000000</x:v>
      </x:c>
      <x:c r="N3493" s="33" t="str">
        <x:v/>
      </x:c>
    </x:row>
    <x:row r="3494">
      <x:c r="B3494" s="5" t="str">
        <x:v>7376872793316028967</x:v>
      </x:c>
      <x:c r="C3494" s="44" t="str">
        <x:v>20187722</x:v>
      </x:c>
      <x:c r="F3494" s="45" t="str">
        <x:v>214-ELE03</x:v>
      </x:c>
      <x:c r="H3494" s="9" t="str">
        <x:v>CEAS.Submeter_EC_480</x:v>
      </x:c>
      <x:c r="I3494" s="49" t="str">
        <x:v>Use</x:v>
      </x:c>
      <x:c r="J3494" s="31" t="str">
        <x:v>15 Minutes</x:v>
      </x:c>
      <x:c r="K3494" s="32" t="str">
        <x:v>07-02-2022 05:30:00</x:v>
      </x:c>
      <x:c r="M3494" s="53" t="str">
        <x:v>0.0000000000000000</x:v>
      </x:c>
      <x:c r="N3494" s="33" t="str">
        <x:v/>
      </x:c>
    </x:row>
    <x:row r="3495">
      <x:c r="B3495" s="5" t="str">
        <x:v>3888017111552459796</x:v>
      </x:c>
      <x:c r="C3495" s="44" t="str">
        <x:v>20187723</x:v>
      </x:c>
      <x:c r="F3495" s="45" t="str">
        <x:v>214-ELE03</x:v>
      </x:c>
      <x:c r="H3495" s="9" t="str">
        <x:v>CEAS.Submeter_EC_480</x:v>
      </x:c>
      <x:c r="I3495" s="49" t="str">
        <x:v>Use</x:v>
      </x:c>
      <x:c r="J3495" s="31" t="str">
        <x:v>15 Minutes</x:v>
      </x:c>
      <x:c r="K3495" s="32" t="str">
        <x:v>07-02-2022 05:45:00</x:v>
      </x:c>
      <x:c r="M3495" s="53" t="str">
        <x:v>0.0000000000000000</x:v>
      </x:c>
      <x:c r="N3495" s="33" t="str">
        <x:v/>
      </x:c>
    </x:row>
    <x:row r="3496">
      <x:c r="B3496" s="5" t="str">
        <x:v>16896254367551545927</x:v>
      </x:c>
      <x:c r="C3496" s="44" t="str">
        <x:v>20187724</x:v>
      </x:c>
      <x:c r="F3496" s="45" t="str">
        <x:v>214-ELE03</x:v>
      </x:c>
      <x:c r="H3496" s="9" t="str">
        <x:v>CEAS.Submeter_EC_480</x:v>
      </x:c>
      <x:c r="I3496" s="49" t="str">
        <x:v>Use</x:v>
      </x:c>
      <x:c r="J3496" s="31" t="str">
        <x:v>15 Minutes</x:v>
      </x:c>
      <x:c r="K3496" s="32" t="str">
        <x:v>07-02-2022 06:00:00</x:v>
      </x:c>
      <x:c r="M3496" s="53" t="str">
        <x:v>0.0000000000000000</x:v>
      </x:c>
      <x:c r="N3496" s="33" t="str">
        <x:v/>
      </x:c>
    </x:row>
    <x:row r="3497">
      <x:c r="B3497" s="5" t="str">
        <x:v>13407398685787976756</x:v>
      </x:c>
      <x:c r="C3497" s="44" t="str">
        <x:v>20187725</x:v>
      </x:c>
      <x:c r="F3497" s="45" t="str">
        <x:v>214-ELE03</x:v>
      </x:c>
      <x:c r="H3497" s="9" t="str">
        <x:v>CEAS.Submeter_EC_480</x:v>
      </x:c>
      <x:c r="I3497" s="49" t="str">
        <x:v>Use</x:v>
      </x:c>
      <x:c r="J3497" s="31" t="str">
        <x:v>15 Minutes</x:v>
      </x:c>
      <x:c r="K3497" s="32" t="str">
        <x:v>07-02-2022 06:15:00</x:v>
      </x:c>
      <x:c r="M3497" s="53" t="str">
        <x:v>0.0000000000000000</x:v>
      </x:c>
      <x:c r="N3497" s="33" t="str">
        <x:v/>
      </x:c>
    </x:row>
    <x:row r="3498">
      <x:c r="B3498" s="5" t="str">
        <x:v>14494955588788239980</x:v>
      </x:c>
      <x:c r="C3498" s="44" t="str">
        <x:v>20187726</x:v>
      </x:c>
      <x:c r="F3498" s="45" t="str">
        <x:v>214-ELE03</x:v>
      </x:c>
      <x:c r="H3498" s="9" t="str">
        <x:v>CEAS.Submeter_EC_480</x:v>
      </x:c>
      <x:c r="I3498" s="49" t="str">
        <x:v>Use</x:v>
      </x:c>
      <x:c r="J3498" s="31" t="str">
        <x:v>15 Minutes</x:v>
      </x:c>
      <x:c r="K3498" s="32" t="str">
        <x:v>07-02-2022 06:30:00</x:v>
      </x:c>
      <x:c r="M3498" s="53" t="str">
        <x:v>0.0000000000000000</x:v>
      </x:c>
      <x:c r="N3498" s="33" t="str">
        <x:v/>
      </x:c>
    </x:row>
    <x:row r="3499">
      <x:c r="B3499" s="5" t="str">
        <x:v>11006099907024670809</x:v>
      </x:c>
      <x:c r="C3499" s="44" t="str">
        <x:v>20187727</x:v>
      </x:c>
      <x:c r="F3499" s="45" t="str">
        <x:v>214-ELE03</x:v>
      </x:c>
      <x:c r="H3499" s="9" t="str">
        <x:v>CEAS.Submeter_EC_480</x:v>
      </x:c>
      <x:c r="I3499" s="49" t="str">
        <x:v>Use</x:v>
      </x:c>
      <x:c r="J3499" s="31" t="str">
        <x:v>15 Minutes</x:v>
      </x:c>
      <x:c r="K3499" s="32" t="str">
        <x:v>07-02-2022 06:45:00</x:v>
      </x:c>
      <x:c r="M3499" s="53" t="str">
        <x:v>0.0000000000000000</x:v>
      </x:c>
      <x:c r="N3499" s="33" t="str">
        <x:v/>
      </x:c>
    </x:row>
    <x:row r="3500">
      <x:c r="B3500" s="5" t="str">
        <x:v>5567593089314205324</x:v>
      </x:c>
      <x:c r="C3500" s="44" t="str">
        <x:v>20187728</x:v>
      </x:c>
      <x:c r="F3500" s="45" t="str">
        <x:v>214-ELE03</x:v>
      </x:c>
      <x:c r="H3500" s="9" t="str">
        <x:v>CEAS.Submeter_EC_480</x:v>
      </x:c>
      <x:c r="I3500" s="49" t="str">
        <x:v>Use</x:v>
      </x:c>
      <x:c r="J3500" s="31" t="str">
        <x:v>15 Minutes</x:v>
      </x:c>
      <x:c r="K3500" s="32" t="str">
        <x:v>07-02-2022 07:00:00</x:v>
      </x:c>
      <x:c r="M3500" s="53" t="str">
        <x:v>0.0000000000000000</x:v>
      </x:c>
      <x:c r="N3500" s="33" t="str">
        <x:v/>
      </x:c>
    </x:row>
    <x:row r="3501">
      <x:c r="B3501" s="5" t="str">
        <x:v>2078737407550636153</x:v>
      </x:c>
      <x:c r="C3501" s="44" t="str">
        <x:v>20187729</x:v>
      </x:c>
      <x:c r="F3501" s="45" t="str">
        <x:v>214-ELE03</x:v>
      </x:c>
      <x:c r="H3501" s="9" t="str">
        <x:v>CEAS.Submeter_EC_480</x:v>
      </x:c>
      <x:c r="I3501" s="49" t="str">
        <x:v>Use</x:v>
      </x:c>
      <x:c r="J3501" s="31" t="str">
        <x:v>15 Minutes</x:v>
      </x:c>
      <x:c r="K3501" s="32" t="str">
        <x:v>07-02-2022 07:15:00</x:v>
      </x:c>
      <x:c r="M3501" s="53" t="str">
        <x:v>0.0000000000000000</x:v>
      </x:c>
      <x:c r="N3501" s="33" t="str">
        <x:v/>
      </x:c>
    </x:row>
    <x:row r="3502">
      <x:c r="B3502" s="5" t="str">
        <x:v>5813946166035992886</x:v>
      </x:c>
      <x:c r="C3502" s="44" t="str">
        <x:v>20187730</x:v>
      </x:c>
      <x:c r="F3502" s="45" t="str">
        <x:v>214-ELE03</x:v>
      </x:c>
      <x:c r="H3502" s="9" t="str">
        <x:v>CEAS.Submeter_EC_480</x:v>
      </x:c>
      <x:c r="I3502" s="49" t="str">
        <x:v>Use</x:v>
      </x:c>
      <x:c r="J3502" s="31" t="str">
        <x:v>15 Minutes</x:v>
      </x:c>
      <x:c r="K3502" s="32" t="str">
        <x:v>07-02-2022 07:30:00</x:v>
      </x:c>
      <x:c r="M3502" s="53" t="str">
        <x:v>0.0000000000000000</x:v>
      </x:c>
      <x:c r="N3502" s="33" t="str">
        <x:v/>
      </x:c>
    </x:row>
    <x:row r="3503">
      <x:c r="B3503" s="5" t="str">
        <x:v>2325090484272423715</x:v>
      </x:c>
      <x:c r="C3503" s="44" t="str">
        <x:v>20187731</x:v>
      </x:c>
      <x:c r="F3503" s="45" t="str">
        <x:v>214-ELE03</x:v>
      </x:c>
      <x:c r="H3503" s="9" t="str">
        <x:v>CEAS.Submeter_EC_480</x:v>
      </x:c>
      <x:c r="I3503" s="49" t="str">
        <x:v>Use</x:v>
      </x:c>
      <x:c r="J3503" s="31" t="str">
        <x:v>15 Minutes</x:v>
      </x:c>
      <x:c r="K3503" s="32" t="str">
        <x:v>07-02-2022 07:45:00</x:v>
      </x:c>
      <x:c r="M3503" s="53" t="str">
        <x:v>0.0000000000000000</x:v>
      </x:c>
      <x:c r="N3503" s="33" t="str">
        <x:v/>
      </x:c>
    </x:row>
    <x:row r="3504">
      <x:c r="B3504" s="5" t="str">
        <x:v>15333327740271509846</x:v>
      </x:c>
      <x:c r="C3504" s="44" t="str">
        <x:v>20187732</x:v>
      </x:c>
      <x:c r="F3504" s="45" t="str">
        <x:v>214-ELE03</x:v>
      </x:c>
      <x:c r="H3504" s="9" t="str">
        <x:v>CEAS.Submeter_EC_480</x:v>
      </x:c>
      <x:c r="I3504" s="49" t="str">
        <x:v>Use</x:v>
      </x:c>
      <x:c r="J3504" s="31" t="str">
        <x:v>15 Minutes</x:v>
      </x:c>
      <x:c r="K3504" s="32" t="str">
        <x:v>07-02-2022 08:00:00</x:v>
      </x:c>
      <x:c r="M3504" s="53" t="str">
        <x:v>0.0000000000000000</x:v>
      </x:c>
      <x:c r="N3504" s="33" t="str">
        <x:v/>
      </x:c>
    </x:row>
    <x:row r="3505">
      <x:c r="B3505" s="5" t="str">
        <x:v>11844472058507940675</x:v>
      </x:c>
      <x:c r="C3505" s="44" t="str">
        <x:v>20187733</x:v>
      </x:c>
      <x:c r="F3505" s="45" t="str">
        <x:v>214-ELE03</x:v>
      </x:c>
      <x:c r="H3505" s="9" t="str">
        <x:v>CEAS.Submeter_EC_480</x:v>
      </x:c>
      <x:c r="I3505" s="49" t="str">
        <x:v>Use</x:v>
      </x:c>
      <x:c r="J3505" s="31" t="str">
        <x:v>15 Minutes</x:v>
      </x:c>
      <x:c r="K3505" s="32" t="str">
        <x:v>07-02-2022 08:15:00</x:v>
      </x:c>
      <x:c r="M3505" s="53" t="str">
        <x:v>0.0000000000000000</x:v>
      </x:c>
      <x:c r="N3505" s="33" t="str">
        <x:v/>
      </x:c>
    </x:row>
    <x:row r="3506">
      <x:c r="B3506" s="5" t="str">
        <x:v>12932028961508203899</x:v>
      </x:c>
      <x:c r="C3506" s="44" t="str">
        <x:v>20187734</x:v>
      </x:c>
      <x:c r="F3506" s="45" t="str">
        <x:v>214-ELE03</x:v>
      </x:c>
      <x:c r="H3506" s="9" t="str">
        <x:v>CEAS.Submeter_EC_480</x:v>
      </x:c>
      <x:c r="I3506" s="49" t="str">
        <x:v>Use</x:v>
      </x:c>
      <x:c r="J3506" s="31" t="str">
        <x:v>15 Minutes</x:v>
      </x:c>
      <x:c r="K3506" s="32" t="str">
        <x:v>07-02-2022 08:30:00</x:v>
      </x:c>
      <x:c r="M3506" s="53" t="str">
        <x:v>0.0000000000000000</x:v>
      </x:c>
      <x:c r="N3506" s="33" t="str">
        <x:v/>
      </x:c>
    </x:row>
    <x:row r="3507">
      <x:c r="B3507" s="5" t="str">
        <x:v>9443173279744634728</x:v>
      </x:c>
      <x:c r="C3507" s="44" t="str">
        <x:v>20187735</x:v>
      </x:c>
      <x:c r="F3507" s="45" t="str">
        <x:v>214-ELE03</x:v>
      </x:c>
      <x:c r="H3507" s="9" t="str">
        <x:v>CEAS.Submeter_EC_480</x:v>
      </x:c>
      <x:c r="I3507" s="49" t="str">
        <x:v>Use</x:v>
      </x:c>
      <x:c r="J3507" s="31" t="str">
        <x:v>15 Minutes</x:v>
      </x:c>
      <x:c r="K3507" s="32" t="str">
        <x:v>07-02-2022 08:45:00</x:v>
      </x:c>
      <x:c r="M3507" s="53" t="str">
        <x:v>0.0000000000000000</x:v>
      </x:c>
      <x:c r="N3507" s="33" t="str">
        <x:v/>
      </x:c>
    </x:row>
    <x:row r="3508">
      <x:c r="B3508" s="5" t="str">
        <x:v>4004666462034169243</x:v>
      </x:c>
      <x:c r="C3508" s="44" t="str">
        <x:v>20187736</x:v>
      </x:c>
      <x:c r="F3508" s="45" t="str">
        <x:v>214-ELE03</x:v>
      </x:c>
      <x:c r="H3508" s="9" t="str">
        <x:v>CEAS.Submeter_EC_480</x:v>
      </x:c>
      <x:c r="I3508" s="49" t="str">
        <x:v>Use</x:v>
      </x:c>
      <x:c r="J3508" s="31" t="str">
        <x:v>15 Minutes</x:v>
      </x:c>
      <x:c r="K3508" s="32" t="str">
        <x:v>07-02-2022 09:00:00</x:v>
      </x:c>
      <x:c r="M3508" s="53" t="str">
        <x:v>0.0000000000000000</x:v>
      </x:c>
      <x:c r="N3508" s="33" t="str">
        <x:v/>
      </x:c>
    </x:row>
    <x:row r="3509">
      <x:c r="B3509" s="5" t="str">
        <x:v>515810780270600072</x:v>
      </x:c>
      <x:c r="C3509" s="44" t="str">
        <x:v>20187737</x:v>
      </x:c>
      <x:c r="F3509" s="45" t="str">
        <x:v>214-ELE03</x:v>
      </x:c>
      <x:c r="H3509" s="9" t="str">
        <x:v>CEAS.Submeter_EC_480</x:v>
      </x:c>
      <x:c r="I3509" s="49" t="str">
        <x:v>Use</x:v>
      </x:c>
      <x:c r="J3509" s="31" t="str">
        <x:v>15 Minutes</x:v>
      </x:c>
      <x:c r="K3509" s="32" t="str">
        <x:v>07-02-2022 09:15:00</x:v>
      </x:c>
      <x:c r="M3509" s="53" t="str">
        <x:v>0.0000000000000000</x:v>
      </x:c>
      <x:c r="N3509" s="33" t="str">
        <x:v/>
      </x:c>
    </x:row>
    <x:row r="3510">
      <x:c r="B3510" s="5" t="str">
        <x:v>1603367683270863296</x:v>
      </x:c>
      <x:c r="C3510" s="44" t="str">
        <x:v>20187738</x:v>
      </x:c>
      <x:c r="F3510" s="45" t="str">
        <x:v>214-ELE03</x:v>
      </x:c>
      <x:c r="H3510" s="9" t="str">
        <x:v>CEAS.Submeter_EC_480</x:v>
      </x:c>
      <x:c r="I3510" s="49" t="str">
        <x:v>Use</x:v>
      </x:c>
      <x:c r="J3510" s="31" t="str">
        <x:v>15 Minutes</x:v>
      </x:c>
      <x:c r="K3510" s="32" t="str">
        <x:v>07-02-2022 09:30:00</x:v>
      </x:c>
      <x:c r="M3510" s="53" t="str">
        <x:v>0.0000000000000000</x:v>
      </x:c>
      <x:c r="N3510" s="33" t="str">
        <x:v/>
      </x:c>
    </x:row>
    <x:row r="3511">
      <x:c r="B3511" s="5" t="str">
        <x:v>16561256075216845741</x:v>
      </x:c>
      <x:c r="C3511" s="44" t="str">
        <x:v>20187739</x:v>
      </x:c>
      <x:c r="F3511" s="45" t="str">
        <x:v>214-ELE03</x:v>
      </x:c>
      <x:c r="H3511" s="9" t="str">
        <x:v>CEAS.Submeter_EC_480</x:v>
      </x:c>
      <x:c r="I3511" s="49" t="str">
        <x:v>Use</x:v>
      </x:c>
      <x:c r="J3511" s="31" t="str">
        <x:v>15 Minutes</x:v>
      </x:c>
      <x:c r="K3511" s="32" t="str">
        <x:v>07-02-2022 09:45:00</x:v>
      </x:c>
      <x:c r="M3511" s="53" t="str">
        <x:v>0.0000000000000000</x:v>
      </x:c>
      <x:c r="N3511" s="33" t="str">
        <x:v/>
      </x:c>
    </x:row>
    <x:row r="3512">
      <x:c r="B3512" s="5" t="str">
        <x:v>10573686643806811274</x:v>
      </x:c>
      <x:c r="C3512" s="44" t="str">
        <x:v>20187740</x:v>
      </x:c>
      <x:c r="F3512" s="45" t="str">
        <x:v>214-ELE03</x:v>
      </x:c>
      <x:c r="H3512" s="9" t="str">
        <x:v>CEAS.Submeter_EC_480</x:v>
      </x:c>
      <x:c r="I3512" s="49" t="str">
        <x:v>Use</x:v>
      </x:c>
      <x:c r="J3512" s="31" t="str">
        <x:v>15 Minutes</x:v>
      </x:c>
      <x:c r="K3512" s="32" t="str">
        <x:v>07-02-2022 10:00:00</x:v>
      </x:c>
      <x:c r="M3512" s="53" t="str">
        <x:v>0.0000000000000000</x:v>
      </x:c>
      <x:c r="N3512" s="33" t="str">
        <x:v/>
      </x:c>
    </x:row>
    <x:row r="3513">
      <x:c r="B3513" s="5" t="str">
        <x:v>7084830962043242103</x:v>
      </x:c>
      <x:c r="C3513" s="44" t="str">
        <x:v>20187741</x:v>
      </x:c>
      <x:c r="F3513" s="45" t="str">
        <x:v>214-ELE03</x:v>
      </x:c>
      <x:c r="H3513" s="9" t="str">
        <x:v>CEAS.Submeter_EC_480</x:v>
      </x:c>
      <x:c r="I3513" s="49" t="str">
        <x:v>Use</x:v>
      </x:c>
      <x:c r="J3513" s="31" t="str">
        <x:v>15 Minutes</x:v>
      </x:c>
      <x:c r="K3513" s="32" t="str">
        <x:v>07-02-2022 10:15:00</x:v>
      </x:c>
      <x:c r="M3513" s="53" t="str">
        <x:v>0.0000000000000000</x:v>
      </x:c>
      <x:c r="N3513" s="33" t="str">
        <x:v/>
      </x:c>
    </x:row>
    <x:row r="3514">
      <x:c r="B3514" s="5" t="str">
        <x:v>8172387865043505327</x:v>
      </x:c>
      <x:c r="C3514" s="44" t="str">
        <x:v>20187742</x:v>
      </x:c>
      <x:c r="F3514" s="45" t="str">
        <x:v>214-ELE03</x:v>
      </x:c>
      <x:c r="H3514" s="9" t="str">
        <x:v>CEAS.Submeter_EC_480</x:v>
      </x:c>
      <x:c r="I3514" s="49" t="str">
        <x:v>Use</x:v>
      </x:c>
      <x:c r="J3514" s="31" t="str">
        <x:v>15 Minutes</x:v>
      </x:c>
      <x:c r="K3514" s="32" t="str">
        <x:v>07-02-2022 10:30:00</x:v>
      </x:c>
      <x:c r="M3514" s="53" t="str">
        <x:v>0.0000000000000000</x:v>
      </x:c>
      <x:c r="N3514" s="33" t="str">
        <x:v/>
      </x:c>
    </x:row>
    <x:row r="3515">
      <x:c r="B3515" s="5" t="str">
        <x:v>4683532183279936156</x:v>
      </x:c>
      <x:c r="C3515" s="44" t="str">
        <x:v>20187743</x:v>
      </x:c>
      <x:c r="F3515" s="45" t="str">
        <x:v>214-ELE03</x:v>
      </x:c>
      <x:c r="H3515" s="9" t="str">
        <x:v>CEAS.Submeter_EC_480</x:v>
      </x:c>
      <x:c r="I3515" s="49" t="str">
        <x:v>Use</x:v>
      </x:c>
      <x:c r="J3515" s="31" t="str">
        <x:v>15 Minutes</x:v>
      </x:c>
      <x:c r="K3515" s="32" t="str">
        <x:v>07-02-2022 10:45:00</x:v>
      </x:c>
      <x:c r="M3515" s="53" t="str">
        <x:v>0.0000000000000000</x:v>
      </x:c>
      <x:c r="N3515" s="33" t="str">
        <x:v/>
      </x:c>
    </x:row>
    <x:row r="3516">
      <x:c r="B3516" s="5" t="str">
        <x:v>17691769439279022287</x:v>
      </x:c>
      <x:c r="C3516" s="44" t="str">
        <x:v>20187744</x:v>
      </x:c>
      <x:c r="F3516" s="45" t="str">
        <x:v>214-ELE03</x:v>
      </x:c>
      <x:c r="H3516" s="9" t="str">
        <x:v>CEAS.Submeter_EC_480</x:v>
      </x:c>
      <x:c r="I3516" s="49" t="str">
        <x:v>Use</x:v>
      </x:c>
      <x:c r="J3516" s="31" t="str">
        <x:v>15 Minutes</x:v>
      </x:c>
      <x:c r="K3516" s="32" t="str">
        <x:v>07-02-2022 11:00:00</x:v>
      </x:c>
      <x:c r="M3516" s="53" t="str">
        <x:v>0.0000000000000000</x:v>
      </x:c>
      <x:c r="N3516" s="33" t="str">
        <x:v/>
      </x:c>
    </x:row>
    <x:row r="3517">
      <x:c r="B3517" s="5" t="str">
        <x:v>14202913757515453116</x:v>
      </x:c>
      <x:c r="C3517" s="44" t="str">
        <x:v>20187745</x:v>
      </x:c>
      <x:c r="F3517" s="45" t="str">
        <x:v>214-ELE03</x:v>
      </x:c>
      <x:c r="H3517" s="9" t="str">
        <x:v>CEAS.Submeter_EC_480</x:v>
      </x:c>
      <x:c r="I3517" s="49" t="str">
        <x:v>Use</x:v>
      </x:c>
      <x:c r="J3517" s="31" t="str">
        <x:v>15 Minutes</x:v>
      </x:c>
      <x:c r="K3517" s="32" t="str">
        <x:v>07-02-2022 11:15:00</x:v>
      </x:c>
      <x:c r="M3517" s="53" t="str">
        <x:v>0.0000000000000000</x:v>
      </x:c>
      <x:c r="N3517" s="33" t="str">
        <x:v/>
      </x:c>
    </x:row>
    <x:row r="3518">
      <x:c r="B3518" s="5" t="str">
        <x:v>15290470660515716340</x:v>
      </x:c>
      <x:c r="C3518" s="44" t="str">
        <x:v>20187746</x:v>
      </x:c>
      <x:c r="F3518" s="45" t="str">
        <x:v>214-ELE03</x:v>
      </x:c>
      <x:c r="H3518" s="9" t="str">
        <x:v>CEAS.Submeter_EC_480</x:v>
      </x:c>
      <x:c r="I3518" s="49" t="str">
        <x:v>Use</x:v>
      </x:c>
      <x:c r="J3518" s="31" t="str">
        <x:v>15 Minutes</x:v>
      </x:c>
      <x:c r="K3518" s="32" t="str">
        <x:v>07-02-2022 11:30:00</x:v>
      </x:c>
      <x:c r="M3518" s="53" t="str">
        <x:v>0.0000000000000000</x:v>
      </x:c>
      <x:c r="N3518" s="33" t="str">
        <x:v/>
      </x:c>
    </x:row>
    <x:row r="3519">
      <x:c r="B3519" s="5" t="str">
        <x:v>11801614978752147169</x:v>
      </x:c>
      <x:c r="C3519" s="44" t="str">
        <x:v>20187747</x:v>
      </x:c>
      <x:c r="F3519" s="45" t="str">
        <x:v>214-ELE03</x:v>
      </x:c>
      <x:c r="H3519" s="9" t="str">
        <x:v>CEAS.Submeter_EC_480</x:v>
      </x:c>
      <x:c r="I3519" s="49" t="str">
        <x:v>Use</x:v>
      </x:c>
      <x:c r="J3519" s="31" t="str">
        <x:v>15 Minutes</x:v>
      </x:c>
      <x:c r="K3519" s="32" t="str">
        <x:v>07-02-2022 11:45:00</x:v>
      </x:c>
      <x:c r="M3519" s="53" t="str">
        <x:v>0.0000000000000000</x:v>
      </x:c>
      <x:c r="N3519" s="33" t="str">
        <x:v/>
      </x:c>
    </x:row>
    <x:row r="3520">
      <x:c r="B3520" s="5" t="str">
        <x:v>6363108161041681684</x:v>
      </x:c>
      <x:c r="C3520" s="44" t="str">
        <x:v>20187748</x:v>
      </x:c>
      <x:c r="F3520" s="45" t="str">
        <x:v>214-ELE03</x:v>
      </x:c>
      <x:c r="H3520" s="9" t="str">
        <x:v>CEAS.Submeter_EC_480</x:v>
      </x:c>
      <x:c r="I3520" s="49" t="str">
        <x:v>Use</x:v>
      </x:c>
      <x:c r="J3520" s="31" t="str">
        <x:v>15 Minutes</x:v>
      </x:c>
      <x:c r="K3520" s="32" t="str">
        <x:v>07-02-2022 12:00:00</x:v>
      </x:c>
      <x:c r="M3520" s="53" t="str">
        <x:v>0.0000000000000000</x:v>
      </x:c>
      <x:c r="N3520" s="33" t="str">
        <x:v/>
      </x:c>
    </x:row>
    <x:row r="3521">
      <x:c r="B3521" s="5" t="str">
        <x:v>2874252479278112513</x:v>
      </x:c>
      <x:c r="C3521" s="44" t="str">
        <x:v>20187749</x:v>
      </x:c>
      <x:c r="F3521" s="45" t="str">
        <x:v>214-ELE03</x:v>
      </x:c>
      <x:c r="H3521" s="9" t="str">
        <x:v>CEAS.Submeter_EC_480</x:v>
      </x:c>
      <x:c r="I3521" s="49" t="str">
        <x:v>Use</x:v>
      </x:c>
      <x:c r="J3521" s="31" t="str">
        <x:v>15 Minutes</x:v>
      </x:c>
      <x:c r="K3521" s="32" t="str">
        <x:v>07-02-2022 12:15:00</x:v>
      </x:c>
      <x:c r="M3521" s="53" t="str">
        <x:v>0.0000000000000000</x:v>
      </x:c>
      <x:c r="N3521" s="33" t="str">
        <x:v/>
      </x:c>
    </x:row>
    <x:row r="3522">
      <x:c r="B3522" s="5" t="str">
        <x:v>6609461237763469246</x:v>
      </x:c>
      <x:c r="C3522" s="44" t="str">
        <x:v>20187750</x:v>
      </x:c>
      <x:c r="F3522" s="45" t="str">
        <x:v>214-ELE03</x:v>
      </x:c>
      <x:c r="H3522" s="9" t="str">
        <x:v>CEAS.Submeter_EC_480</x:v>
      </x:c>
      <x:c r="I3522" s="49" t="str">
        <x:v>Use</x:v>
      </x:c>
      <x:c r="J3522" s="31" t="str">
        <x:v>15 Minutes</x:v>
      </x:c>
      <x:c r="K3522" s="32" t="str">
        <x:v>07-02-2022 12:30:00</x:v>
      </x:c>
      <x:c r="M3522" s="53" t="str">
        <x:v>0.0000000000000000</x:v>
      </x:c>
      <x:c r="N3522" s="33" t="str">
        <x:v/>
      </x:c>
    </x:row>
    <x:row r="3523">
      <x:c r="B3523" s="5" t="str">
        <x:v>3120605555999900075</x:v>
      </x:c>
      <x:c r="C3523" s="44" t="str">
        <x:v>20187751</x:v>
      </x:c>
      <x:c r="F3523" s="45" t="str">
        <x:v>214-ELE03</x:v>
      </x:c>
      <x:c r="H3523" s="9" t="str">
        <x:v>CEAS.Submeter_EC_480</x:v>
      </x:c>
      <x:c r="I3523" s="49" t="str">
        <x:v>Use</x:v>
      </x:c>
      <x:c r="J3523" s="31" t="str">
        <x:v>15 Minutes</x:v>
      </x:c>
      <x:c r="K3523" s="32" t="str">
        <x:v>07-02-2022 12:45:00</x:v>
      </x:c>
      <x:c r="M3523" s="53" t="str">
        <x:v>0.0000000000000000</x:v>
      </x:c>
      <x:c r="N3523" s="33" t="str">
        <x:v/>
      </x:c>
    </x:row>
    <x:row r="3524">
      <x:c r="B3524" s="5" t="str">
        <x:v>16128842811998986206</x:v>
      </x:c>
      <x:c r="C3524" s="44" t="str">
        <x:v>20187752</x:v>
      </x:c>
      <x:c r="F3524" s="45" t="str">
        <x:v>214-ELE03</x:v>
      </x:c>
      <x:c r="H3524" s="9" t="str">
        <x:v>CEAS.Submeter_EC_480</x:v>
      </x:c>
      <x:c r="I3524" s="49" t="str">
        <x:v>Use</x:v>
      </x:c>
      <x:c r="J3524" s="31" t="str">
        <x:v>15 Minutes</x:v>
      </x:c>
      <x:c r="K3524" s="32" t="str">
        <x:v>07-02-2022 13:00:00</x:v>
      </x:c>
      <x:c r="M3524" s="53" t="str">
        <x:v>0.0000000000000000</x:v>
      </x:c>
      <x:c r="N3524" s="33" t="str">
        <x:v/>
      </x:c>
    </x:row>
    <x:row r="3525">
      <x:c r="B3525" s="5" t="str">
        <x:v>12639987130235417035</x:v>
      </x:c>
      <x:c r="C3525" s="44" t="str">
        <x:v>20187753</x:v>
      </x:c>
      <x:c r="F3525" s="45" t="str">
        <x:v>214-ELE03</x:v>
      </x:c>
      <x:c r="H3525" s="9" t="str">
        <x:v>CEAS.Submeter_EC_480</x:v>
      </x:c>
      <x:c r="I3525" s="49" t="str">
        <x:v>Use</x:v>
      </x:c>
      <x:c r="J3525" s="31" t="str">
        <x:v>15 Minutes</x:v>
      </x:c>
      <x:c r="K3525" s="32" t="str">
        <x:v>07-02-2022 13:15:00</x:v>
      </x:c>
      <x:c r="M3525" s="53" t="str">
        <x:v>0.0000000000000000</x:v>
      </x:c>
      <x:c r="N3525" s="33" t="str">
        <x:v/>
      </x:c>
    </x:row>
    <x:row r="3526">
      <x:c r="B3526" s="5" t="str">
        <x:v>13727544033235680259</x:v>
      </x:c>
      <x:c r="C3526" s="44" t="str">
        <x:v>20187754</x:v>
      </x:c>
      <x:c r="F3526" s="45" t="str">
        <x:v>214-ELE03</x:v>
      </x:c>
      <x:c r="H3526" s="9" t="str">
        <x:v>CEAS.Submeter_EC_480</x:v>
      </x:c>
      <x:c r="I3526" s="49" t="str">
        <x:v>Use</x:v>
      </x:c>
      <x:c r="J3526" s="31" t="str">
        <x:v>15 Minutes</x:v>
      </x:c>
      <x:c r="K3526" s="32" t="str">
        <x:v>07-02-2022 13:30:00</x:v>
      </x:c>
      <x:c r="M3526" s="53" t="str">
        <x:v>0.0000000000000000</x:v>
      </x:c>
      <x:c r="N3526" s="33" t="str">
        <x:v/>
      </x:c>
    </x:row>
    <x:row r="3527">
      <x:c r="B3527" s="5" t="str">
        <x:v>10238688351472111088</x:v>
      </x:c>
      <x:c r="C3527" s="44" t="str">
        <x:v>20187755</x:v>
      </x:c>
      <x:c r="F3527" s="45" t="str">
        <x:v>214-ELE03</x:v>
      </x:c>
      <x:c r="H3527" s="9" t="str">
        <x:v>CEAS.Submeter_EC_480</x:v>
      </x:c>
      <x:c r="I3527" s="49" t="str">
        <x:v>Use</x:v>
      </x:c>
      <x:c r="J3527" s="31" t="str">
        <x:v>15 Minutes</x:v>
      </x:c>
      <x:c r="K3527" s="32" t="str">
        <x:v>07-02-2022 13:45:00</x:v>
      </x:c>
      <x:c r="M3527" s="53" t="str">
        <x:v>0.0000000000000000</x:v>
      </x:c>
      <x:c r="N3527" s="33" t="str">
        <x:v/>
      </x:c>
    </x:row>
    <x:row r="3528">
      <x:c r="B3528" s="5" t="str">
        <x:v>4800181533761645603</x:v>
      </x:c>
      <x:c r="C3528" s="44" t="str">
        <x:v>20187756</x:v>
      </x:c>
      <x:c r="F3528" s="45" t="str">
        <x:v>214-ELE03</x:v>
      </x:c>
      <x:c r="H3528" s="9" t="str">
        <x:v>CEAS.Submeter_EC_480</x:v>
      </x:c>
      <x:c r="I3528" s="49" t="str">
        <x:v>Use</x:v>
      </x:c>
      <x:c r="J3528" s="31" t="str">
        <x:v>15 Minutes</x:v>
      </x:c>
      <x:c r="K3528" s="32" t="str">
        <x:v>07-02-2022 14:00:00</x:v>
      </x:c>
      <x:c r="M3528" s="53" t="str">
        <x:v>0.0000000000000000</x:v>
      </x:c>
      <x:c r="N3528" s="33" t="str">
        <x:v/>
      </x:c>
    </x:row>
    <x:row r="3529">
      <x:c r="B3529" s="5" t="str">
        <x:v>1311325851998076432</x:v>
      </x:c>
      <x:c r="C3529" s="44" t="str">
        <x:v>20187757</x:v>
      </x:c>
      <x:c r="F3529" s="45" t="str">
        <x:v>214-ELE03</x:v>
      </x:c>
      <x:c r="H3529" s="9" t="str">
        <x:v>CEAS.Submeter_EC_480</x:v>
      </x:c>
      <x:c r="I3529" s="49" t="str">
        <x:v>Use</x:v>
      </x:c>
      <x:c r="J3529" s="31" t="str">
        <x:v>15 Minutes</x:v>
      </x:c>
      <x:c r="K3529" s="32" t="str">
        <x:v>07-02-2022 14:15:00</x:v>
      </x:c>
      <x:c r="M3529" s="53" t="str">
        <x:v>0.0000000000000000</x:v>
      </x:c>
      <x:c r="N3529" s="33" t="str">
        <x:v/>
      </x:c>
    </x:row>
    <x:row r="3530">
      <x:c r="B3530" s="5" t="str">
        <x:v>2398882754998339656</x:v>
      </x:c>
      <x:c r="C3530" s="44" t="str">
        <x:v>20187758</x:v>
      </x:c>
      <x:c r="F3530" s="45" t="str">
        <x:v>214-ELE03</x:v>
      </x:c>
      <x:c r="H3530" s="9" t="str">
        <x:v>CEAS.Submeter_EC_480</x:v>
      </x:c>
      <x:c r="I3530" s="49" t="str">
        <x:v>Use</x:v>
      </x:c>
      <x:c r="J3530" s="31" t="str">
        <x:v>15 Minutes</x:v>
      </x:c>
      <x:c r="K3530" s="32" t="str">
        <x:v>07-02-2022 14:30:00</x:v>
      </x:c>
      <x:c r="M3530" s="53" t="str">
        <x:v>0.0000000000000000</x:v>
      </x:c>
      <x:c r="N3530" s="33" t="str">
        <x:v/>
      </x:c>
    </x:row>
    <x:row r="3531">
      <x:c r="B3531" s="5" t="str">
        <x:v>17356771146944322101</x:v>
      </x:c>
      <x:c r="C3531" s="44" t="str">
        <x:v>20187759</x:v>
      </x:c>
      <x:c r="F3531" s="45" t="str">
        <x:v>214-ELE03</x:v>
      </x:c>
      <x:c r="H3531" s="9" t="str">
        <x:v>CEAS.Submeter_EC_480</x:v>
      </x:c>
      <x:c r="I3531" s="49" t="str">
        <x:v>Use</x:v>
      </x:c>
      <x:c r="J3531" s="31" t="str">
        <x:v>15 Minutes</x:v>
      </x:c>
      <x:c r="K3531" s="32" t="str">
        <x:v>07-02-2022 14:45:00</x:v>
      </x:c>
      <x:c r="M3531" s="53" t="str">
        <x:v>0.0000000000000000</x:v>
      </x:c>
      <x:c r="N3531" s="33" t="str">
        <x:v/>
      </x:c>
    </x:row>
    <x:row r="3532">
      <x:c r="B3532" s="5" t="str">
        <x:v>14565916184718950125</x:v>
      </x:c>
      <x:c r="C3532" s="44" t="str">
        <x:v>20187760</x:v>
      </x:c>
      <x:c r="F3532" s="45" t="str">
        <x:v>214-ELE03</x:v>
      </x:c>
      <x:c r="H3532" s="9" t="str">
        <x:v>CEAS.Submeter_EC_480</x:v>
      </x:c>
      <x:c r="I3532" s="49" t="str">
        <x:v>Use</x:v>
      </x:c>
      <x:c r="J3532" s="31" t="str">
        <x:v>15 Minutes</x:v>
      </x:c>
      <x:c r="K3532" s="32" t="str">
        <x:v>07-02-2022 15:00:00</x:v>
      </x:c>
      <x:c r="M3532" s="53" t="str">
        <x:v>0.0000000000000000</x:v>
      </x:c>
      <x:c r="N3532" s="33" t="str">
        <x:v/>
      </x:c>
    </x:row>
    <x:row r="3533">
      <x:c r="B3533" s="5" t="str">
        <x:v>11077060502955380954</x:v>
      </x:c>
      <x:c r="C3533" s="44" t="str">
        <x:v>20187761</x:v>
      </x:c>
      <x:c r="F3533" s="45" t="str">
        <x:v>214-ELE03</x:v>
      </x:c>
      <x:c r="H3533" s="9" t="str">
        <x:v>CEAS.Submeter_EC_480</x:v>
      </x:c>
      <x:c r="I3533" s="49" t="str">
        <x:v>Use</x:v>
      </x:c>
      <x:c r="J3533" s="31" t="str">
        <x:v>15 Minutes</x:v>
      </x:c>
      <x:c r="K3533" s="32" t="str">
        <x:v>07-02-2022 15:15:00</x:v>
      </x:c>
      <x:c r="M3533" s="53" t="str">
        <x:v>0.0000000000000000</x:v>
      </x:c>
      <x:c r="N3533" s="33" t="str">
        <x:v/>
      </x:c>
    </x:row>
    <x:row r="3534">
      <x:c r="B3534" s="5" t="str">
        <x:v>12164617405955644178</x:v>
      </x:c>
      <x:c r="C3534" s="44" t="str">
        <x:v>20187762</x:v>
      </x:c>
      <x:c r="F3534" s="45" t="str">
        <x:v>214-ELE03</x:v>
      </x:c>
      <x:c r="H3534" s="9" t="str">
        <x:v>CEAS.Submeter_EC_480</x:v>
      </x:c>
      <x:c r="I3534" s="49" t="str">
        <x:v>Use</x:v>
      </x:c>
      <x:c r="J3534" s="31" t="str">
        <x:v>15 Minutes</x:v>
      </x:c>
      <x:c r="K3534" s="32" t="str">
        <x:v>07-02-2022 15:30:00</x:v>
      </x:c>
      <x:c r="M3534" s="53" t="str">
        <x:v>0.0000000000000000</x:v>
      </x:c>
      <x:c r="N3534" s="33" t="str">
        <x:v/>
      </x:c>
    </x:row>
    <x:row r="3535">
      <x:c r="B3535" s="5" t="str">
        <x:v>8675761724192075007</x:v>
      </x:c>
      <x:c r="C3535" s="44" t="str">
        <x:v>20187763</x:v>
      </x:c>
      <x:c r="F3535" s="45" t="str">
        <x:v>214-ELE03</x:v>
      </x:c>
      <x:c r="H3535" s="9" t="str">
        <x:v>CEAS.Submeter_EC_480</x:v>
      </x:c>
      <x:c r="I3535" s="49" t="str">
        <x:v>Use</x:v>
      </x:c>
      <x:c r="J3535" s="31" t="str">
        <x:v>15 Minutes</x:v>
      </x:c>
      <x:c r="K3535" s="32" t="str">
        <x:v>07-02-2022 15:45:00</x:v>
      </x:c>
      <x:c r="M3535" s="53" t="str">
        <x:v>0.0000000000000000</x:v>
      </x:c>
      <x:c r="N3535" s="33" t="str">
        <x:v/>
      </x:c>
    </x:row>
    <x:row r="3536">
      <x:c r="B3536" s="5" t="str">
        <x:v>3237254906481609522</x:v>
      </x:c>
      <x:c r="C3536" s="44" t="str">
        <x:v>20187764</x:v>
      </x:c>
      <x:c r="F3536" s="45" t="str">
        <x:v>214-ELE03</x:v>
      </x:c>
      <x:c r="H3536" s="9" t="str">
        <x:v>CEAS.Submeter_EC_480</x:v>
      </x:c>
      <x:c r="I3536" s="49" t="str">
        <x:v>Use</x:v>
      </x:c>
      <x:c r="J3536" s="31" t="str">
        <x:v>15 Minutes</x:v>
      </x:c>
      <x:c r="K3536" s="32" t="str">
        <x:v>07-02-2022 16:00:00</x:v>
      </x:c>
      <x:c r="M3536" s="53" t="str">
        <x:v>0.0000000000000000</x:v>
      </x:c>
      <x:c r="N3536" s="33" t="str">
        <x:v/>
      </x:c>
    </x:row>
    <x:row r="3537">
      <x:c r="B3537" s="5" t="str">
        <x:v>18195143298427591967</x:v>
      </x:c>
      <x:c r="C3537" s="44" t="str">
        <x:v>20187765</x:v>
      </x:c>
      <x:c r="F3537" s="45" t="str">
        <x:v>214-ELE03</x:v>
      </x:c>
      <x:c r="H3537" s="9" t="str">
        <x:v>CEAS.Submeter_EC_480</x:v>
      </x:c>
      <x:c r="I3537" s="49" t="str">
        <x:v>Use</x:v>
      </x:c>
      <x:c r="J3537" s="31" t="str">
        <x:v>15 Minutes</x:v>
      </x:c>
      <x:c r="K3537" s="32" t="str">
        <x:v>07-02-2022 16:15:00</x:v>
      </x:c>
      <x:c r="M3537" s="53" t="str">
        <x:v>0.0000000000000000</x:v>
      </x:c>
      <x:c r="N3537" s="33" t="str">
        <x:v/>
      </x:c>
    </x:row>
    <x:row r="3538">
      <x:c r="B3538" s="5" t="str">
        <x:v>835956127718303575</x:v>
      </x:c>
      <x:c r="C3538" s="44" t="str">
        <x:v>20187766</x:v>
      </x:c>
      <x:c r="F3538" s="45" t="str">
        <x:v>214-ELE03</x:v>
      </x:c>
      <x:c r="H3538" s="9" t="str">
        <x:v>CEAS.Submeter_EC_480</x:v>
      </x:c>
      <x:c r="I3538" s="49" t="str">
        <x:v>Use</x:v>
      </x:c>
      <x:c r="J3538" s="31" t="str">
        <x:v>15 Minutes</x:v>
      </x:c>
      <x:c r="K3538" s="32" t="str">
        <x:v>07-02-2022 16:30:00</x:v>
      </x:c>
      <x:c r="M3538" s="53" t="str">
        <x:v>0.0000000000000000</x:v>
      </x:c>
      <x:c r="N3538" s="33" t="str">
        <x:v/>
      </x:c>
    </x:row>
    <x:row r="3539">
      <x:c r="B3539" s="5" t="str">
        <x:v>15793844519664286020</x:v>
      </x:c>
      <x:c r="C3539" s="44" t="str">
        <x:v>20187767</x:v>
      </x:c>
      <x:c r="F3539" s="45" t="str">
        <x:v>214-ELE03</x:v>
      </x:c>
      <x:c r="H3539" s="9" t="str">
        <x:v>CEAS.Submeter_EC_480</x:v>
      </x:c>
      <x:c r="I3539" s="49" t="str">
        <x:v>Use</x:v>
      </x:c>
      <x:c r="J3539" s="31" t="str">
        <x:v>15 Minutes</x:v>
      </x:c>
      <x:c r="K3539" s="32" t="str">
        <x:v>07-02-2022 16:45:00</x:v>
      </x:c>
      <x:c r="M3539" s="53" t="str">
        <x:v>0.0000000000000000</x:v>
      </x:c>
      <x:c r="N3539" s="33" t="str">
        <x:v/>
      </x:c>
    </x:row>
    <x:row r="3540">
      <x:c r="B3540" s="5" t="str">
        <x:v>10355337701953820535</x:v>
      </x:c>
      <x:c r="C3540" s="44" t="str">
        <x:v>20187768</x:v>
      </x:c>
      <x:c r="F3540" s="45" t="str">
        <x:v>214-ELE03</x:v>
      </x:c>
      <x:c r="H3540" s="9" t="str">
        <x:v>CEAS.Submeter_EC_480</x:v>
      </x:c>
      <x:c r="I3540" s="49" t="str">
        <x:v>Use</x:v>
      </x:c>
      <x:c r="J3540" s="31" t="str">
        <x:v>15 Minutes</x:v>
      </x:c>
      <x:c r="K3540" s="32" t="str">
        <x:v>07-02-2022 17:00:00</x:v>
      </x:c>
      <x:c r="M3540" s="53" t="str">
        <x:v>0.0000000000000000</x:v>
      </x:c>
      <x:c r="N3540" s="33" t="str">
        <x:v/>
      </x:c>
    </x:row>
    <x:row r="3541">
      <x:c r="B3541" s="5" t="str">
        <x:v>6866482020190251364</x:v>
      </x:c>
      <x:c r="C3541" s="44" t="str">
        <x:v>20187769</x:v>
      </x:c>
      <x:c r="F3541" s="45" t="str">
        <x:v>214-ELE03</x:v>
      </x:c>
      <x:c r="H3541" s="9" t="str">
        <x:v>CEAS.Submeter_EC_480</x:v>
      </x:c>
      <x:c r="I3541" s="49" t="str">
        <x:v>Use</x:v>
      </x:c>
      <x:c r="J3541" s="31" t="str">
        <x:v>15 Minutes</x:v>
      </x:c>
      <x:c r="K3541" s="32" t="str">
        <x:v>07-02-2022 17:15:00</x:v>
      </x:c>
      <x:c r="M3541" s="53" t="str">
        <x:v>0.0000000000000000</x:v>
      </x:c>
      <x:c r="N3541" s="33" t="str">
        <x:v/>
      </x:c>
    </x:row>
    <x:row r="3542">
      <x:c r="B3542" s="5" t="str">
        <x:v>10601690778675608097</x:v>
      </x:c>
      <x:c r="C3542" s="44" t="str">
        <x:v>20187770</x:v>
      </x:c>
      <x:c r="F3542" s="45" t="str">
        <x:v>214-ELE03</x:v>
      </x:c>
      <x:c r="H3542" s="9" t="str">
        <x:v>CEAS.Submeter_EC_480</x:v>
      </x:c>
      <x:c r="I3542" s="49" t="str">
        <x:v>Use</x:v>
      </x:c>
      <x:c r="J3542" s="31" t="str">
        <x:v>15 Minutes</x:v>
      </x:c>
      <x:c r="K3542" s="32" t="str">
        <x:v>07-02-2022 17:30:00</x:v>
      </x:c>
      <x:c r="M3542" s="53" t="str">
        <x:v>0.0000000000000000</x:v>
      </x:c>
      <x:c r="N3542" s="33" t="str">
        <x:v/>
      </x:c>
    </x:row>
    <x:row r="3543">
      <x:c r="B3543" s="5" t="str">
        <x:v>7112835096912038926</x:v>
      </x:c>
      <x:c r="C3543" s="44" t="str">
        <x:v>20187771</x:v>
      </x:c>
      <x:c r="F3543" s="45" t="str">
        <x:v>214-ELE03</x:v>
      </x:c>
      <x:c r="H3543" s="9" t="str">
        <x:v>CEAS.Submeter_EC_480</x:v>
      </x:c>
      <x:c r="I3543" s="49" t="str">
        <x:v>Use</x:v>
      </x:c>
      <x:c r="J3543" s="31" t="str">
        <x:v>15 Minutes</x:v>
      </x:c>
      <x:c r="K3543" s="32" t="str">
        <x:v>07-02-2022 17:45:00</x:v>
      </x:c>
      <x:c r="M3543" s="53" t="str">
        <x:v>0.0000000000000000</x:v>
      </x:c>
      <x:c r="N3543" s="33" t="str">
        <x:v/>
      </x:c>
    </x:row>
    <x:row r="3544">
      <x:c r="B3544" s="5" t="str">
        <x:v>1674328279201573441</x:v>
      </x:c>
      <x:c r="C3544" s="44" t="str">
        <x:v>20187772</x:v>
      </x:c>
      <x:c r="F3544" s="45" t="str">
        <x:v>214-ELE03</x:v>
      </x:c>
      <x:c r="H3544" s="9" t="str">
        <x:v>CEAS.Submeter_EC_480</x:v>
      </x:c>
      <x:c r="I3544" s="49" t="str">
        <x:v>Use</x:v>
      </x:c>
      <x:c r="J3544" s="31" t="str">
        <x:v>15 Minutes</x:v>
      </x:c>
      <x:c r="K3544" s="32" t="str">
        <x:v>07-02-2022 18:00:00</x:v>
      </x:c>
      <x:c r="M3544" s="53" t="str">
        <x:v>0.0000000000000000</x:v>
      </x:c>
      <x:c r="N3544" s="33" t="str">
        <x:v/>
      </x:c>
    </x:row>
    <x:row r="3545">
      <x:c r="B3545" s="5" t="str">
        <x:v>16632216671147555886</x:v>
      </x:c>
      <x:c r="C3545" s="44" t="str">
        <x:v>20187773</x:v>
      </x:c>
      <x:c r="F3545" s="45" t="str">
        <x:v>214-ELE03</x:v>
      </x:c>
      <x:c r="H3545" s="9" t="str">
        <x:v>CEAS.Submeter_EC_480</x:v>
      </x:c>
      <x:c r="I3545" s="49" t="str">
        <x:v>Use</x:v>
      </x:c>
      <x:c r="J3545" s="31" t="str">
        <x:v>15 Minutes</x:v>
      </x:c>
      <x:c r="K3545" s="32" t="str">
        <x:v>07-02-2022 18:15:00</x:v>
      </x:c>
      <x:c r="M3545" s="53" t="str">
        <x:v>0.0000000000000000</x:v>
      </x:c>
      <x:c r="N3545" s="33" t="str">
        <x:v/>
      </x:c>
    </x:row>
    <x:row r="3546">
      <x:c r="B3546" s="5" t="str">
        <x:v>17719773574147819110</x:v>
      </x:c>
      <x:c r="C3546" s="44" t="str">
        <x:v>20187774</x:v>
      </x:c>
      <x:c r="F3546" s="45" t="str">
        <x:v>214-ELE03</x:v>
      </x:c>
      <x:c r="H3546" s="9" t="str">
        <x:v>CEAS.Submeter_EC_480</x:v>
      </x:c>
      <x:c r="I3546" s="49" t="str">
        <x:v>Use</x:v>
      </x:c>
      <x:c r="J3546" s="31" t="str">
        <x:v>15 Minutes</x:v>
      </x:c>
      <x:c r="K3546" s="32" t="str">
        <x:v>07-02-2022 18:30:00</x:v>
      </x:c>
      <x:c r="M3546" s="53" t="str">
        <x:v>0.0000000000000000</x:v>
      </x:c>
      <x:c r="N3546" s="33" t="str">
        <x:v/>
      </x:c>
    </x:row>
    <x:row r="3547">
      <x:c r="B3547" s="5" t="str">
        <x:v>14230917892384249939</x:v>
      </x:c>
      <x:c r="C3547" s="44" t="str">
        <x:v>20187775</x:v>
      </x:c>
      <x:c r="F3547" s="45" t="str">
        <x:v>214-ELE03</x:v>
      </x:c>
      <x:c r="H3547" s="9" t="str">
        <x:v>CEAS.Submeter_EC_480</x:v>
      </x:c>
      <x:c r="I3547" s="49" t="str">
        <x:v>Use</x:v>
      </x:c>
      <x:c r="J3547" s="31" t="str">
        <x:v>15 Minutes</x:v>
      </x:c>
      <x:c r="K3547" s="32" t="str">
        <x:v>07-02-2022 18:45:00</x:v>
      </x:c>
      <x:c r="M3547" s="53" t="str">
        <x:v>0.0000000000000000</x:v>
      </x:c>
      <x:c r="N3547" s="33" t="str">
        <x:v/>
      </x:c>
    </x:row>
    <x:row r="3548">
      <x:c r="B3548" s="5" t="str">
        <x:v>8792411074673784454</x:v>
      </x:c>
      <x:c r="C3548" s="44" t="str">
        <x:v>20187776</x:v>
      </x:c>
      <x:c r="F3548" s="45" t="str">
        <x:v>214-ELE03</x:v>
      </x:c>
      <x:c r="H3548" s="9" t="str">
        <x:v>CEAS.Submeter_EC_480</x:v>
      </x:c>
      <x:c r="I3548" s="49" t="str">
        <x:v>Use</x:v>
      </x:c>
      <x:c r="J3548" s="31" t="str">
        <x:v>15 Minutes</x:v>
      </x:c>
      <x:c r="K3548" s="32" t="str">
        <x:v>07-02-2022 19:00:00</x:v>
      </x:c>
      <x:c r="M3548" s="53" t="str">
        <x:v>0.0000000000000000</x:v>
      </x:c>
      <x:c r="N3548" s="33" t="str">
        <x:v/>
      </x:c>
    </x:row>
    <x:row r="3549">
      <x:c r="B3549" s="5" t="str">
        <x:v>5303555392910215283</x:v>
      </x:c>
      <x:c r="C3549" s="44" t="str">
        <x:v>20187777</x:v>
      </x:c>
      <x:c r="F3549" s="45" t="str">
        <x:v>214-ELE03</x:v>
      </x:c>
      <x:c r="H3549" s="9" t="str">
        <x:v>CEAS.Submeter_EC_480</x:v>
      </x:c>
      <x:c r="I3549" s="49" t="str">
        <x:v>Use</x:v>
      </x:c>
      <x:c r="J3549" s="31" t="str">
        <x:v>15 Minutes</x:v>
      </x:c>
      <x:c r="K3549" s="32" t="str">
        <x:v>07-02-2022 19:15:00</x:v>
      </x:c>
      <x:c r="M3549" s="53" t="str">
        <x:v>0.0000000000000000</x:v>
      </x:c>
      <x:c r="N3549" s="33" t="str">
        <x:v/>
      </x:c>
    </x:row>
    <x:row r="3550">
      <x:c r="B3550" s="5" t="str">
        <x:v>6391112295910478507</x:v>
      </x:c>
      <x:c r="C3550" s="44" t="str">
        <x:v>20187778</x:v>
      </x:c>
      <x:c r="F3550" s="45" t="str">
        <x:v>214-ELE03</x:v>
      </x:c>
      <x:c r="H3550" s="9" t="str">
        <x:v>CEAS.Submeter_EC_480</x:v>
      </x:c>
      <x:c r="I3550" s="49" t="str">
        <x:v>Use</x:v>
      </x:c>
      <x:c r="J3550" s="31" t="str">
        <x:v>15 Minutes</x:v>
      </x:c>
      <x:c r="K3550" s="32" t="str">
        <x:v>07-02-2022 19:30:00</x:v>
      </x:c>
      <x:c r="M3550" s="53" t="str">
        <x:v>0.0000000000000000</x:v>
      </x:c>
      <x:c r="N3550" s="33" t="str">
        <x:v/>
      </x:c>
    </x:row>
    <x:row r="3551">
      <x:c r="B3551" s="5" t="str">
        <x:v>2902256614146909336</x:v>
      </x:c>
      <x:c r="C3551" s="44" t="str">
        <x:v>20187779</x:v>
      </x:c>
      <x:c r="F3551" s="45" t="str">
        <x:v>214-ELE03</x:v>
      </x:c>
      <x:c r="H3551" s="9" t="str">
        <x:v>CEAS.Submeter_EC_480</x:v>
      </x:c>
      <x:c r="I3551" s="49" t="str">
        <x:v>Use</x:v>
      </x:c>
      <x:c r="J3551" s="31" t="str">
        <x:v>15 Minutes</x:v>
      </x:c>
      <x:c r="K3551" s="32" t="str">
        <x:v>07-02-2022 19:45:00</x:v>
      </x:c>
      <x:c r="M3551" s="53" t="str">
        <x:v>0.0000000000000000</x:v>
      </x:c>
      <x:c r="N3551" s="33" t="str">
        <x:v/>
      </x:c>
    </x:row>
    <x:row r="3552">
      <x:c r="B3552" s="5" t="str">
        <x:v>15361431256446426485</x:v>
      </x:c>
      <x:c r="C3552" s="44" t="str">
        <x:v>20187780</x:v>
      </x:c>
      <x:c r="F3552" s="45" t="str">
        <x:v>214-ELE03</x:v>
      </x:c>
      <x:c r="H3552" s="9" t="str">
        <x:v>CEAS.Submeter_EC_480</x:v>
      </x:c>
      <x:c r="I3552" s="49" t="str">
        <x:v>Use</x:v>
      </x:c>
      <x:c r="J3552" s="31" t="str">
        <x:v>15 Minutes</x:v>
      </x:c>
      <x:c r="K3552" s="32" t="str">
        <x:v>07-02-2022 20:00:00</x:v>
      </x:c>
      <x:c r="M3552" s="53" t="str">
        <x:v>0.0000000000000000</x:v>
      </x:c>
      <x:c r="N3552" s="33" t="str">
        <x:v/>
      </x:c>
    </x:row>
    <x:row r="3553">
      <x:c r="B3553" s="5" t="str">
        <x:v>11872575574682857314</x:v>
      </x:c>
      <x:c r="C3553" s="44" t="str">
        <x:v>20187781</x:v>
      </x:c>
      <x:c r="F3553" s="45" t="str">
        <x:v>214-ELE03</x:v>
      </x:c>
      <x:c r="H3553" s="9" t="str">
        <x:v>CEAS.Submeter_EC_480</x:v>
      </x:c>
      <x:c r="I3553" s="49" t="str">
        <x:v>Use</x:v>
      </x:c>
      <x:c r="J3553" s="31" t="str">
        <x:v>15 Minutes</x:v>
      </x:c>
      <x:c r="K3553" s="32" t="str">
        <x:v>07-02-2022 20:15:00</x:v>
      </x:c>
      <x:c r="M3553" s="53" t="str">
        <x:v>0.0000000000000000</x:v>
      </x:c>
      <x:c r="N3553" s="33" t="str">
        <x:v/>
      </x:c>
    </x:row>
    <x:row r="3554">
      <x:c r="B3554" s="5" t="str">
        <x:v>12960132477683120538</x:v>
      </x:c>
      <x:c r="C3554" s="44" t="str">
        <x:v>20187782</x:v>
      </x:c>
      <x:c r="F3554" s="45" t="str">
        <x:v>214-ELE03</x:v>
      </x:c>
      <x:c r="H3554" s="9" t="str">
        <x:v>CEAS.Submeter_EC_480</x:v>
      </x:c>
      <x:c r="I3554" s="49" t="str">
        <x:v>Use</x:v>
      </x:c>
      <x:c r="J3554" s="31" t="str">
        <x:v>15 Minutes</x:v>
      </x:c>
      <x:c r="K3554" s="32" t="str">
        <x:v>07-02-2022 20:30:00</x:v>
      </x:c>
      <x:c r="M3554" s="53" t="str">
        <x:v>0.0000000000000000</x:v>
      </x:c>
      <x:c r="N3554" s="33" t="str">
        <x:v/>
      </x:c>
    </x:row>
    <x:row r="3555">
      <x:c r="B3555" s="5" t="str">
        <x:v>9471276795919551367</x:v>
      </x:c>
      <x:c r="C3555" s="44" t="str">
        <x:v>20187783</x:v>
      </x:c>
      <x:c r="F3555" s="45" t="str">
        <x:v>214-ELE03</x:v>
      </x:c>
      <x:c r="H3555" s="9" t="str">
        <x:v>CEAS.Submeter_EC_480</x:v>
      </x:c>
      <x:c r="I3555" s="49" t="str">
        <x:v>Use</x:v>
      </x:c>
      <x:c r="J3555" s="31" t="str">
        <x:v>15 Minutes</x:v>
      </x:c>
      <x:c r="K3555" s="32" t="str">
        <x:v>07-02-2022 20:45:00</x:v>
      </x:c>
      <x:c r="M3555" s="53" t="str">
        <x:v>0.0000000000000000</x:v>
      </x:c>
      <x:c r="N3555" s="33" t="str">
        <x:v/>
      </x:c>
    </x:row>
    <x:row r="3556">
      <x:c r="B3556" s="5" t="str">
        <x:v>4032769978209085882</x:v>
      </x:c>
      <x:c r="C3556" s="44" t="str">
        <x:v>20187784</x:v>
      </x:c>
      <x:c r="F3556" s="45" t="str">
        <x:v>214-ELE03</x:v>
      </x:c>
      <x:c r="H3556" s="9" t="str">
        <x:v>CEAS.Submeter_EC_480</x:v>
      </x:c>
      <x:c r="I3556" s="49" t="str">
        <x:v>Use</x:v>
      </x:c>
      <x:c r="J3556" s="31" t="str">
        <x:v>15 Minutes</x:v>
      </x:c>
      <x:c r="K3556" s="32" t="str">
        <x:v>07-02-2022 21:00:00</x:v>
      </x:c>
      <x:c r="M3556" s="53" t="str">
        <x:v>0.0000000000000000</x:v>
      </x:c>
      <x:c r="N3556" s="33" t="str">
        <x:v/>
      </x:c>
    </x:row>
    <x:row r="3557">
      <x:c r="B3557" s="5" t="str">
        <x:v>543914296445516711</x:v>
      </x:c>
      <x:c r="C3557" s="44" t="str">
        <x:v>20187785</x:v>
      </x:c>
      <x:c r="F3557" s="45" t="str">
        <x:v>214-ELE03</x:v>
      </x:c>
      <x:c r="H3557" s="9" t="str">
        <x:v>CEAS.Submeter_EC_480</x:v>
      </x:c>
      <x:c r="I3557" s="49" t="str">
        <x:v>Use</x:v>
      </x:c>
      <x:c r="J3557" s="31" t="str">
        <x:v>15 Minutes</x:v>
      </x:c>
      <x:c r="K3557" s="32" t="str">
        <x:v>07-02-2022 21:15:00</x:v>
      </x:c>
      <x:c r="M3557" s="53" t="str">
        <x:v>0.0000000000000000</x:v>
      </x:c>
      <x:c r="N3557" s="33" t="str">
        <x:v/>
      </x:c>
    </x:row>
    <x:row r="3558">
      <x:c r="B3558" s="5" t="str">
        <x:v>1631471199445779935</x:v>
      </x:c>
      <x:c r="C3558" s="44" t="str">
        <x:v>20187786</x:v>
      </x:c>
      <x:c r="F3558" s="45" t="str">
        <x:v>214-ELE03</x:v>
      </x:c>
      <x:c r="H3558" s="9" t="str">
        <x:v>CEAS.Submeter_EC_480</x:v>
      </x:c>
      <x:c r="I3558" s="49" t="str">
        <x:v>Use</x:v>
      </x:c>
      <x:c r="J3558" s="31" t="str">
        <x:v>15 Minutes</x:v>
      </x:c>
      <x:c r="K3558" s="32" t="str">
        <x:v>07-02-2022 21:30:00</x:v>
      </x:c>
      <x:c r="M3558" s="53" t="str">
        <x:v>0.0000000000000000</x:v>
      </x:c>
      <x:c r="N3558" s="33" t="str">
        <x:v/>
      </x:c>
    </x:row>
    <x:row r="3559">
      <x:c r="B3559" s="5" t="str">
        <x:v>16589359591391762380</x:v>
      </x:c>
      <x:c r="C3559" s="44" t="str">
        <x:v>20187787</x:v>
      </x:c>
      <x:c r="F3559" s="45" t="str">
        <x:v>214-ELE03</x:v>
      </x:c>
      <x:c r="H3559" s="9" t="str">
        <x:v>CEAS.Submeter_EC_480</x:v>
      </x:c>
      <x:c r="I3559" s="49" t="str">
        <x:v>Use</x:v>
      </x:c>
      <x:c r="J3559" s="31" t="str">
        <x:v>15 Minutes</x:v>
      </x:c>
      <x:c r="K3559" s="32" t="str">
        <x:v>07-02-2022 21:45:00</x:v>
      </x:c>
      <x:c r="M3559" s="53" t="str">
        <x:v>0.0000000000000000</x:v>
      </x:c>
      <x:c r="N3559" s="33" t="str">
        <x:v/>
      </x:c>
    </x:row>
    <x:row r="3560">
      <x:c r="B3560" s="5" t="str">
        <x:v>11150852773681296895</x:v>
      </x:c>
      <x:c r="C3560" s="44" t="str">
        <x:v>20187788</x:v>
      </x:c>
      <x:c r="F3560" s="45" t="str">
        <x:v>214-ELE03</x:v>
      </x:c>
      <x:c r="H3560" s="9" t="str">
        <x:v>CEAS.Submeter_EC_480</x:v>
      </x:c>
      <x:c r="I3560" s="49" t="str">
        <x:v>Use</x:v>
      </x:c>
      <x:c r="J3560" s="31" t="str">
        <x:v>15 Minutes</x:v>
      </x:c>
      <x:c r="K3560" s="32" t="str">
        <x:v>07-02-2022 22:00:00</x:v>
      </x:c>
      <x:c r="M3560" s="53" t="str">
        <x:v>0.0000000000000000</x:v>
      </x:c>
      <x:c r="N3560" s="33" t="str">
        <x:v/>
      </x:c>
    </x:row>
    <x:row r="3561">
      <x:c r="B3561" s="5" t="str">
        <x:v>7661997091917727724</x:v>
      </x:c>
      <x:c r="C3561" s="44" t="str">
        <x:v>20187789</x:v>
      </x:c>
      <x:c r="F3561" s="45" t="str">
        <x:v>214-ELE03</x:v>
      </x:c>
      <x:c r="H3561" s="9" t="str">
        <x:v>CEAS.Submeter_EC_480</x:v>
      </x:c>
      <x:c r="I3561" s="49" t="str">
        <x:v>Use</x:v>
      </x:c>
      <x:c r="J3561" s="31" t="str">
        <x:v>15 Minutes</x:v>
      </x:c>
      <x:c r="K3561" s="32" t="str">
        <x:v>07-02-2022 22:15:00</x:v>
      </x:c>
      <x:c r="M3561" s="53" t="str">
        <x:v>0.0000000000000000</x:v>
      </x:c>
      <x:c r="N3561" s="33" t="str">
        <x:v/>
      </x:c>
    </x:row>
    <x:row r="3562">
      <x:c r="B3562" s="5" t="str">
        <x:v>11397205850403084457</x:v>
      </x:c>
      <x:c r="C3562" s="44" t="str">
        <x:v>20187790</x:v>
      </x:c>
      <x:c r="F3562" s="45" t="str">
        <x:v>214-ELE03</x:v>
      </x:c>
      <x:c r="H3562" s="9" t="str">
        <x:v>CEAS.Submeter_EC_480</x:v>
      </x:c>
      <x:c r="I3562" s="49" t="str">
        <x:v>Use</x:v>
      </x:c>
      <x:c r="J3562" s="31" t="str">
        <x:v>15 Minutes</x:v>
      </x:c>
      <x:c r="K3562" s="32" t="str">
        <x:v>07-02-2022 22:30:00</x:v>
      </x:c>
      <x:c r="M3562" s="53" t="str">
        <x:v>0.0000000000000000</x:v>
      </x:c>
      <x:c r="N3562" s="33" t="str">
        <x:v/>
      </x:c>
    </x:row>
    <x:row r="3563">
      <x:c r="B3563" s="5" t="str">
        <x:v>7908350168639515286</x:v>
      </x:c>
      <x:c r="C3563" s="44" t="str">
        <x:v>20187791</x:v>
      </x:c>
      <x:c r="F3563" s="45" t="str">
        <x:v>214-ELE03</x:v>
      </x:c>
      <x:c r="H3563" s="9" t="str">
        <x:v>CEAS.Submeter_EC_480</x:v>
      </x:c>
      <x:c r="I3563" s="49" t="str">
        <x:v>Use</x:v>
      </x:c>
      <x:c r="J3563" s="31" t="str">
        <x:v>15 Minutes</x:v>
      </x:c>
      <x:c r="K3563" s="32" t="str">
        <x:v>07-02-2022 22:45:00</x:v>
      </x:c>
      <x:c r="M3563" s="53" t="str">
        <x:v>0.0000000000000000</x:v>
      </x:c>
      <x:c r="N3563" s="33" t="str">
        <x:v/>
      </x:c>
    </x:row>
    <x:row r="3564">
      <x:c r="B3564" s="5" t="str">
        <x:v>2469843350929049801</x:v>
      </x:c>
      <x:c r="C3564" s="44" t="str">
        <x:v>20187792</x:v>
      </x:c>
      <x:c r="F3564" s="45" t="str">
        <x:v>214-ELE03</x:v>
      </x:c>
      <x:c r="H3564" s="9" t="str">
        <x:v>CEAS.Submeter_EC_480</x:v>
      </x:c>
      <x:c r="I3564" s="49" t="str">
        <x:v>Use</x:v>
      </x:c>
      <x:c r="J3564" s="31" t="str">
        <x:v>15 Minutes</x:v>
      </x:c>
      <x:c r="K3564" s="32" t="str">
        <x:v>07-02-2022 23:00:00</x:v>
      </x:c>
      <x:c r="M3564" s="53" t="str">
        <x:v>0.0000000000000000</x:v>
      </x:c>
      <x:c r="N3564" s="33" t="str">
        <x:v/>
      </x:c>
    </x:row>
    <x:row r="3565">
      <x:c r="B3565" s="5" t="str">
        <x:v>17427731742875032246</x:v>
      </x:c>
      <x:c r="C3565" s="44" t="str">
        <x:v>20187793</x:v>
      </x:c>
      <x:c r="F3565" s="45" t="str">
        <x:v>214-ELE03</x:v>
      </x:c>
      <x:c r="H3565" s="9" t="str">
        <x:v>CEAS.Submeter_EC_480</x:v>
      </x:c>
      <x:c r="I3565" s="49" t="str">
        <x:v>Use</x:v>
      </x:c>
      <x:c r="J3565" s="31" t="str">
        <x:v>15 Minutes</x:v>
      </x:c>
      <x:c r="K3565" s="32" t="str">
        <x:v>07-02-2022 23:15:00</x:v>
      </x:c>
      <x:c r="M3565" s="53" t="str">
        <x:v>0.0000000000000000</x:v>
      </x:c>
      <x:c r="N3565" s="33" t="str">
        <x:v/>
      </x:c>
    </x:row>
    <x:row r="3566">
      <x:c r="B3566" s="5" t="str">
        <x:v>68544572165743854</x:v>
      </x:c>
      <x:c r="C3566" s="44" t="str">
        <x:v>20187794</x:v>
      </x:c>
      <x:c r="F3566" s="45" t="str">
        <x:v>214-ELE03</x:v>
      </x:c>
      <x:c r="H3566" s="9" t="str">
        <x:v>CEAS.Submeter_EC_480</x:v>
      </x:c>
      <x:c r="I3566" s="49" t="str">
        <x:v>Use</x:v>
      </x:c>
      <x:c r="J3566" s="31" t="str">
        <x:v>15 Minutes</x:v>
      </x:c>
      <x:c r="K3566" s="32" t="str">
        <x:v>07-02-2022 23:30:00</x:v>
      </x:c>
      <x:c r="M3566" s="53" t="str">
        <x:v>0.0000000000000000</x:v>
      </x:c>
      <x:c r="N3566" s="33" t="str">
        <x:v/>
      </x:c>
    </x:row>
    <x:row r="3567">
      <x:c r="B3567" s="5" t="str">
        <x:v>15026432964111726299</x:v>
      </x:c>
      <x:c r="C3567" s="44" t="str">
        <x:v>20187795</x:v>
      </x:c>
      <x:c r="F3567" s="45" t="str">
        <x:v>214-ELE03</x:v>
      </x:c>
      <x:c r="H3567" s="9" t="str">
        <x:v>CEAS.Submeter_EC_480</x:v>
      </x:c>
      <x:c r="I3567" s="49" t="str">
        <x:v>Use</x:v>
      </x:c>
      <x:c r="J3567" s="31" t="str">
        <x:v>15 Minutes</x:v>
      </x:c>
      <x:c r="K3567" s="32" t="str">
        <x:v>07-02-2022 23:45:00</x:v>
      </x:c>
      <x:c r="M3567" s="53" t="str">
        <x:v>0.0000000000000000</x:v>
      </x:c>
      <x:c r="N3567" s="33" t="str">
        <x:v/>
      </x:c>
    </x:row>
    <x:row r="3568">
      <x:c r="B3568" s="5" t="str">
        <x:v>15080214597758565613</x:v>
      </x:c>
      <x:c r="C3568" s="44" t="str">
        <x:v>20187796</x:v>
      </x:c>
      <x:c r="F3568" s="45" t="str">
        <x:v>214-ELE03</x:v>
      </x:c>
      <x:c r="H3568" s="9" t="str">
        <x:v>CEAS.Submeter_EC_480</x:v>
      </x:c>
      <x:c r="I3568" s="49" t="str">
        <x:v>Use</x:v>
      </x:c>
      <x:c r="J3568" s="31" t="str">
        <x:v>15 Minutes</x:v>
      </x:c>
      <x:c r="K3568" s="32" t="str">
        <x:v>07-03-2022 00:00:00</x:v>
      </x:c>
      <x:c r="M3568" s="53" t="str">
        <x:v>0.0000000000000000</x:v>
      </x:c>
      <x:c r="N3568" s="33" t="str">
        <x:v/>
      </x:c>
    </x:row>
    <x:row r="3569">
      <x:c r="B3569" s="5" t="str">
        <x:v>11591358915994996442</x:v>
      </x:c>
      <x:c r="C3569" s="44" t="str">
        <x:v>20187797</x:v>
      </x:c>
      <x:c r="F3569" s="45" t="str">
        <x:v>214-ELE03</x:v>
      </x:c>
      <x:c r="H3569" s="9" t="str">
        <x:v>CEAS.Submeter_EC_480</x:v>
      </x:c>
      <x:c r="I3569" s="49" t="str">
        <x:v>Use</x:v>
      </x:c>
      <x:c r="J3569" s="31" t="str">
        <x:v>15 Minutes</x:v>
      </x:c>
      <x:c r="K3569" s="32" t="str">
        <x:v>07-03-2022 00:15:00</x:v>
      </x:c>
      <x:c r="M3569" s="53" t="str">
        <x:v>0.0000000000000000</x:v>
      </x:c>
      <x:c r="N3569" s="33" t="str">
        <x:v/>
      </x:c>
    </x:row>
    <x:row r="3570">
      <x:c r="B3570" s="5" t="str">
        <x:v>12678915818995259666</x:v>
      </x:c>
      <x:c r="C3570" s="44" t="str">
        <x:v>20187798</x:v>
      </x:c>
      <x:c r="F3570" s="45" t="str">
        <x:v>214-ELE03</x:v>
      </x:c>
      <x:c r="H3570" s="9" t="str">
        <x:v>CEAS.Submeter_EC_480</x:v>
      </x:c>
      <x:c r="I3570" s="49" t="str">
        <x:v>Use</x:v>
      </x:c>
      <x:c r="J3570" s="31" t="str">
        <x:v>15 Minutes</x:v>
      </x:c>
      <x:c r="K3570" s="32" t="str">
        <x:v>07-03-2022 00:30:00</x:v>
      </x:c>
      <x:c r="M3570" s="53" t="str">
        <x:v>0.0000000000000000</x:v>
      </x:c>
      <x:c r="N3570" s="33" t="str">
        <x:v/>
      </x:c>
    </x:row>
    <x:row r="3571">
      <x:c r="B3571" s="5" t="str">
        <x:v>9190060137231690495</x:v>
      </x:c>
      <x:c r="C3571" s="44" t="str">
        <x:v>20187799</x:v>
      </x:c>
      <x:c r="F3571" s="45" t="str">
        <x:v>214-ELE03</x:v>
      </x:c>
      <x:c r="H3571" s="9" t="str">
        <x:v>CEAS.Submeter_EC_480</x:v>
      </x:c>
      <x:c r="I3571" s="49" t="str">
        <x:v>Use</x:v>
      </x:c>
      <x:c r="J3571" s="31" t="str">
        <x:v>15 Minutes</x:v>
      </x:c>
      <x:c r="K3571" s="32" t="str">
        <x:v>07-03-2022 00:45:00</x:v>
      </x:c>
      <x:c r="M3571" s="53" t="str">
        <x:v>0.0000000000000000</x:v>
      </x:c>
      <x:c r="N3571" s="33" t="str">
        <x:v/>
      </x:c>
    </x:row>
    <x:row r="3572">
      <x:c r="B3572" s="5" t="str">
        <x:v>6638228059093973602</x:v>
      </x:c>
      <x:c r="C3572" s="44" t="str">
        <x:v>20187800</x:v>
      </x:c>
      <x:c r="F3572" s="45" t="str">
        <x:v>214-ELE03</x:v>
      </x:c>
      <x:c r="H3572" s="9" t="str">
        <x:v>CEAS.Submeter_EC_480</x:v>
      </x:c>
      <x:c r="I3572" s="49" t="str">
        <x:v>Use</x:v>
      </x:c>
      <x:c r="J3572" s="31" t="str">
        <x:v>15 Minutes</x:v>
      </x:c>
      <x:c r="K3572" s="32" t="str">
        <x:v>07-03-2022 01:00:00</x:v>
      </x:c>
      <x:c r="M3572" s="53" t="str">
        <x:v>0.0000000000000000</x:v>
      </x:c>
      <x:c r="N3572" s="33" t="str">
        <x:v/>
      </x:c>
    </x:row>
    <x:row r="3573">
      <x:c r="B3573" s="5" t="str">
        <x:v>3149372377330404431</x:v>
      </x:c>
      <x:c r="C3573" s="44" t="str">
        <x:v>20187801</x:v>
      </x:c>
      <x:c r="F3573" s="45" t="str">
        <x:v>214-ELE03</x:v>
      </x:c>
      <x:c r="H3573" s="9" t="str">
        <x:v>CEAS.Submeter_EC_480</x:v>
      </x:c>
      <x:c r="I3573" s="49" t="str">
        <x:v>Use</x:v>
      </x:c>
      <x:c r="J3573" s="31" t="str">
        <x:v>15 Minutes</x:v>
      </x:c>
      <x:c r="K3573" s="32" t="str">
        <x:v>07-03-2022 01:15:00</x:v>
      </x:c>
      <x:c r="M3573" s="53" t="str">
        <x:v>0.0000000000000000</x:v>
      </x:c>
      <x:c r="N3573" s="33" t="str">
        <x:v/>
      </x:c>
    </x:row>
    <x:row r="3574">
      <x:c r="B3574" s="5" t="str">
        <x:v>4236929280330667655</x:v>
      </x:c>
      <x:c r="C3574" s="44" t="str">
        <x:v>20187802</x:v>
      </x:c>
      <x:c r="F3574" s="45" t="str">
        <x:v>214-ELE03</x:v>
      </x:c>
      <x:c r="H3574" s="9" t="str">
        <x:v>CEAS.Submeter_EC_480</x:v>
      </x:c>
      <x:c r="I3574" s="49" t="str">
        <x:v>Use</x:v>
      </x:c>
      <x:c r="J3574" s="31" t="str">
        <x:v>15 Minutes</x:v>
      </x:c>
      <x:c r="K3574" s="32" t="str">
        <x:v>07-03-2022 01:30:00</x:v>
      </x:c>
      <x:c r="M3574" s="53" t="str">
        <x:v>0.0000000000000000</x:v>
      </x:c>
      <x:c r="N3574" s="33" t="str">
        <x:v/>
      </x:c>
    </x:row>
    <x:row r="3575">
      <x:c r="B3575" s="5" t="str">
        <x:v>748073598567098484</x:v>
      </x:c>
      <x:c r="C3575" s="44" t="str">
        <x:v>20187803</x:v>
      </x:c>
      <x:c r="F3575" s="45" t="str">
        <x:v>214-ELE03</x:v>
      </x:c>
      <x:c r="H3575" s="9" t="str">
        <x:v>CEAS.Submeter_EC_480</x:v>
      </x:c>
      <x:c r="I3575" s="49" t="str">
        <x:v>Use</x:v>
      </x:c>
      <x:c r="J3575" s="31" t="str">
        <x:v>15 Minutes</x:v>
      </x:c>
      <x:c r="K3575" s="32" t="str">
        <x:v>07-03-2022 01:45:00</x:v>
      </x:c>
      <x:c r="M3575" s="53" t="str">
        <x:v>0.0000000000000000</x:v>
      </x:c>
      <x:c r="N3575" s="33" t="str">
        <x:v/>
      </x:c>
    </x:row>
    <x:row r="3576">
      <x:c r="B3576" s="5" t="str">
        <x:v>13756310854566184615</x:v>
      </x:c>
      <x:c r="C3576" s="44" t="str">
        <x:v>20187804</x:v>
      </x:c>
      <x:c r="F3576" s="45" t="str">
        <x:v>214-ELE03</x:v>
      </x:c>
      <x:c r="H3576" s="9" t="str">
        <x:v>CEAS.Submeter_EC_480</x:v>
      </x:c>
      <x:c r="I3576" s="49" t="str">
        <x:v>Use</x:v>
      </x:c>
      <x:c r="J3576" s="31" t="str">
        <x:v>15 Minutes</x:v>
      </x:c>
      <x:c r="K3576" s="32" t="str">
        <x:v>07-03-2022 02:00:00</x:v>
      </x:c>
      <x:c r="M3576" s="53" t="str">
        <x:v>0.0000000000000000</x:v>
      </x:c>
      <x:c r="N3576" s="33" t="str">
        <x:v/>
      </x:c>
    </x:row>
    <x:row r="3577">
      <x:c r="B3577" s="5" t="str">
        <x:v>10267455172802615444</x:v>
      </x:c>
      <x:c r="C3577" s="44" t="str">
        <x:v>20187805</x:v>
      </x:c>
      <x:c r="F3577" s="45" t="str">
        <x:v>214-ELE03</x:v>
      </x:c>
      <x:c r="H3577" s="9" t="str">
        <x:v>CEAS.Submeter_EC_480</x:v>
      </x:c>
      <x:c r="I3577" s="49" t="str">
        <x:v>Use</x:v>
      </x:c>
      <x:c r="J3577" s="31" t="str">
        <x:v>15 Minutes</x:v>
      </x:c>
      <x:c r="K3577" s="32" t="str">
        <x:v>07-03-2022 02:15:00</x:v>
      </x:c>
      <x:c r="M3577" s="53" t="str">
        <x:v>0.0000000000000000</x:v>
      </x:c>
      <x:c r="N3577" s="33" t="str">
        <x:v/>
      </x:c>
    </x:row>
    <x:row r="3578">
      <x:c r="B3578" s="5" t="str">
        <x:v>11355012075802878668</x:v>
      </x:c>
      <x:c r="C3578" s="44" t="str">
        <x:v>20187806</x:v>
      </x:c>
      <x:c r="F3578" s="45" t="str">
        <x:v>214-ELE03</x:v>
      </x:c>
      <x:c r="H3578" s="9" t="str">
        <x:v>CEAS.Submeter_EC_480</x:v>
      </x:c>
      <x:c r="I3578" s="49" t="str">
        <x:v>Use</x:v>
      </x:c>
      <x:c r="J3578" s="31" t="str">
        <x:v>15 Minutes</x:v>
      </x:c>
      <x:c r="K3578" s="32" t="str">
        <x:v>07-03-2022 02:30:00</x:v>
      </x:c>
      <x:c r="M3578" s="53" t="str">
        <x:v>0.0000000000000000</x:v>
      </x:c>
      <x:c r="N3578" s="33" t="str">
        <x:v/>
      </x:c>
    </x:row>
    <x:row r="3579">
      <x:c r="B3579" s="5" t="str">
        <x:v>7866156394039309497</x:v>
      </x:c>
      <x:c r="C3579" s="44" t="str">
        <x:v>20187807</x:v>
      </x:c>
      <x:c r="F3579" s="45" t="str">
        <x:v>214-ELE03</x:v>
      </x:c>
      <x:c r="H3579" s="9" t="str">
        <x:v>CEAS.Submeter_EC_480</x:v>
      </x:c>
      <x:c r="I3579" s="49" t="str">
        <x:v>Use</x:v>
      </x:c>
      <x:c r="J3579" s="31" t="str">
        <x:v>15 Minutes</x:v>
      </x:c>
      <x:c r="K3579" s="32" t="str">
        <x:v>07-03-2022 02:45:00</x:v>
      </x:c>
      <x:c r="M3579" s="53" t="str">
        <x:v>0.0000000000000000</x:v>
      </x:c>
      <x:c r="N3579" s="33" t="str">
        <x:v/>
      </x:c>
    </x:row>
    <x:row r="3580">
      <x:c r="B3580" s="5" t="str">
        <x:v>2427649576328844012</x:v>
      </x:c>
      <x:c r="C3580" s="44" t="str">
        <x:v>20187808</x:v>
      </x:c>
      <x:c r="F3580" s="45" t="str">
        <x:v>214-ELE03</x:v>
      </x:c>
      <x:c r="H3580" s="9" t="str">
        <x:v>CEAS.Submeter_EC_480</x:v>
      </x:c>
      <x:c r="I3580" s="49" t="str">
        <x:v>Use</x:v>
      </x:c>
      <x:c r="J3580" s="31" t="str">
        <x:v>15 Minutes</x:v>
      </x:c>
      <x:c r="K3580" s="32" t="str">
        <x:v>07-03-2022 03:00:00</x:v>
      </x:c>
      <x:c r="M3580" s="53" t="str">
        <x:v>0.0000000000000000</x:v>
      </x:c>
      <x:c r="N3580" s="33" t="str">
        <x:v/>
      </x:c>
    </x:row>
    <x:row r="3581">
      <x:c r="B3581" s="5" t="str">
        <x:v>17385537968274826457</x:v>
      </x:c>
      <x:c r="C3581" s="44" t="str">
        <x:v>20187809</x:v>
      </x:c>
      <x:c r="F3581" s="45" t="str">
        <x:v>214-ELE03</x:v>
      </x:c>
      <x:c r="H3581" s="9" t="str">
        <x:v>CEAS.Submeter_EC_480</x:v>
      </x:c>
      <x:c r="I3581" s="49" t="str">
        <x:v>Use</x:v>
      </x:c>
      <x:c r="J3581" s="31" t="str">
        <x:v>15 Minutes</x:v>
      </x:c>
      <x:c r="K3581" s="32" t="str">
        <x:v>07-03-2022 03:15:00</x:v>
      </x:c>
      <x:c r="M3581" s="53" t="str">
        <x:v>0.0000000000000000</x:v>
      </x:c>
      <x:c r="N3581" s="33" t="str">
        <x:v/>
      </x:c>
    </x:row>
    <x:row r="3582">
      <x:c r="B3582" s="5" t="str">
        <x:v>2674002653050631574</x:v>
      </x:c>
      <x:c r="C3582" s="44" t="str">
        <x:v>20187810</x:v>
      </x:c>
      <x:c r="F3582" s="45" t="str">
        <x:v>214-ELE03</x:v>
      </x:c>
      <x:c r="H3582" s="9" t="str">
        <x:v>CEAS.Submeter_EC_480</x:v>
      </x:c>
      <x:c r="I3582" s="49" t="str">
        <x:v>Use</x:v>
      </x:c>
      <x:c r="J3582" s="31" t="str">
        <x:v>15 Minutes</x:v>
      </x:c>
      <x:c r="K3582" s="32" t="str">
        <x:v>07-03-2022 03:30:00</x:v>
      </x:c>
      <x:c r="M3582" s="53" t="str">
        <x:v>0.0000000000000000</x:v>
      </x:c>
      <x:c r="N3582" s="33" t="str">
        <x:v/>
      </x:c>
    </x:row>
    <x:row r="3583">
      <x:c r="B3583" s="5" t="str">
        <x:v>17631891044996614019</x:v>
      </x:c>
      <x:c r="C3583" s="44" t="str">
        <x:v>20187811</x:v>
      </x:c>
      <x:c r="F3583" s="45" t="str">
        <x:v>214-ELE03</x:v>
      </x:c>
      <x:c r="H3583" s="9" t="str">
        <x:v>CEAS.Submeter_EC_480</x:v>
      </x:c>
      <x:c r="I3583" s="49" t="str">
        <x:v>Use</x:v>
      </x:c>
      <x:c r="J3583" s="31" t="str">
        <x:v>15 Minutes</x:v>
      </x:c>
      <x:c r="K3583" s="32" t="str">
        <x:v>07-03-2022 03:45:00</x:v>
      </x:c>
      <x:c r="M3583" s="53" t="str">
        <x:v>0.0000000000000000</x:v>
      </x:c>
      <x:c r="N3583" s="33" t="str">
        <x:v/>
      </x:c>
    </x:row>
    <x:row r="3584">
      <x:c r="B3584" s="5" t="str">
        <x:v>12193384227286148534</x:v>
      </x:c>
      <x:c r="C3584" s="44" t="str">
        <x:v>20187812</x:v>
      </x:c>
      <x:c r="F3584" s="45" t="str">
        <x:v>214-ELE03</x:v>
      </x:c>
      <x:c r="H3584" s="9" t="str">
        <x:v>CEAS.Submeter_EC_480</x:v>
      </x:c>
      <x:c r="I3584" s="49" t="str">
        <x:v>Use</x:v>
      </x:c>
      <x:c r="J3584" s="31" t="str">
        <x:v>15 Minutes</x:v>
      </x:c>
      <x:c r="K3584" s="32" t="str">
        <x:v>07-03-2022 04:00:00</x:v>
      </x:c>
      <x:c r="M3584" s="53" t="str">
        <x:v>0.0000000000000000</x:v>
      </x:c>
      <x:c r="N3584" s="33" t="str">
        <x:v/>
      </x:c>
    </x:row>
    <x:row r="3585">
      <x:c r="B3585" s="5" t="str">
        <x:v>8704528545522579363</x:v>
      </x:c>
      <x:c r="C3585" s="44" t="str">
        <x:v>20187813</x:v>
      </x:c>
      <x:c r="F3585" s="45" t="str">
        <x:v>214-ELE03</x:v>
      </x:c>
      <x:c r="H3585" s="9" t="str">
        <x:v>CEAS.Submeter_EC_480</x:v>
      </x:c>
      <x:c r="I3585" s="49" t="str">
        <x:v>Use</x:v>
      </x:c>
      <x:c r="J3585" s="31" t="str">
        <x:v>15 Minutes</x:v>
      </x:c>
      <x:c r="K3585" s="32" t="str">
        <x:v>07-03-2022 04:15:00</x:v>
      </x:c>
      <x:c r="M3585" s="53" t="str">
        <x:v>0.0000000000000000</x:v>
      </x:c>
      <x:c r="N3585" s="33" t="str">
        <x:v/>
      </x:c>
    </x:row>
    <x:row r="3586">
      <x:c r="B3586" s="5" t="str">
        <x:v>9792085448522842587</x:v>
      </x:c>
      <x:c r="C3586" s="44" t="str">
        <x:v>20187814</x:v>
      </x:c>
      <x:c r="F3586" s="45" t="str">
        <x:v>214-ELE03</x:v>
      </x:c>
      <x:c r="H3586" s="9" t="str">
        <x:v>CEAS.Submeter_EC_480</x:v>
      </x:c>
      <x:c r="I3586" s="49" t="str">
        <x:v>Use</x:v>
      </x:c>
      <x:c r="J3586" s="31" t="str">
        <x:v>15 Minutes</x:v>
      </x:c>
      <x:c r="K3586" s="32" t="str">
        <x:v>07-03-2022 04:30:00</x:v>
      </x:c>
      <x:c r="M3586" s="53" t="str">
        <x:v>0.0000000000000000</x:v>
      </x:c>
      <x:c r="N3586" s="33" t="str">
        <x:v/>
      </x:c>
    </x:row>
    <x:row r="3587">
      <x:c r="B3587" s="5" t="str">
        <x:v>6303229766759273416</x:v>
      </x:c>
      <x:c r="C3587" s="44" t="str">
        <x:v>20187815</x:v>
      </x:c>
      <x:c r="F3587" s="45" t="str">
        <x:v>214-ELE03</x:v>
      </x:c>
      <x:c r="H3587" s="9" t="str">
        <x:v>CEAS.Submeter_EC_480</x:v>
      </x:c>
      <x:c r="I3587" s="49" t="str">
        <x:v>Use</x:v>
      </x:c>
      <x:c r="J3587" s="31" t="str">
        <x:v>15 Minutes</x:v>
      </x:c>
      <x:c r="K3587" s="32" t="str">
        <x:v>07-03-2022 04:45:00</x:v>
      </x:c>
      <x:c r="M3587" s="53" t="str">
        <x:v>0.0000000000000000</x:v>
      </x:c>
      <x:c r="N3587" s="33" t="str">
        <x:v/>
      </x:c>
    </x:row>
    <x:row r="3588">
      <x:c r="B3588" s="5" t="str">
        <x:v>864722949048807931</x:v>
      </x:c>
      <x:c r="C3588" s="44" t="str">
        <x:v>20187816</x:v>
      </x:c>
      <x:c r="F3588" s="45" t="str">
        <x:v>214-ELE03</x:v>
      </x:c>
      <x:c r="H3588" s="9" t="str">
        <x:v>CEAS.Submeter_EC_480</x:v>
      </x:c>
      <x:c r="I3588" s="49" t="str">
        <x:v>Use</x:v>
      </x:c>
      <x:c r="J3588" s="31" t="str">
        <x:v>15 Minutes</x:v>
      </x:c>
      <x:c r="K3588" s="32" t="str">
        <x:v>07-03-2022 05:00:00</x:v>
      </x:c>
      <x:c r="M3588" s="53" t="str">
        <x:v>0.0000000000000000</x:v>
      </x:c>
      <x:c r="N3588" s="33" t="str">
        <x:v/>
      </x:c>
    </x:row>
    <x:row r="3589">
      <x:c r="B3589" s="5" t="str">
        <x:v>15822611340994790376</x:v>
      </x:c>
      <x:c r="C3589" s="44" t="str">
        <x:v>20187817</x:v>
      </x:c>
      <x:c r="F3589" s="45" t="str">
        <x:v>214-ELE03</x:v>
      </x:c>
      <x:c r="H3589" s="9" t="str">
        <x:v>CEAS.Submeter_EC_480</x:v>
      </x:c>
      <x:c r="I3589" s="49" t="str">
        <x:v>Use</x:v>
      </x:c>
      <x:c r="J3589" s="31" t="str">
        <x:v>15 Minutes</x:v>
      </x:c>
      <x:c r="K3589" s="32" t="str">
        <x:v>07-03-2022 05:15:00</x:v>
      </x:c>
      <x:c r="M3589" s="53" t="str">
        <x:v>0.0000000000000000</x:v>
      </x:c>
      <x:c r="N3589" s="33" t="str">
        <x:v/>
      </x:c>
    </x:row>
    <x:row r="3590">
      <x:c r="B3590" s="5" t="str">
        <x:v>16910168243995053600</x:v>
      </x:c>
      <x:c r="C3590" s="44" t="str">
        <x:v>20187818</x:v>
      </x:c>
      <x:c r="F3590" s="45" t="str">
        <x:v>214-ELE03</x:v>
      </x:c>
      <x:c r="H3590" s="9" t="str">
        <x:v>CEAS.Submeter_EC_480</x:v>
      </x:c>
      <x:c r="I3590" s="49" t="str">
        <x:v>Use</x:v>
      </x:c>
      <x:c r="J3590" s="31" t="str">
        <x:v>15 Minutes</x:v>
      </x:c>
      <x:c r="K3590" s="32" t="str">
        <x:v>07-03-2022 05:30:00</x:v>
      </x:c>
      <x:c r="M3590" s="53" t="str">
        <x:v>0.0000000000000000</x:v>
      </x:c>
      <x:c r="N3590" s="33" t="str">
        <x:v/>
      </x:c>
    </x:row>
    <x:row r="3591">
      <x:c r="B3591" s="5" t="str">
        <x:v>13421312562231484429</x:v>
      </x:c>
      <x:c r="C3591" s="44" t="str">
        <x:v>20187819</x:v>
      </x:c>
      <x:c r="F3591" s="45" t="str">
        <x:v>214-ELE03</x:v>
      </x:c>
      <x:c r="H3591" s="9" t="str">
        <x:v>CEAS.Submeter_EC_480</x:v>
      </x:c>
      <x:c r="I3591" s="49" t="str">
        <x:v>Use</x:v>
      </x:c>
      <x:c r="J3591" s="31" t="str">
        <x:v>15 Minutes</x:v>
      </x:c>
      <x:c r="K3591" s="32" t="str">
        <x:v>07-03-2022 05:45:00</x:v>
      </x:c>
      <x:c r="M3591" s="53" t="str">
        <x:v>0.0000000000000000</x:v>
      </x:c>
      <x:c r="N3591" s="33" t="str">
        <x:v/>
      </x:c>
    </x:row>
    <x:row r="3592">
      <x:c r="B3592" s="5" t="str">
        <x:v>10630457600006112453</x:v>
      </x:c>
      <x:c r="C3592" s="44" t="str">
        <x:v>20187820</x:v>
      </x:c>
      <x:c r="F3592" s="45" t="str">
        <x:v>214-ELE03</x:v>
      </x:c>
      <x:c r="H3592" s="9" t="str">
        <x:v>CEAS.Submeter_EC_480</x:v>
      </x:c>
      <x:c r="I3592" s="49" t="str">
        <x:v>Use</x:v>
      </x:c>
      <x:c r="J3592" s="31" t="str">
        <x:v>15 Minutes</x:v>
      </x:c>
      <x:c r="K3592" s="32" t="str">
        <x:v>07-03-2022 06:00:00</x:v>
      </x:c>
      <x:c r="M3592" s="53" t="str">
        <x:v>0.0000000000000000</x:v>
      </x:c>
      <x:c r="N3592" s="33" t="str">
        <x:v/>
      </x:c>
    </x:row>
    <x:row r="3593">
      <x:c r="B3593" s="5" t="str">
        <x:v>7141601918242543282</x:v>
      </x:c>
      <x:c r="C3593" s="44" t="str">
        <x:v>20187821</x:v>
      </x:c>
      <x:c r="F3593" s="45" t="str">
        <x:v>214-ELE03</x:v>
      </x:c>
      <x:c r="H3593" s="9" t="str">
        <x:v>CEAS.Submeter_EC_480</x:v>
      </x:c>
      <x:c r="I3593" s="49" t="str">
        <x:v>Use</x:v>
      </x:c>
      <x:c r="J3593" s="31" t="str">
        <x:v>15 Minutes</x:v>
      </x:c>
      <x:c r="K3593" s="32" t="str">
        <x:v>07-03-2022 06:15:00</x:v>
      </x:c>
      <x:c r="M3593" s="53" t="str">
        <x:v>0.0000000000000000</x:v>
      </x:c>
      <x:c r="N3593" s="33" t="str">
        <x:v/>
      </x:c>
    </x:row>
    <x:row r="3594">
      <x:c r="B3594" s="5" t="str">
        <x:v>8229158821242806506</x:v>
      </x:c>
      <x:c r="C3594" s="44" t="str">
        <x:v>20187822</x:v>
      </x:c>
      <x:c r="F3594" s="45" t="str">
        <x:v>214-ELE03</x:v>
      </x:c>
      <x:c r="H3594" s="9" t="str">
        <x:v>CEAS.Submeter_EC_480</x:v>
      </x:c>
      <x:c r="I3594" s="49" t="str">
        <x:v>Use</x:v>
      </x:c>
      <x:c r="J3594" s="31" t="str">
        <x:v>15 Minutes</x:v>
      </x:c>
      <x:c r="K3594" s="32" t="str">
        <x:v>07-03-2022 06:30:00</x:v>
      </x:c>
      <x:c r="M3594" s="53" t="str">
        <x:v>0.0000000000000000</x:v>
      </x:c>
      <x:c r="N3594" s="33" t="str">
        <x:v/>
      </x:c>
    </x:row>
    <x:row r="3595">
      <x:c r="B3595" s="5" t="str">
        <x:v>4740303139479237335</x:v>
      </x:c>
      <x:c r="C3595" s="44" t="str">
        <x:v>20187823</x:v>
      </x:c>
      <x:c r="F3595" s="45" t="str">
        <x:v>214-ELE03</x:v>
      </x:c>
      <x:c r="H3595" s="9" t="str">
        <x:v>CEAS.Submeter_EC_480</x:v>
      </x:c>
      <x:c r="I3595" s="49" t="str">
        <x:v>Use</x:v>
      </x:c>
      <x:c r="J3595" s="31" t="str">
        <x:v>15 Minutes</x:v>
      </x:c>
      <x:c r="K3595" s="32" t="str">
        <x:v>07-03-2022 06:45:00</x:v>
      </x:c>
      <x:c r="M3595" s="53" t="str">
        <x:v>0.0000000000000000</x:v>
      </x:c>
      <x:c r="N3595" s="33" t="str">
        <x:v/>
      </x:c>
    </x:row>
    <x:row r="3596">
      <x:c r="B3596" s="5" t="str">
        <x:v>17748540395478323466</x:v>
      </x:c>
      <x:c r="C3596" s="44" t="str">
        <x:v>20187824</x:v>
      </x:c>
      <x:c r="F3596" s="45" t="str">
        <x:v>214-ELE03</x:v>
      </x:c>
      <x:c r="H3596" s="9" t="str">
        <x:v>CEAS.Submeter_EC_480</x:v>
      </x:c>
      <x:c r="I3596" s="49" t="str">
        <x:v>Use</x:v>
      </x:c>
      <x:c r="J3596" s="31" t="str">
        <x:v>15 Minutes</x:v>
      </x:c>
      <x:c r="K3596" s="32" t="str">
        <x:v>07-03-2022 07:00:00</x:v>
      </x:c>
      <x:c r="M3596" s="53" t="str">
        <x:v>0.0000000000000000</x:v>
      </x:c>
      <x:c r="N3596" s="33" t="str">
        <x:v/>
      </x:c>
    </x:row>
    <x:row r="3597">
      <x:c r="B3597" s="5" t="str">
        <x:v>14259684713714754295</x:v>
      </x:c>
      <x:c r="C3597" s="44" t="str">
        <x:v>20187825</x:v>
      </x:c>
      <x:c r="F3597" s="45" t="str">
        <x:v>214-ELE03</x:v>
      </x:c>
      <x:c r="H3597" s="9" t="str">
        <x:v>CEAS.Submeter_EC_480</x:v>
      </x:c>
      <x:c r="I3597" s="49" t="str">
        <x:v>Use</x:v>
      </x:c>
      <x:c r="J3597" s="31" t="str">
        <x:v>15 Minutes</x:v>
      </x:c>
      <x:c r="K3597" s="32" t="str">
        <x:v>07-03-2022 07:15:00</x:v>
      </x:c>
      <x:c r="M3597" s="53" t="str">
        <x:v>0.0000000000000000</x:v>
      </x:c>
      <x:c r="N3597" s="33" t="str">
        <x:v/>
      </x:c>
    </x:row>
    <x:row r="3598">
      <x:c r="B3598" s="5" t="str">
        <x:v>15347241616715017519</x:v>
      </x:c>
      <x:c r="C3598" s="44" t="str">
        <x:v>20187826</x:v>
      </x:c>
      <x:c r="F3598" s="45" t="str">
        <x:v>214-ELE03</x:v>
      </x:c>
      <x:c r="H3598" s="9" t="str">
        <x:v>CEAS.Submeter_EC_480</x:v>
      </x:c>
      <x:c r="I3598" s="49" t="str">
        <x:v>Use</x:v>
      </x:c>
      <x:c r="J3598" s="31" t="str">
        <x:v>15 Minutes</x:v>
      </x:c>
      <x:c r="K3598" s="32" t="str">
        <x:v>07-03-2022 07:30:00</x:v>
      </x:c>
      <x:c r="M3598" s="53" t="str">
        <x:v>0.0000000000000000</x:v>
      </x:c>
      <x:c r="N3598" s="33" t="str">
        <x:v/>
      </x:c>
    </x:row>
    <x:row r="3599">
      <x:c r="B3599" s="5" t="str">
        <x:v>11858385934951448348</x:v>
      </x:c>
      <x:c r="C3599" s="44" t="str">
        <x:v>20187827</x:v>
      </x:c>
      <x:c r="F3599" s="45" t="str">
        <x:v>214-ELE03</x:v>
      </x:c>
      <x:c r="H3599" s="9" t="str">
        <x:v>CEAS.Submeter_EC_480</x:v>
      </x:c>
      <x:c r="I3599" s="49" t="str">
        <x:v>Use</x:v>
      </x:c>
      <x:c r="J3599" s="31" t="str">
        <x:v>15 Minutes</x:v>
      </x:c>
      <x:c r="K3599" s="32" t="str">
        <x:v>07-03-2022 07:45:00</x:v>
      </x:c>
      <x:c r="M3599" s="53" t="str">
        <x:v>0.0000000000000000</x:v>
      </x:c>
      <x:c r="N3599" s="33" t="str">
        <x:v/>
      </x:c>
    </x:row>
    <x:row r="3600">
      <x:c r="B3600" s="5" t="str">
        <x:v>6419879117240982863</x:v>
      </x:c>
      <x:c r="C3600" s="44" t="str">
        <x:v>20187828</x:v>
      </x:c>
      <x:c r="F3600" s="45" t="str">
        <x:v>214-ELE03</x:v>
      </x:c>
      <x:c r="H3600" s="9" t="str">
        <x:v>CEAS.Submeter_EC_480</x:v>
      </x:c>
      <x:c r="I3600" s="49" t="str">
        <x:v>Use</x:v>
      </x:c>
      <x:c r="J3600" s="31" t="str">
        <x:v>15 Minutes</x:v>
      </x:c>
      <x:c r="K3600" s="32" t="str">
        <x:v>07-03-2022 08:00:00</x:v>
      </x:c>
      <x:c r="M3600" s="53" t="str">
        <x:v>0.0000000000000000</x:v>
      </x:c>
      <x:c r="N3600" s="33" t="str">
        <x:v/>
      </x:c>
    </x:row>
    <x:row r="3601">
      <x:c r="B3601" s="5" t="str">
        <x:v>2931023435477413692</x:v>
      </x:c>
      <x:c r="C3601" s="44" t="str">
        <x:v>20187829</x:v>
      </x:c>
      <x:c r="F3601" s="45" t="str">
        <x:v>214-ELE03</x:v>
      </x:c>
      <x:c r="H3601" s="9" t="str">
        <x:v>CEAS.Submeter_EC_480</x:v>
      </x:c>
      <x:c r="I3601" s="49" t="str">
        <x:v>Use</x:v>
      </x:c>
      <x:c r="J3601" s="31" t="str">
        <x:v>15 Minutes</x:v>
      </x:c>
      <x:c r="K3601" s="32" t="str">
        <x:v>07-03-2022 08:15:00</x:v>
      </x:c>
      <x:c r="M3601" s="53" t="str">
        <x:v>0.0000000000000000</x:v>
      </x:c>
      <x:c r="N3601" s="33" t="str">
        <x:v/>
      </x:c>
    </x:row>
    <x:row r="3602">
      <x:c r="B3602" s="5" t="str">
        <x:v>6666232193962770425</x:v>
      </x:c>
      <x:c r="C3602" s="44" t="str">
        <x:v>20187830</x:v>
      </x:c>
      <x:c r="F3602" s="45" t="str">
        <x:v>214-ELE03</x:v>
      </x:c>
      <x:c r="H3602" s="9" t="str">
        <x:v>CEAS.Submeter_EC_480</x:v>
      </x:c>
      <x:c r="I3602" s="49" t="str">
        <x:v>Use</x:v>
      </x:c>
      <x:c r="J3602" s="31" t="str">
        <x:v>15 Minutes</x:v>
      </x:c>
      <x:c r="K3602" s="32" t="str">
        <x:v>07-03-2022 08:30:00</x:v>
      </x:c>
      <x:c r="M3602" s="53" t="str">
        <x:v>0.0000000000000000</x:v>
      </x:c>
      <x:c r="N3602" s="33" t="str">
        <x:v/>
      </x:c>
    </x:row>
    <x:row r="3603">
      <x:c r="B3603" s="5" t="str">
        <x:v>3177376512199201254</x:v>
      </x:c>
      <x:c r="C3603" s="44" t="str">
        <x:v>20187831</x:v>
      </x:c>
      <x:c r="F3603" s="45" t="str">
        <x:v>214-ELE03</x:v>
      </x:c>
      <x:c r="H3603" s="9" t="str">
        <x:v>CEAS.Submeter_EC_480</x:v>
      </x:c>
      <x:c r="I3603" s="49" t="str">
        <x:v>Use</x:v>
      </x:c>
      <x:c r="J3603" s="31" t="str">
        <x:v>15 Minutes</x:v>
      </x:c>
      <x:c r="K3603" s="32" t="str">
        <x:v>07-03-2022 08:45:00</x:v>
      </x:c>
      <x:c r="M3603" s="53" t="str">
        <x:v>0.0000000000000000</x:v>
      </x:c>
      <x:c r="N3603" s="33" t="str">
        <x:v/>
      </x:c>
    </x:row>
    <x:row r="3604">
      <x:c r="B3604" s="5" t="str">
        <x:v>16185613768198287385</x:v>
      </x:c>
      <x:c r="C3604" s="44" t="str">
        <x:v>20187832</x:v>
      </x:c>
      <x:c r="F3604" s="45" t="str">
        <x:v>214-ELE03</x:v>
      </x:c>
      <x:c r="H3604" s="9" t="str">
        <x:v>CEAS.Submeter_EC_480</x:v>
      </x:c>
      <x:c r="I3604" s="49" t="str">
        <x:v>Use</x:v>
      </x:c>
      <x:c r="J3604" s="31" t="str">
        <x:v>15 Minutes</x:v>
      </x:c>
      <x:c r="K3604" s="32" t="str">
        <x:v>07-03-2022 09:00:00</x:v>
      </x:c>
      <x:c r="M3604" s="53" t="str">
        <x:v>0.0000000000000000</x:v>
      </x:c>
      <x:c r="N3604" s="33" t="str">
        <x:v/>
      </x:c>
    </x:row>
    <x:row r="3605">
      <x:c r="B3605" s="5" t="str">
        <x:v>12696758086434718214</x:v>
      </x:c>
      <x:c r="C3605" s="44" t="str">
        <x:v>20187833</x:v>
      </x:c>
      <x:c r="F3605" s="45" t="str">
        <x:v>214-ELE03</x:v>
      </x:c>
      <x:c r="H3605" s="9" t="str">
        <x:v>CEAS.Submeter_EC_480</x:v>
      </x:c>
      <x:c r="I3605" s="49" t="str">
        <x:v>Use</x:v>
      </x:c>
      <x:c r="J3605" s="31" t="str">
        <x:v>15 Minutes</x:v>
      </x:c>
      <x:c r="K3605" s="32" t="str">
        <x:v>07-03-2022 09:15:00</x:v>
      </x:c>
      <x:c r="M3605" s="53" t="str">
        <x:v>0.0000000000000000</x:v>
      </x:c>
      <x:c r="N3605" s="33" t="str">
        <x:v/>
      </x:c>
    </x:row>
    <x:row r="3606">
      <x:c r="B3606" s="5" t="str">
        <x:v>13784314989434981438</x:v>
      </x:c>
      <x:c r="C3606" s="44" t="str">
        <x:v>20187834</x:v>
      </x:c>
      <x:c r="F3606" s="45" t="str">
        <x:v>214-ELE03</x:v>
      </x:c>
      <x:c r="H3606" s="9" t="str">
        <x:v>CEAS.Submeter_EC_480</x:v>
      </x:c>
      <x:c r="I3606" s="49" t="str">
        <x:v>Use</x:v>
      </x:c>
      <x:c r="J3606" s="31" t="str">
        <x:v>15 Minutes</x:v>
      </x:c>
      <x:c r="K3606" s="32" t="str">
        <x:v>07-03-2022 09:30:00</x:v>
      </x:c>
      <x:c r="M3606" s="53" t="str">
        <x:v>0.0000000000000000</x:v>
      </x:c>
      <x:c r="N3606" s="33" t="str">
        <x:v/>
      </x:c>
    </x:row>
    <x:row r="3607">
      <x:c r="B3607" s="5" t="str">
        <x:v>10295459307671412267</x:v>
      </x:c>
      <x:c r="C3607" s="44" t="str">
        <x:v>20187835</x:v>
      </x:c>
      <x:c r="F3607" s="45" t="str">
        <x:v>214-ELE03</x:v>
      </x:c>
      <x:c r="H3607" s="9" t="str">
        <x:v>CEAS.Submeter_EC_480</x:v>
      </x:c>
      <x:c r="I3607" s="49" t="str">
        <x:v>Use</x:v>
      </x:c>
      <x:c r="J3607" s="31" t="str">
        <x:v>15 Minutes</x:v>
      </x:c>
      <x:c r="K3607" s="32" t="str">
        <x:v>07-03-2022 09:45:00</x:v>
      </x:c>
      <x:c r="M3607" s="53" t="str">
        <x:v>0.0000000000000000</x:v>
      </x:c>
      <x:c r="N3607" s="33" t="str">
        <x:v/>
      </x:c>
    </x:row>
    <x:row r="3608">
      <x:c r="B3608" s="5" t="str">
        <x:v>1660238020776284291</x:v>
      </x:c>
      <x:c r="C3608" s="44" t="str">
        <x:v>20187836</x:v>
      </x:c>
      <x:c r="F3608" s="45" t="str">
        <x:v>214-ELE03</x:v>
      </x:c>
      <x:c r="H3608" s="9" t="str">
        <x:v>CEAS.Submeter_EC_480</x:v>
      </x:c>
      <x:c r="I3608" s="49" t="str">
        <x:v>Use</x:v>
      </x:c>
      <x:c r="J3608" s="31" t="str">
        <x:v>15 Minutes</x:v>
      </x:c>
      <x:c r="K3608" s="32" t="str">
        <x:v>07-03-2022 10:00:00</x:v>
      </x:c>
      <x:c r="M3608" s="53" t="str">
        <x:v>0.0000000000000000</x:v>
      </x:c>
      <x:c r="N3608" s="33" t="str">
        <x:v/>
      </x:c>
    </x:row>
    <x:row r="3609">
      <x:c r="B3609" s="5" t="str">
        <x:v>16618126412722266736</x:v>
      </x:c>
      <x:c r="C3609" s="44" t="str">
        <x:v>20187837</x:v>
      </x:c>
      <x:c r="F3609" s="45" t="str">
        <x:v>214-ELE03</x:v>
      </x:c>
      <x:c r="H3609" s="9" t="str">
        <x:v>CEAS.Submeter_EC_480</x:v>
      </x:c>
      <x:c r="I3609" s="49" t="str">
        <x:v>Use</x:v>
      </x:c>
      <x:c r="J3609" s="31" t="str">
        <x:v>15 Minutes</x:v>
      </x:c>
      <x:c r="K3609" s="32" t="str">
        <x:v>07-03-2022 10:15:00</x:v>
      </x:c>
      <x:c r="M3609" s="53" t="str">
        <x:v>0.0000000000000000</x:v>
      </x:c>
      <x:c r="N3609" s="33" t="str">
        <x:v/>
      </x:c>
    </x:row>
    <x:row r="3610">
      <x:c r="B3610" s="5" t="str">
        <x:v>17705683315722529960</x:v>
      </x:c>
      <x:c r="C3610" s="44" t="str">
        <x:v>20187838</x:v>
      </x:c>
      <x:c r="F3610" s="45" t="str">
        <x:v>214-ELE03</x:v>
      </x:c>
      <x:c r="H3610" s="9" t="str">
        <x:v>CEAS.Submeter_EC_480</x:v>
      </x:c>
      <x:c r="I3610" s="49" t="str">
        <x:v>Use</x:v>
      </x:c>
      <x:c r="J3610" s="31" t="str">
        <x:v>15 Minutes</x:v>
      </x:c>
      <x:c r="K3610" s="32" t="str">
        <x:v>07-03-2022 10:30:00</x:v>
      </x:c>
      <x:c r="M3610" s="53" t="str">
        <x:v>0.0000000000000000</x:v>
      </x:c>
      <x:c r="N3610" s="33" t="str">
        <x:v/>
      </x:c>
    </x:row>
    <x:row r="3611">
      <x:c r="B3611" s="5" t="str">
        <x:v>14216827633958960789</x:v>
      </x:c>
      <x:c r="C3611" s="44" t="str">
        <x:v>20187839</x:v>
      </x:c>
      <x:c r="F3611" s="45" t="str">
        <x:v>214-ELE03</x:v>
      </x:c>
      <x:c r="H3611" s="9" t="str">
        <x:v>CEAS.Submeter_EC_480</x:v>
      </x:c>
      <x:c r="I3611" s="49" t="str">
        <x:v>Use</x:v>
      </x:c>
      <x:c r="J3611" s="31" t="str">
        <x:v>15 Minutes</x:v>
      </x:c>
      <x:c r="K3611" s="32" t="str">
        <x:v>07-03-2022 10:45:00</x:v>
      </x:c>
      <x:c r="M3611" s="53" t="str">
        <x:v>0.0000000000000000</x:v>
      </x:c>
      <x:c r="N3611" s="33" t="str">
        <x:v/>
      </x:c>
    </x:row>
    <x:row r="3612">
      <x:c r="B3612" s="5" t="str">
        <x:v>11425972671733588813</x:v>
      </x:c>
      <x:c r="C3612" s="44" t="str">
        <x:v>20187840</x:v>
      </x:c>
      <x:c r="F3612" s="45" t="str">
        <x:v>214-ELE03</x:v>
      </x:c>
      <x:c r="H3612" s="9" t="str">
        <x:v>CEAS.Submeter_EC_480</x:v>
      </x:c>
      <x:c r="I3612" s="49" t="str">
        <x:v>Use</x:v>
      </x:c>
      <x:c r="J3612" s="31" t="str">
        <x:v>15 Minutes</x:v>
      </x:c>
      <x:c r="K3612" s="32" t="str">
        <x:v>07-03-2022 11:00:00</x:v>
      </x:c>
      <x:c r="M3612" s="53" t="str">
        <x:v>0.0000000000000000</x:v>
      </x:c>
      <x:c r="N3612" s="33" t="str">
        <x:v/>
      </x:c>
    </x:row>
    <x:row r="3613">
      <x:c r="B3613" s="5" t="str">
        <x:v>7937116989970019642</x:v>
      </x:c>
      <x:c r="C3613" s="44" t="str">
        <x:v>20187841</x:v>
      </x:c>
      <x:c r="F3613" s="45" t="str">
        <x:v>214-ELE03</x:v>
      </x:c>
      <x:c r="H3613" s="9" t="str">
        <x:v>CEAS.Submeter_EC_480</x:v>
      </x:c>
      <x:c r="I3613" s="49" t="str">
        <x:v>Use</x:v>
      </x:c>
      <x:c r="J3613" s="31" t="str">
        <x:v>15 Minutes</x:v>
      </x:c>
      <x:c r="K3613" s="32" t="str">
        <x:v>07-03-2022 11:15:00</x:v>
      </x:c>
      <x:c r="M3613" s="53" t="str">
        <x:v>0.0000000000000000</x:v>
      </x:c>
      <x:c r="N3613" s="33" t="str">
        <x:v/>
      </x:c>
    </x:row>
    <x:row r="3614">
      <x:c r="B3614" s="5" t="str">
        <x:v>9024673892970282866</x:v>
      </x:c>
      <x:c r="C3614" s="44" t="str">
        <x:v>20187842</x:v>
      </x:c>
      <x:c r="F3614" s="45" t="str">
        <x:v>214-ELE03</x:v>
      </x:c>
      <x:c r="H3614" s="9" t="str">
        <x:v>CEAS.Submeter_EC_480</x:v>
      </x:c>
      <x:c r="I3614" s="49" t="str">
        <x:v>Use</x:v>
      </x:c>
      <x:c r="J3614" s="31" t="str">
        <x:v>15 Minutes</x:v>
      </x:c>
      <x:c r="K3614" s="32" t="str">
        <x:v>07-03-2022 11:30:00</x:v>
      </x:c>
      <x:c r="M3614" s="53" t="str">
        <x:v>0.0000000000000000</x:v>
      </x:c>
      <x:c r="N3614" s="33" t="str">
        <x:v/>
      </x:c>
    </x:row>
    <x:row r="3615">
      <x:c r="B3615" s="5" t="str">
        <x:v>5535818211206713695</x:v>
      </x:c>
      <x:c r="C3615" s="44" t="str">
        <x:v>20187843</x:v>
      </x:c>
      <x:c r="F3615" s="45" t="str">
        <x:v>214-ELE03</x:v>
      </x:c>
      <x:c r="H3615" s="9" t="str">
        <x:v>CEAS.Submeter_EC_480</x:v>
      </x:c>
      <x:c r="I3615" s="49" t="str">
        <x:v>Use</x:v>
      </x:c>
      <x:c r="J3615" s="31" t="str">
        <x:v>15 Minutes</x:v>
      </x:c>
      <x:c r="K3615" s="32" t="str">
        <x:v>07-03-2022 11:45:00</x:v>
      </x:c>
      <x:c r="M3615" s="53" t="str">
        <x:v>0.0000000000000000</x:v>
      </x:c>
      <x:c r="N3615" s="33" t="str">
        <x:v/>
      </x:c>
    </x:row>
    <x:row r="3616">
      <x:c r="B3616" s="5" t="str">
        <x:v>97311393496248210</x:v>
      </x:c>
      <x:c r="C3616" s="44" t="str">
        <x:v>20187844</x:v>
      </x:c>
      <x:c r="F3616" s="45" t="str">
        <x:v>214-ELE03</x:v>
      </x:c>
      <x:c r="H3616" s="9" t="str">
        <x:v>CEAS.Submeter_EC_480</x:v>
      </x:c>
      <x:c r="I3616" s="49" t="str">
        <x:v>Use</x:v>
      </x:c>
      <x:c r="J3616" s="31" t="str">
        <x:v>15 Minutes</x:v>
      </x:c>
      <x:c r="K3616" s="32" t="str">
        <x:v>07-03-2022 12:00:00</x:v>
      </x:c>
      <x:c r="M3616" s="53" t="str">
        <x:v>0.0000000000000000</x:v>
      </x:c>
      <x:c r="N3616" s="33" t="str">
        <x:v/>
      </x:c>
    </x:row>
    <x:row r="3617">
      <x:c r="B3617" s="5" t="str">
        <x:v>15055199785442230655</x:v>
      </x:c>
      <x:c r="C3617" s="44" t="str">
        <x:v>20187845</x:v>
      </x:c>
      <x:c r="F3617" s="45" t="str">
        <x:v>214-ELE03</x:v>
      </x:c>
      <x:c r="H3617" s="9" t="str">
        <x:v>CEAS.Submeter_EC_480</x:v>
      </x:c>
      <x:c r="I3617" s="49" t="str">
        <x:v>Use</x:v>
      </x:c>
      <x:c r="J3617" s="31" t="str">
        <x:v>15 Minutes</x:v>
      </x:c>
      <x:c r="K3617" s="32" t="str">
        <x:v>07-03-2022 12:15:00</x:v>
      </x:c>
      <x:c r="M3617" s="53" t="str">
        <x:v>0.0000000000000000</x:v>
      </x:c>
      <x:c r="N3617" s="33" t="str">
        <x:v/>
      </x:c>
    </x:row>
    <x:row r="3618">
      <x:c r="B3618" s="5" t="str">
        <x:v>16142756688442493879</x:v>
      </x:c>
      <x:c r="C3618" s="44" t="str">
        <x:v>20187846</x:v>
      </x:c>
      <x:c r="F3618" s="45" t="str">
        <x:v>214-ELE03</x:v>
      </x:c>
      <x:c r="H3618" s="9" t="str">
        <x:v>CEAS.Submeter_EC_480</x:v>
      </x:c>
      <x:c r="I3618" s="49" t="str">
        <x:v>Use</x:v>
      </x:c>
      <x:c r="J3618" s="31" t="str">
        <x:v>15 Minutes</x:v>
      </x:c>
      <x:c r="K3618" s="32" t="str">
        <x:v>07-03-2022 12:30:00</x:v>
      </x:c>
      <x:c r="M3618" s="53" t="str">
        <x:v>0.0000000000000000</x:v>
      </x:c>
      <x:c r="N3618" s="33" t="str">
        <x:v/>
      </x:c>
    </x:row>
    <x:row r="3619">
      <x:c r="B3619" s="5" t="str">
        <x:v>12653901006678924708</x:v>
      </x:c>
      <x:c r="C3619" s="44" t="str">
        <x:v>20187847</x:v>
      </x:c>
      <x:c r="F3619" s="45" t="str">
        <x:v>214-ELE03</x:v>
      </x:c>
      <x:c r="H3619" s="9" t="str">
        <x:v>CEAS.Submeter_EC_480</x:v>
      </x:c>
      <x:c r="I3619" s="49" t="str">
        <x:v>Use</x:v>
      </x:c>
      <x:c r="J3619" s="31" t="str">
        <x:v>15 Minutes</x:v>
      </x:c>
      <x:c r="K3619" s="32" t="str">
        <x:v>07-03-2022 12:45:00</x:v>
      </x:c>
      <x:c r="M3619" s="53" t="str">
        <x:v>0.0000000000000000</x:v>
      </x:c>
      <x:c r="N3619" s="33" t="str">
        <x:v/>
      </x:c>
    </x:row>
    <x:row r="3620">
      <x:c r="B3620" s="5" t="str">
        <x:v>7215394188968459223</x:v>
      </x:c>
      <x:c r="C3620" s="44" t="str">
        <x:v>20187848</x:v>
      </x:c>
      <x:c r="F3620" s="45" t="str">
        <x:v>214-ELE03</x:v>
      </x:c>
      <x:c r="H3620" s="9" t="str">
        <x:v>CEAS.Submeter_EC_480</x:v>
      </x:c>
      <x:c r="I3620" s="49" t="str">
        <x:v>Use</x:v>
      </x:c>
      <x:c r="J3620" s="31" t="str">
        <x:v>15 Minutes</x:v>
      </x:c>
      <x:c r="K3620" s="32" t="str">
        <x:v>07-03-2022 13:00:00</x:v>
      </x:c>
      <x:c r="M3620" s="53" t="str">
        <x:v>0.0000000000000000</x:v>
      </x:c>
      <x:c r="N3620" s="33" t="str">
        <x:v/>
      </x:c>
    </x:row>
    <x:row r="3621">
      <x:c r="B3621" s="5" t="str">
        <x:v>3726538507204890052</x:v>
      </x:c>
      <x:c r="C3621" s="44" t="str">
        <x:v>20187849</x:v>
      </x:c>
      <x:c r="F3621" s="45" t="str">
        <x:v>214-ELE03</x:v>
      </x:c>
      <x:c r="H3621" s="9" t="str">
        <x:v>CEAS.Submeter_EC_480</x:v>
      </x:c>
      <x:c r="I3621" s="49" t="str">
        <x:v>Use</x:v>
      </x:c>
      <x:c r="J3621" s="31" t="str">
        <x:v>15 Minutes</x:v>
      </x:c>
      <x:c r="K3621" s="32" t="str">
        <x:v>07-03-2022 13:15:00</x:v>
      </x:c>
      <x:c r="M3621" s="53" t="str">
        <x:v>0.0000000000000000</x:v>
      </x:c>
      <x:c r="N3621" s="33" t="str">
        <x:v/>
      </x:c>
    </x:row>
    <x:row r="3622">
      <x:c r="B3622" s="5" t="str">
        <x:v>7461747265690246785</x:v>
      </x:c>
      <x:c r="C3622" s="44" t="str">
        <x:v>20187850</x:v>
      </x:c>
      <x:c r="F3622" s="45" t="str">
        <x:v>214-ELE03</x:v>
      </x:c>
      <x:c r="H3622" s="9" t="str">
        <x:v>CEAS.Submeter_EC_480</x:v>
      </x:c>
      <x:c r="I3622" s="49" t="str">
        <x:v>Use</x:v>
      </x:c>
      <x:c r="J3622" s="31" t="str">
        <x:v>15 Minutes</x:v>
      </x:c>
      <x:c r="K3622" s="32" t="str">
        <x:v>07-03-2022 13:30:00</x:v>
      </x:c>
      <x:c r="M3622" s="53" t="str">
        <x:v>0.0000000000000000</x:v>
      </x:c>
      <x:c r="N3622" s="33" t="str">
        <x:v/>
      </x:c>
    </x:row>
    <x:row r="3623">
      <x:c r="B3623" s="5" t="str">
        <x:v>3972891583926677614</x:v>
      </x:c>
      <x:c r="C3623" s="44" t="str">
        <x:v>20187851</x:v>
      </x:c>
      <x:c r="F3623" s="45" t="str">
        <x:v>214-ELE03</x:v>
      </x:c>
      <x:c r="H3623" s="9" t="str">
        <x:v>CEAS.Submeter_EC_480</x:v>
      </x:c>
      <x:c r="I3623" s="49" t="str">
        <x:v>Use</x:v>
      </x:c>
      <x:c r="J3623" s="31" t="str">
        <x:v>15 Minutes</x:v>
      </x:c>
      <x:c r="K3623" s="32" t="str">
        <x:v>07-03-2022 13:45:00</x:v>
      </x:c>
      <x:c r="M3623" s="53" t="str">
        <x:v>0.0000000000000000</x:v>
      </x:c>
      <x:c r="N3623" s="33" t="str">
        <x:v/>
      </x:c>
    </x:row>
    <x:row r="3624">
      <x:c r="B3624" s="5" t="str">
        <x:v>16981128839925763745</x:v>
      </x:c>
      <x:c r="C3624" s="44" t="str">
        <x:v>20187852</x:v>
      </x:c>
      <x:c r="F3624" s="45" t="str">
        <x:v>214-ELE03</x:v>
      </x:c>
      <x:c r="H3624" s="9" t="str">
        <x:v>CEAS.Submeter_EC_480</x:v>
      </x:c>
      <x:c r="I3624" s="49" t="str">
        <x:v>Use</x:v>
      </x:c>
      <x:c r="J3624" s="31" t="str">
        <x:v>15 Minutes</x:v>
      </x:c>
      <x:c r="K3624" s="32" t="str">
        <x:v>07-03-2022 14:00:00</x:v>
      </x:c>
      <x:c r="M3624" s="53" t="str">
        <x:v>0.0000000000000000</x:v>
      </x:c>
      <x:c r="N3624" s="33" t="str">
        <x:v/>
      </x:c>
    </x:row>
    <x:row r="3625">
      <x:c r="B3625" s="5" t="str">
        <x:v>13492273158162194574</x:v>
      </x:c>
      <x:c r="C3625" s="44" t="str">
        <x:v>20187853</x:v>
      </x:c>
      <x:c r="F3625" s="45" t="str">
        <x:v>214-ELE03</x:v>
      </x:c>
      <x:c r="H3625" s="9" t="str">
        <x:v>CEAS.Submeter_EC_480</x:v>
      </x:c>
      <x:c r="I3625" s="49" t="str">
        <x:v>Use</x:v>
      </x:c>
      <x:c r="J3625" s="31" t="str">
        <x:v>15 Minutes</x:v>
      </x:c>
      <x:c r="K3625" s="32" t="str">
        <x:v>07-03-2022 14:15:00</x:v>
      </x:c>
      <x:c r="M3625" s="53" t="str">
        <x:v>0.0000000000000000</x:v>
      </x:c>
      <x:c r="N3625" s="33" t="str">
        <x:v/>
      </x:c>
    </x:row>
    <x:row r="3626">
      <x:c r="B3626" s="5" t="str">
        <x:v>14579830061162457798</x:v>
      </x:c>
      <x:c r="C3626" s="44" t="str">
        <x:v>20187854</x:v>
      </x:c>
      <x:c r="F3626" s="45" t="str">
        <x:v>214-ELE03</x:v>
      </x:c>
      <x:c r="H3626" s="9" t="str">
        <x:v>CEAS.Submeter_EC_480</x:v>
      </x:c>
      <x:c r="I3626" s="49" t="str">
        <x:v>Use</x:v>
      </x:c>
      <x:c r="J3626" s="31" t="str">
        <x:v>15 Minutes</x:v>
      </x:c>
      <x:c r="K3626" s="32" t="str">
        <x:v>07-03-2022 14:30:00</x:v>
      </x:c>
      <x:c r="M3626" s="53" t="str">
        <x:v>0.0000000000000000</x:v>
      </x:c>
      <x:c r="N3626" s="33" t="str">
        <x:v/>
      </x:c>
    </x:row>
    <x:row r="3627">
      <x:c r="B3627" s="5" t="str">
        <x:v>11090974379398888627</x:v>
      </x:c>
      <x:c r="C3627" s="44" t="str">
        <x:v>20187855</x:v>
      </x:c>
      <x:c r="F3627" s="45" t="str">
        <x:v>214-ELE03</x:v>
      </x:c>
      <x:c r="H3627" s="9" t="str">
        <x:v>CEAS.Submeter_EC_480</x:v>
      </x:c>
      <x:c r="I3627" s="49" t="str">
        <x:v>Use</x:v>
      </x:c>
      <x:c r="J3627" s="31" t="str">
        <x:v>15 Minutes</x:v>
      </x:c>
      <x:c r="K3627" s="32" t="str">
        <x:v>07-03-2022 14:45:00</x:v>
      </x:c>
      <x:c r="M3627" s="53" t="str">
        <x:v>0.0000000000000000</x:v>
      </x:c>
      <x:c r="N3627" s="33" t="str">
        <x:v/>
      </x:c>
    </x:row>
    <x:row r="3628">
      <x:c r="B3628" s="5" t="str">
        <x:v>5652467561688423142</x:v>
      </x:c>
      <x:c r="C3628" s="44" t="str">
        <x:v>20187856</x:v>
      </x:c>
      <x:c r="F3628" s="45" t="str">
        <x:v>214-ELE03</x:v>
      </x:c>
      <x:c r="H3628" s="9" t="str">
        <x:v>CEAS.Submeter_EC_480</x:v>
      </x:c>
      <x:c r="I3628" s="49" t="str">
        <x:v>Use</x:v>
      </x:c>
      <x:c r="J3628" s="31" t="str">
        <x:v>15 Minutes</x:v>
      </x:c>
      <x:c r="K3628" s="32" t="str">
        <x:v>07-03-2022 15:00:00</x:v>
      </x:c>
      <x:c r="M3628" s="53" t="str">
        <x:v>0.0000000000000000</x:v>
      </x:c>
      <x:c r="N3628" s="33" t="str">
        <x:v/>
      </x:c>
    </x:row>
    <x:row r="3629">
      <x:c r="B3629" s="5" t="str">
        <x:v>2163611879924853971</x:v>
      </x:c>
      <x:c r="C3629" s="44" t="str">
        <x:v>20187857</x:v>
      </x:c>
      <x:c r="F3629" s="45" t="str">
        <x:v>214-ELE03</x:v>
      </x:c>
      <x:c r="H3629" s="9" t="str">
        <x:v>CEAS.Submeter_EC_480</x:v>
      </x:c>
      <x:c r="I3629" s="49" t="str">
        <x:v>Use</x:v>
      </x:c>
      <x:c r="J3629" s="31" t="str">
        <x:v>15 Minutes</x:v>
      </x:c>
      <x:c r="K3629" s="32" t="str">
        <x:v>07-03-2022 15:15:00</x:v>
      </x:c>
      <x:c r="M3629" s="53" t="str">
        <x:v>0.0000000000000000</x:v>
      </x:c>
      <x:c r="N3629" s="33" t="str">
        <x:v/>
      </x:c>
    </x:row>
    <x:row r="3630">
      <x:c r="B3630" s="5" t="str">
        <x:v>3251168782925117195</x:v>
      </x:c>
      <x:c r="C3630" s="44" t="str">
        <x:v>20187858</x:v>
      </x:c>
      <x:c r="F3630" s="45" t="str">
        <x:v>214-ELE03</x:v>
      </x:c>
      <x:c r="H3630" s="9" t="str">
        <x:v>CEAS.Submeter_EC_480</x:v>
      </x:c>
      <x:c r="I3630" s="49" t="str">
        <x:v>Use</x:v>
      </x:c>
      <x:c r="J3630" s="31" t="str">
        <x:v>15 Minutes</x:v>
      </x:c>
      <x:c r="K3630" s="32" t="str">
        <x:v>07-03-2022 15:30:00</x:v>
      </x:c>
      <x:c r="M3630" s="53" t="str">
        <x:v>0.0000000000000000</x:v>
      </x:c>
      <x:c r="N3630" s="33" t="str">
        <x:v/>
      </x:c>
    </x:row>
    <x:row r="3631">
      <x:c r="B3631" s="5" t="str">
        <x:v>18209057174871099640</x:v>
      </x:c>
      <x:c r="C3631" s="44" t="str">
        <x:v>20187859</x:v>
      </x:c>
      <x:c r="F3631" s="45" t="str">
        <x:v>214-ELE03</x:v>
      </x:c>
      <x:c r="H3631" s="9" t="str">
        <x:v>CEAS.Submeter_EC_480</x:v>
      </x:c>
      <x:c r="I3631" s="49" t="str">
        <x:v>Use</x:v>
      </x:c>
      <x:c r="J3631" s="31" t="str">
        <x:v>15 Minutes</x:v>
      </x:c>
      <x:c r="K3631" s="32" t="str">
        <x:v>07-03-2022 15:45:00</x:v>
      </x:c>
      <x:c r="M3631" s="53" t="str">
        <x:v>0.0000000000000000</x:v>
      </x:c>
      <x:c r="N3631" s="33" t="str">
        <x:v/>
      </x:c>
    </x:row>
    <x:row r="3632">
      <x:c r="B3632" s="5" t="str">
        <x:v>15418202212645727664</x:v>
      </x:c>
      <x:c r="C3632" s="44" t="str">
        <x:v>20187860</x:v>
      </x:c>
      <x:c r="F3632" s="45" t="str">
        <x:v>214-ELE03</x:v>
      </x:c>
      <x:c r="H3632" s="9" t="str">
        <x:v>CEAS.Submeter_EC_480</x:v>
      </x:c>
      <x:c r="I3632" s="49" t="str">
        <x:v>Use</x:v>
      </x:c>
      <x:c r="J3632" s="31" t="str">
        <x:v>15 Minutes</x:v>
      </x:c>
      <x:c r="K3632" s="32" t="str">
        <x:v>07-03-2022 16:00:00</x:v>
      </x:c>
      <x:c r="M3632" s="53" t="str">
        <x:v>0.0000000000000000</x:v>
      </x:c>
      <x:c r="N3632" s="33" t="str">
        <x:v/>
      </x:c>
    </x:row>
    <x:row r="3633">
      <x:c r="B3633" s="5" t="str">
        <x:v>11929346530882158493</x:v>
      </x:c>
      <x:c r="C3633" s="44" t="str">
        <x:v>20187861</x:v>
      </x:c>
      <x:c r="F3633" s="45" t="str">
        <x:v>214-ELE03</x:v>
      </x:c>
      <x:c r="H3633" s="9" t="str">
        <x:v>CEAS.Submeter_EC_480</x:v>
      </x:c>
      <x:c r="I3633" s="49" t="str">
        <x:v>Use</x:v>
      </x:c>
      <x:c r="J3633" s="31" t="str">
        <x:v>15 Minutes</x:v>
      </x:c>
      <x:c r="K3633" s="32" t="str">
        <x:v>07-03-2022 16:15:00</x:v>
      </x:c>
      <x:c r="M3633" s="53" t="str">
        <x:v>0.0000000000000000</x:v>
      </x:c>
      <x:c r="N3633" s="33" t="str">
        <x:v/>
      </x:c>
    </x:row>
    <x:row r="3634">
      <x:c r="B3634" s="5" t="str">
        <x:v>13016903433882421717</x:v>
      </x:c>
      <x:c r="C3634" s="44" t="str">
        <x:v>20187862</x:v>
      </x:c>
      <x:c r="F3634" s="45" t="str">
        <x:v>214-ELE03</x:v>
      </x:c>
      <x:c r="H3634" s="9" t="str">
        <x:v>CEAS.Submeter_EC_480</x:v>
      </x:c>
      <x:c r="I3634" s="49" t="str">
        <x:v>Use</x:v>
      </x:c>
      <x:c r="J3634" s="31" t="str">
        <x:v>15 Minutes</x:v>
      </x:c>
      <x:c r="K3634" s="32" t="str">
        <x:v>07-03-2022 16:30:00</x:v>
      </x:c>
      <x:c r="M3634" s="53" t="str">
        <x:v>0.0000000000000000</x:v>
      </x:c>
      <x:c r="N3634" s="33" t="str">
        <x:v/>
      </x:c>
    </x:row>
    <x:row r="3635">
      <x:c r="B3635" s="5" t="str">
        <x:v>9528047752118852546</x:v>
      </x:c>
      <x:c r="C3635" s="44" t="str">
        <x:v>20187863</x:v>
      </x:c>
      <x:c r="F3635" s="45" t="str">
        <x:v>214-ELE03</x:v>
      </x:c>
      <x:c r="H3635" s="9" t="str">
        <x:v>CEAS.Submeter_EC_480</x:v>
      </x:c>
      <x:c r="I3635" s="49" t="str">
        <x:v>Use</x:v>
      </x:c>
      <x:c r="J3635" s="31" t="str">
        <x:v>15 Minutes</x:v>
      </x:c>
      <x:c r="K3635" s="32" t="str">
        <x:v>07-03-2022 16:45:00</x:v>
      </x:c>
      <x:c r="M3635" s="53" t="str">
        <x:v>0.0000000000000000</x:v>
      </x:c>
      <x:c r="N3635" s="33" t="str">
        <x:v/>
      </x:c>
    </x:row>
    <x:row r="3636">
      <x:c r="B3636" s="5" t="str">
        <x:v>4089540934408387061</x:v>
      </x:c>
      <x:c r="C3636" s="44" t="str">
        <x:v>20187864</x:v>
      </x:c>
      <x:c r="F3636" s="45" t="str">
        <x:v>214-ELE03</x:v>
      </x:c>
      <x:c r="H3636" s="9" t="str">
        <x:v>CEAS.Submeter_EC_480</x:v>
      </x:c>
      <x:c r="I3636" s="49" t="str">
        <x:v>Use</x:v>
      </x:c>
      <x:c r="J3636" s="31" t="str">
        <x:v>15 Minutes</x:v>
      </x:c>
      <x:c r="K3636" s="32" t="str">
        <x:v>07-03-2022 17:00:00</x:v>
      </x:c>
      <x:c r="M3636" s="53" t="str">
        <x:v>0.0000000000000000</x:v>
      </x:c>
      <x:c r="N3636" s="33" t="str">
        <x:v/>
      </x:c>
    </x:row>
    <x:row r="3637">
      <x:c r="B3637" s="5" t="str">
        <x:v>600685252644817890</x:v>
      </x:c>
      <x:c r="C3637" s="44" t="str">
        <x:v>20187865</x:v>
      </x:c>
      <x:c r="F3637" s="45" t="str">
        <x:v>214-ELE03</x:v>
      </x:c>
      <x:c r="H3637" s="9" t="str">
        <x:v>CEAS.Submeter_EC_480</x:v>
      </x:c>
      <x:c r="I3637" s="49" t="str">
        <x:v>Use</x:v>
      </x:c>
      <x:c r="J3637" s="31" t="str">
        <x:v>15 Minutes</x:v>
      </x:c>
      <x:c r="K3637" s="32" t="str">
        <x:v>07-03-2022 17:15:00</x:v>
      </x:c>
      <x:c r="M3637" s="53" t="str">
        <x:v>0.0000000000000000</x:v>
      </x:c>
      <x:c r="N3637" s="33" t="str">
        <x:v/>
      </x:c>
    </x:row>
    <x:row r="3638">
      <x:c r="B3638" s="5" t="str">
        <x:v>1688242155645081114</x:v>
      </x:c>
      <x:c r="C3638" s="44" t="str">
        <x:v>20187866</x:v>
      </x:c>
      <x:c r="F3638" s="45" t="str">
        <x:v>214-ELE03</x:v>
      </x:c>
      <x:c r="H3638" s="9" t="str">
        <x:v>CEAS.Submeter_EC_480</x:v>
      </x:c>
      <x:c r="I3638" s="49" t="str">
        <x:v>Use</x:v>
      </x:c>
      <x:c r="J3638" s="31" t="str">
        <x:v>15 Minutes</x:v>
      </x:c>
      <x:c r="K3638" s="32" t="str">
        <x:v>07-03-2022 17:30:00</x:v>
      </x:c>
      <x:c r="M3638" s="53" t="str">
        <x:v>0.0000000000000000</x:v>
      </x:c>
      <x:c r="N3638" s="33" t="str">
        <x:v/>
      </x:c>
    </x:row>
    <x:row r="3639">
      <x:c r="B3639" s="5" t="str">
        <x:v>16646130547591063559</x:v>
      </x:c>
      <x:c r="C3639" s="44" t="str">
        <x:v>20187867</x:v>
      </x:c>
      <x:c r="F3639" s="45" t="str">
        <x:v>214-ELE03</x:v>
      </x:c>
      <x:c r="H3639" s="9" t="str">
        <x:v>CEAS.Submeter_EC_480</x:v>
      </x:c>
      <x:c r="I3639" s="49" t="str">
        <x:v>Use</x:v>
      </x:c>
      <x:c r="J3639" s="31" t="str">
        <x:v>15 Minutes</x:v>
      </x:c>
      <x:c r="K3639" s="32" t="str">
        <x:v>07-03-2022 17:45:00</x:v>
      </x:c>
      <x:c r="M3639" s="53" t="str">
        <x:v>0.0000000000000000</x:v>
      </x:c>
      <x:c r="N3639" s="33" t="str">
        <x:v/>
      </x:c>
    </x:row>
    <x:row r="3640">
      <x:c r="B3640" s="5" t="str">
        <x:v>11207623729880598074</x:v>
      </x:c>
      <x:c r="C3640" s="44" t="str">
        <x:v>20187868</x:v>
      </x:c>
      <x:c r="F3640" s="45" t="str">
        <x:v>214-ELE03</x:v>
      </x:c>
      <x:c r="H3640" s="9" t="str">
        <x:v>CEAS.Submeter_EC_480</x:v>
      </x:c>
      <x:c r="I3640" s="49" t="str">
        <x:v>Use</x:v>
      </x:c>
      <x:c r="J3640" s="31" t="str">
        <x:v>15 Minutes</x:v>
      </x:c>
      <x:c r="K3640" s="32" t="str">
        <x:v>07-03-2022 18:00:00</x:v>
      </x:c>
      <x:c r="M3640" s="53" t="str">
        <x:v>0.0000000000000000</x:v>
      </x:c>
      <x:c r="N3640" s="33" t="str">
        <x:v/>
      </x:c>
    </x:row>
    <x:row r="3641">
      <x:c r="B3641" s="5" t="str">
        <x:v>7718768048117028903</x:v>
      </x:c>
      <x:c r="C3641" s="44" t="str">
        <x:v>20187869</x:v>
      </x:c>
      <x:c r="F3641" s="45" t="str">
        <x:v>214-ELE03</x:v>
      </x:c>
      <x:c r="H3641" s="9" t="str">
        <x:v>CEAS.Submeter_EC_480</x:v>
      </x:c>
      <x:c r="I3641" s="49" t="str">
        <x:v>Use</x:v>
      </x:c>
      <x:c r="J3641" s="31" t="str">
        <x:v>15 Minutes</x:v>
      </x:c>
      <x:c r="K3641" s="32" t="str">
        <x:v>07-03-2022 18:15:00</x:v>
      </x:c>
      <x:c r="M3641" s="53" t="str">
        <x:v>0.0000000000000000</x:v>
      </x:c>
      <x:c r="N3641" s="33" t="str">
        <x:v/>
      </x:c>
    </x:row>
    <x:row r="3642">
      <x:c r="B3642" s="5" t="str">
        <x:v>11453976806602385636</x:v>
      </x:c>
      <x:c r="C3642" s="44" t="str">
        <x:v>20187870</x:v>
      </x:c>
      <x:c r="F3642" s="45" t="str">
        <x:v>214-ELE03</x:v>
      </x:c>
      <x:c r="H3642" s="9" t="str">
        <x:v>CEAS.Submeter_EC_480</x:v>
      </x:c>
      <x:c r="I3642" s="49" t="str">
        <x:v>Use</x:v>
      </x:c>
      <x:c r="J3642" s="31" t="str">
        <x:v>15 Minutes</x:v>
      </x:c>
      <x:c r="K3642" s="32" t="str">
        <x:v>07-03-2022 18:30:00</x:v>
      </x:c>
      <x:c r="M3642" s="53" t="str">
        <x:v>0.0000000000000000</x:v>
      </x:c>
      <x:c r="N3642" s="33" t="str">
        <x:v/>
      </x:c>
    </x:row>
    <x:row r="3643">
      <x:c r="B3643" s="5" t="str">
        <x:v>7965121124838816465</x:v>
      </x:c>
      <x:c r="C3643" s="44" t="str">
        <x:v>20187871</x:v>
      </x:c>
      <x:c r="F3643" s="45" t="str">
        <x:v>214-ELE03</x:v>
      </x:c>
      <x:c r="H3643" s="9" t="str">
        <x:v>CEAS.Submeter_EC_480</x:v>
      </x:c>
      <x:c r="I3643" s="49" t="str">
        <x:v>Use</x:v>
      </x:c>
      <x:c r="J3643" s="31" t="str">
        <x:v>15 Minutes</x:v>
      </x:c>
      <x:c r="K3643" s="32" t="str">
        <x:v>07-03-2022 18:45:00</x:v>
      </x:c>
      <x:c r="M3643" s="53" t="str">
        <x:v>0.0000000000000000</x:v>
      </x:c>
      <x:c r="N3643" s="33" t="str">
        <x:v/>
      </x:c>
    </x:row>
    <x:row r="3644">
      <x:c r="B3644" s="5" t="str">
        <x:v>2526614307128350980</x:v>
      </x:c>
      <x:c r="C3644" s="44" t="str">
        <x:v>20187872</x:v>
      </x:c>
      <x:c r="F3644" s="45" t="str">
        <x:v>214-ELE03</x:v>
      </x:c>
      <x:c r="H3644" s="9" t="str">
        <x:v>CEAS.Submeter_EC_480</x:v>
      </x:c>
      <x:c r="I3644" s="49" t="str">
        <x:v>Use</x:v>
      </x:c>
      <x:c r="J3644" s="31" t="str">
        <x:v>15 Minutes</x:v>
      </x:c>
      <x:c r="K3644" s="32" t="str">
        <x:v>07-03-2022 19:00:00</x:v>
      </x:c>
      <x:c r="M3644" s="53" t="str">
        <x:v>0.0000000000000000</x:v>
      </x:c>
      <x:c r="N3644" s="33" t="str">
        <x:v/>
      </x:c>
    </x:row>
    <x:row r="3645">
      <x:c r="B3645" s="5" t="str">
        <x:v>17484502699074333425</x:v>
      </x:c>
      <x:c r="C3645" s="44" t="str">
        <x:v>20187873</x:v>
      </x:c>
      <x:c r="F3645" s="45" t="str">
        <x:v>214-ELE03</x:v>
      </x:c>
      <x:c r="H3645" s="9" t="str">
        <x:v>CEAS.Submeter_EC_480</x:v>
      </x:c>
      <x:c r="I3645" s="49" t="str">
        <x:v>Use</x:v>
      </x:c>
      <x:c r="J3645" s="31" t="str">
        <x:v>15 Minutes</x:v>
      </x:c>
      <x:c r="K3645" s="32" t="str">
        <x:v>07-03-2022 19:15:00</x:v>
      </x:c>
      <x:c r="M3645" s="53" t="str">
        <x:v>0.0000000000000000</x:v>
      </x:c>
      <x:c r="N3645" s="33" t="str">
        <x:v/>
      </x:c>
    </x:row>
    <x:row r="3646">
      <x:c r="B3646" s="5" t="str">
        <x:v>125315528365045033</x:v>
      </x:c>
      <x:c r="C3646" s="44" t="str">
        <x:v>20187874</x:v>
      </x:c>
      <x:c r="F3646" s="45" t="str">
        <x:v>214-ELE03</x:v>
      </x:c>
      <x:c r="H3646" s="9" t="str">
        <x:v>CEAS.Submeter_EC_480</x:v>
      </x:c>
      <x:c r="I3646" s="49" t="str">
        <x:v>Use</x:v>
      </x:c>
      <x:c r="J3646" s="31" t="str">
        <x:v>15 Minutes</x:v>
      </x:c>
      <x:c r="K3646" s="32" t="str">
        <x:v>07-03-2022 19:30:00</x:v>
      </x:c>
      <x:c r="M3646" s="53" t="str">
        <x:v>0.0000000000000000</x:v>
      </x:c>
      <x:c r="N3646" s="33" t="str">
        <x:v/>
      </x:c>
    </x:row>
    <x:row r="3647">
      <x:c r="B3647" s="5" t="str">
        <x:v>15083203920311027478</x:v>
      </x:c>
      <x:c r="C3647" s="44" t="str">
        <x:v>20187875</x:v>
      </x:c>
      <x:c r="F3647" s="45" t="str">
        <x:v>214-ELE03</x:v>
      </x:c>
      <x:c r="H3647" s="9" t="str">
        <x:v>CEAS.Submeter_EC_480</x:v>
      </x:c>
      <x:c r="I3647" s="49" t="str">
        <x:v>Use</x:v>
      </x:c>
      <x:c r="J3647" s="31" t="str">
        <x:v>15 Minutes</x:v>
      </x:c>
      <x:c r="K3647" s="32" t="str">
        <x:v>07-03-2022 19:45:00</x:v>
      </x:c>
      <x:c r="M3647" s="53" t="str">
        <x:v>0.0000000000000000</x:v>
      </x:c>
      <x:c r="N3647" s="33" t="str">
        <x:v/>
      </x:c>
    </x:row>
    <x:row r="3648">
      <x:c r="B3648" s="5" t="str">
        <x:v>6447982633415899502</x:v>
      </x:c>
      <x:c r="C3648" s="44" t="str">
        <x:v>20187876</x:v>
      </x:c>
      <x:c r="F3648" s="45" t="str">
        <x:v>214-ELE03</x:v>
      </x:c>
      <x:c r="H3648" s="9" t="str">
        <x:v>CEAS.Submeter_EC_480</x:v>
      </x:c>
      <x:c r="I3648" s="49" t="str">
        <x:v>Use</x:v>
      </x:c>
      <x:c r="J3648" s="31" t="str">
        <x:v>15 Minutes</x:v>
      </x:c>
      <x:c r="K3648" s="32" t="str">
        <x:v>07-03-2022 20:00:00</x:v>
      </x:c>
      <x:c r="M3648" s="53" t="str">
        <x:v>0.0000000000000000</x:v>
      </x:c>
      <x:c r="N3648" s="33" t="str">
        <x:v/>
      </x:c>
    </x:row>
    <x:row r="3649">
      <x:c r="B3649" s="5" t="str">
        <x:v>2959126951652330331</x:v>
      </x:c>
      <x:c r="C3649" s="44" t="str">
        <x:v>20187877</x:v>
      </x:c>
      <x:c r="F3649" s="45" t="str">
        <x:v>214-ELE03</x:v>
      </x:c>
      <x:c r="H3649" s="9" t="str">
        <x:v>CEAS.Submeter_EC_480</x:v>
      </x:c>
      <x:c r="I3649" s="49" t="str">
        <x:v>Use</x:v>
      </x:c>
      <x:c r="J3649" s="31" t="str">
        <x:v>15 Minutes</x:v>
      </x:c>
      <x:c r="K3649" s="32" t="str">
        <x:v>07-03-2022 20:15:00</x:v>
      </x:c>
      <x:c r="M3649" s="53" t="str">
        <x:v>0.0000000000000000</x:v>
      </x:c>
      <x:c r="N3649" s="33" t="str">
        <x:v/>
      </x:c>
    </x:row>
    <x:row r="3650">
      <x:c r="B3650" s="5" t="str">
        <x:v>4046683854652593555</x:v>
      </x:c>
      <x:c r="C3650" s="44" t="str">
        <x:v>20187878</x:v>
      </x:c>
      <x:c r="F3650" s="45" t="str">
        <x:v>214-ELE03</x:v>
      </x:c>
      <x:c r="H3650" s="9" t="str">
        <x:v>CEAS.Submeter_EC_480</x:v>
      </x:c>
      <x:c r="I3650" s="49" t="str">
        <x:v>Use</x:v>
      </x:c>
      <x:c r="J3650" s="31" t="str">
        <x:v>15 Minutes</x:v>
      </x:c>
      <x:c r="K3650" s="32" t="str">
        <x:v>07-03-2022 20:30:00</x:v>
      </x:c>
      <x:c r="M3650" s="53" t="str">
        <x:v>0.0000000000000000</x:v>
      </x:c>
      <x:c r="N3650" s="33" t="str">
        <x:v/>
      </x:c>
    </x:row>
    <x:row r="3651">
      <x:c r="B3651" s="5" t="str">
        <x:v>557828172889024384</x:v>
      </x:c>
      <x:c r="C3651" s="44" t="str">
        <x:v>20187879</x:v>
      </x:c>
      <x:c r="F3651" s="45" t="str">
        <x:v>214-ELE03</x:v>
      </x:c>
      <x:c r="H3651" s="9" t="str">
        <x:v>CEAS.Submeter_EC_480</x:v>
      </x:c>
      <x:c r="I3651" s="49" t="str">
        <x:v>Use</x:v>
      </x:c>
      <x:c r="J3651" s="31" t="str">
        <x:v>15 Minutes</x:v>
      </x:c>
      <x:c r="K3651" s="32" t="str">
        <x:v>07-03-2022 20:45:00</x:v>
      </x:c>
      <x:c r="M3651" s="53" t="str">
        <x:v>0.0000000000000000</x:v>
      </x:c>
      <x:c r="N3651" s="33" t="str">
        <x:v/>
      </x:c>
    </x:row>
    <x:row r="3652">
      <x:c r="B3652" s="5" t="str">
        <x:v>16213717284373204024</x:v>
      </x:c>
      <x:c r="C3652" s="44" t="str">
        <x:v>20187880</x:v>
      </x:c>
      <x:c r="F3652" s="45" t="str">
        <x:v>214-ELE03</x:v>
      </x:c>
      <x:c r="H3652" s="9" t="str">
        <x:v>CEAS.Submeter_EC_480</x:v>
      </x:c>
      <x:c r="I3652" s="49" t="str">
        <x:v>Use</x:v>
      </x:c>
      <x:c r="J3652" s="31" t="str">
        <x:v>15 Minutes</x:v>
      </x:c>
      <x:c r="K3652" s="32" t="str">
        <x:v>07-03-2022 21:00:00</x:v>
      </x:c>
      <x:c r="M3652" s="53" t="str">
        <x:v>0.0000000000000000</x:v>
      </x:c>
      <x:c r="N3652" s="33" t="str">
        <x:v/>
      </x:c>
    </x:row>
    <x:row r="3653">
      <x:c r="B3653" s="5" t="str">
        <x:v>12724861602609634853</x:v>
      </x:c>
      <x:c r="C3653" s="44" t="str">
        <x:v>20187881</x:v>
      </x:c>
      <x:c r="F3653" s="45" t="str">
        <x:v>214-ELE03</x:v>
      </x:c>
      <x:c r="H3653" s="9" t="str">
        <x:v>CEAS.Submeter_EC_480</x:v>
      </x:c>
      <x:c r="I3653" s="49" t="str">
        <x:v>Use</x:v>
      </x:c>
      <x:c r="J3653" s="31" t="str">
        <x:v>15 Minutes</x:v>
      </x:c>
      <x:c r="K3653" s="32" t="str">
        <x:v>07-03-2022 21:15:00</x:v>
      </x:c>
      <x:c r="M3653" s="53" t="str">
        <x:v>0.0000000000000000</x:v>
      </x:c>
      <x:c r="N3653" s="33" t="str">
        <x:v/>
      </x:c>
    </x:row>
    <x:row r="3654">
      <x:c r="B3654" s="5" t="str">
        <x:v>13812418505609898077</x:v>
      </x:c>
      <x:c r="C3654" s="44" t="str">
        <x:v>20187882</x:v>
      </x:c>
      <x:c r="F3654" s="45" t="str">
        <x:v>214-ELE03</x:v>
      </x:c>
      <x:c r="H3654" s="9" t="str">
        <x:v>CEAS.Submeter_EC_480</x:v>
      </x:c>
      <x:c r="I3654" s="49" t="str">
        <x:v>Use</x:v>
      </x:c>
      <x:c r="J3654" s="31" t="str">
        <x:v>15 Minutes</x:v>
      </x:c>
      <x:c r="K3654" s="32" t="str">
        <x:v>07-03-2022 21:30:00</x:v>
      </x:c>
      <x:c r="M3654" s="53" t="str">
        <x:v>0.0000000000000000</x:v>
      </x:c>
      <x:c r="N3654" s="33" t="str">
        <x:v/>
      </x:c>
    </x:row>
    <x:row r="3655">
      <x:c r="B3655" s="5" t="str">
        <x:v>10323562823846328906</x:v>
      </x:c>
      <x:c r="C3655" s="44" t="str">
        <x:v>20187883</x:v>
      </x:c>
      <x:c r="F3655" s="45" t="str">
        <x:v>214-ELE03</x:v>
      </x:c>
      <x:c r="H3655" s="9" t="str">
        <x:v>CEAS.Submeter_EC_480</x:v>
      </x:c>
      <x:c r="I3655" s="49" t="str">
        <x:v>Use</x:v>
      </x:c>
      <x:c r="J3655" s="31" t="str">
        <x:v>15 Minutes</x:v>
      </x:c>
      <x:c r="K3655" s="32" t="str">
        <x:v>07-03-2022 21:45:00</x:v>
      </x:c>
      <x:c r="M3655" s="53" t="str">
        <x:v>0.0000000000000000</x:v>
      </x:c>
      <x:c r="N3655" s="33" t="str">
        <x:v/>
      </x:c>
    </x:row>
    <x:row r="3656">
      <x:c r="B3656" s="5" t="str">
        <x:v>4885056006135863421</x:v>
      </x:c>
      <x:c r="C3656" s="44" t="str">
        <x:v>20187884</x:v>
      </x:c>
      <x:c r="F3656" s="45" t="str">
        <x:v>214-ELE03</x:v>
      </x:c>
      <x:c r="H3656" s="9" t="str">
        <x:v>CEAS.Submeter_EC_480</x:v>
      </x:c>
      <x:c r="I3656" s="49" t="str">
        <x:v>Use</x:v>
      </x:c>
      <x:c r="J3656" s="31" t="str">
        <x:v>15 Minutes</x:v>
      </x:c>
      <x:c r="K3656" s="32" t="str">
        <x:v>07-03-2022 22:00:00</x:v>
      </x:c>
      <x:c r="M3656" s="53" t="str">
        <x:v>0.0000000000000000</x:v>
      </x:c>
      <x:c r="N3656" s="33" t="str">
        <x:v/>
      </x:c>
    </x:row>
    <x:row r="3657">
      <x:c r="B3657" s="5" t="str">
        <x:v>1396200324372294250</x:v>
      </x:c>
      <x:c r="C3657" s="44" t="str">
        <x:v>20187885</x:v>
      </x:c>
      <x:c r="F3657" s="45" t="str">
        <x:v>214-ELE03</x:v>
      </x:c>
      <x:c r="H3657" s="9" t="str">
        <x:v>CEAS.Submeter_EC_480</x:v>
      </x:c>
      <x:c r="I3657" s="49" t="str">
        <x:v>Use</x:v>
      </x:c>
      <x:c r="J3657" s="31" t="str">
        <x:v>15 Minutes</x:v>
      </x:c>
      <x:c r="K3657" s="32" t="str">
        <x:v>07-03-2022 22:15:00</x:v>
      </x:c>
      <x:c r="M3657" s="53" t="str">
        <x:v>0.0000000000000000</x:v>
      </x:c>
      <x:c r="N3657" s="33" t="str">
        <x:v/>
      </x:c>
    </x:row>
    <x:row r="3658">
      <x:c r="B3658" s="5" t="str">
        <x:v>2483757227372557474</x:v>
      </x:c>
      <x:c r="C3658" s="44" t="str">
        <x:v>20187886</x:v>
      </x:c>
      <x:c r="F3658" s="45" t="str">
        <x:v>214-ELE03</x:v>
      </x:c>
      <x:c r="H3658" s="9" t="str">
        <x:v>CEAS.Submeter_EC_480</x:v>
      </x:c>
      <x:c r="I3658" s="49" t="str">
        <x:v>Use</x:v>
      </x:c>
      <x:c r="J3658" s="31" t="str">
        <x:v>15 Minutes</x:v>
      </x:c>
      <x:c r="K3658" s="32" t="str">
        <x:v>07-03-2022 22:30:00</x:v>
      </x:c>
      <x:c r="M3658" s="53" t="str">
        <x:v>0.0000000000000000</x:v>
      </x:c>
      <x:c r="N3658" s="33" t="str">
        <x:v/>
      </x:c>
    </x:row>
    <x:row r="3659">
      <x:c r="B3659" s="5" t="str">
        <x:v>17441645619318539919</x:v>
      </x:c>
      <x:c r="C3659" s="44" t="str">
        <x:v>20187887</x:v>
      </x:c>
      <x:c r="F3659" s="45" t="str">
        <x:v>214-ELE03</x:v>
      </x:c>
      <x:c r="H3659" s="9" t="str">
        <x:v>CEAS.Submeter_EC_480</x:v>
      </x:c>
      <x:c r="I3659" s="49" t="str">
        <x:v>Use</x:v>
      </x:c>
      <x:c r="J3659" s="31" t="str">
        <x:v>15 Minutes</x:v>
      </x:c>
      <x:c r="K3659" s="32" t="str">
        <x:v>07-03-2022 22:45:00</x:v>
      </x:c>
      <x:c r="M3659" s="53" t="str">
        <x:v>0.0000000000000000</x:v>
      </x:c>
      <x:c r="N3659" s="33" t="str">
        <x:v/>
      </x:c>
    </x:row>
    <x:row r="3660">
      <x:c r="B3660" s="5" t="str">
        <x:v>12003138801608074434</x:v>
      </x:c>
      <x:c r="C3660" s="44" t="str">
        <x:v>20187888</x:v>
      </x:c>
      <x:c r="F3660" s="45" t="str">
        <x:v>214-ELE03</x:v>
      </x:c>
      <x:c r="H3660" s="9" t="str">
        <x:v>CEAS.Submeter_EC_480</x:v>
      </x:c>
      <x:c r="I3660" s="49" t="str">
        <x:v>Use</x:v>
      </x:c>
      <x:c r="J3660" s="31" t="str">
        <x:v>15 Minutes</x:v>
      </x:c>
      <x:c r="K3660" s="32" t="str">
        <x:v>07-03-2022 23:00:00</x:v>
      </x:c>
      <x:c r="M3660" s="53" t="str">
        <x:v>0.0000000000000000</x:v>
      </x:c>
      <x:c r="N3660" s="33" t="str">
        <x:v/>
      </x:c>
    </x:row>
    <x:row r="3661">
      <x:c r="B3661" s="5" t="str">
        <x:v>8514283119844505263</x:v>
      </x:c>
      <x:c r="C3661" s="44" t="str">
        <x:v>20187889</x:v>
      </x:c>
      <x:c r="F3661" s="45" t="str">
        <x:v>214-ELE03</x:v>
      </x:c>
      <x:c r="H3661" s="9" t="str">
        <x:v>CEAS.Submeter_EC_480</x:v>
      </x:c>
      <x:c r="I3661" s="49" t="str">
        <x:v>Use</x:v>
      </x:c>
      <x:c r="J3661" s="31" t="str">
        <x:v>15 Minutes</x:v>
      </x:c>
      <x:c r="K3661" s="32" t="str">
        <x:v>07-03-2022 23:15:00</x:v>
      </x:c>
      <x:c r="M3661" s="53" t="str">
        <x:v>0.0000000000000000</x:v>
      </x:c>
      <x:c r="N3661" s="33" t="str">
        <x:v/>
      </x:c>
    </x:row>
    <x:row r="3662">
      <x:c r="B3662" s="5" t="str">
        <x:v>12249491878329861996</x:v>
      </x:c>
      <x:c r="C3662" s="44" t="str">
        <x:v>20187890</x:v>
      </x:c>
      <x:c r="F3662" s="45" t="str">
        <x:v>214-ELE03</x:v>
      </x:c>
      <x:c r="H3662" s="9" t="str">
        <x:v>CEAS.Submeter_EC_480</x:v>
      </x:c>
      <x:c r="I3662" s="49" t="str">
        <x:v>Use</x:v>
      </x:c>
      <x:c r="J3662" s="31" t="str">
        <x:v>15 Minutes</x:v>
      </x:c>
      <x:c r="K3662" s="32" t="str">
        <x:v>07-03-2022 23:30:00</x:v>
      </x:c>
      <x:c r="M3662" s="53" t="str">
        <x:v>0.0000000000000000</x:v>
      </x:c>
      <x:c r="N3662" s="33" t="str">
        <x:v/>
      </x:c>
    </x:row>
    <x:row r="3663">
      <x:c r="B3663" s="5" t="str">
        <x:v>8760636196566292825</x:v>
      </x:c>
      <x:c r="C3663" s="44" t="str">
        <x:v>20187891</x:v>
      </x:c>
      <x:c r="F3663" s="45" t="str">
        <x:v>214-ELE03</x:v>
      </x:c>
      <x:c r="H3663" s="9" t="str">
        <x:v>CEAS.Submeter_EC_480</x:v>
      </x:c>
      <x:c r="I3663" s="49" t="str">
        <x:v>Use</x:v>
      </x:c>
      <x:c r="J3663" s="31" t="str">
        <x:v>15 Minutes</x:v>
      </x:c>
      <x:c r="K3663" s="32" t="str">
        <x:v>07-03-2022 23:45:00</x:v>
      </x:c>
      <x:c r="M3663" s="53" t="str">
        <x:v>0.0000000000000000</x:v>
      </x:c>
      <x:c r="N3663" s="33" t="str">
        <x:v/>
      </x:c>
    </x:row>
    <x:row r="3664">
      <x:c r="B3664" s="5" t="str">
        <x:v>8814417830213132139</x:v>
      </x:c>
      <x:c r="C3664" s="44" t="str">
        <x:v>20187892</x:v>
      </x:c>
      <x:c r="F3664" s="45" t="str">
        <x:v>214-ELE03</x:v>
      </x:c>
      <x:c r="H3664" s="9" t="str">
        <x:v>CEAS.Submeter_EC_480</x:v>
      </x:c>
      <x:c r="I3664" s="49" t="str">
        <x:v>Use</x:v>
      </x:c>
      <x:c r="J3664" s="31" t="str">
        <x:v>15 Minutes</x:v>
      </x:c>
      <x:c r="K3664" s="32" t="str">
        <x:v>07-04-2022 00:00:00</x:v>
      </x:c>
      <x:c r="M3664" s="53" t="str">
        <x:v>0.0000000000000000</x:v>
      </x:c>
      <x:c r="N3664" s="33" t="str">
        <x:v/>
      </x:c>
    </x:row>
    <x:row r="3665">
      <x:c r="B3665" s="5" t="str">
        <x:v>5325562148449562968</x:v>
      </x:c>
      <x:c r="C3665" s="44" t="str">
        <x:v>20187893</x:v>
      </x:c>
      <x:c r="F3665" s="45" t="str">
        <x:v>214-ELE03</x:v>
      </x:c>
      <x:c r="H3665" s="9" t="str">
        <x:v>CEAS.Submeter_EC_480</x:v>
      </x:c>
      <x:c r="I3665" s="49" t="str">
        <x:v>Use</x:v>
      </x:c>
      <x:c r="J3665" s="31" t="str">
        <x:v>15 Minutes</x:v>
      </x:c>
      <x:c r="K3665" s="32" t="str">
        <x:v>07-04-2022 00:15:00</x:v>
      </x:c>
      <x:c r="M3665" s="53" t="str">
        <x:v>0.0000000000000000</x:v>
      </x:c>
      <x:c r="N3665" s="33" t="str">
        <x:v/>
      </x:c>
    </x:row>
    <x:row r="3666">
      <x:c r="B3666" s="5" t="str">
        <x:v>6413119051449826192</x:v>
      </x:c>
      <x:c r="C3666" s="44" t="str">
        <x:v>20187894</x:v>
      </x:c>
      <x:c r="F3666" s="45" t="str">
        <x:v>214-ELE03</x:v>
      </x:c>
      <x:c r="H3666" s="9" t="str">
        <x:v>CEAS.Submeter_EC_480</x:v>
      </x:c>
      <x:c r="I3666" s="49" t="str">
        <x:v>Use</x:v>
      </x:c>
      <x:c r="J3666" s="31" t="str">
        <x:v>15 Minutes</x:v>
      </x:c>
      <x:c r="K3666" s="32" t="str">
        <x:v>07-04-2022 00:30:00</x:v>
      </x:c>
      <x:c r="M3666" s="53" t="str">
        <x:v>0.0000000000000000</x:v>
      </x:c>
      <x:c r="N3666" s="33" t="str">
        <x:v/>
      </x:c>
    </x:row>
    <x:row r="3667">
      <x:c r="B3667" s="5" t="str">
        <x:v>2924263369686257021</x:v>
      </x:c>
      <x:c r="C3667" s="44" t="str">
        <x:v>20187895</x:v>
      </x:c>
      <x:c r="F3667" s="45" t="str">
        <x:v>214-ELE03</x:v>
      </x:c>
      <x:c r="H3667" s="9" t="str">
        <x:v>CEAS.Submeter_EC_480</x:v>
      </x:c>
      <x:c r="I3667" s="49" t="str">
        <x:v>Use</x:v>
      </x:c>
      <x:c r="J3667" s="31" t="str">
        <x:v>15 Minutes</x:v>
      </x:c>
      <x:c r="K3667" s="32" t="str">
        <x:v>07-04-2022 00:45:00</x:v>
      </x:c>
      <x:c r="M3667" s="53" t="str">
        <x:v>0.0000000000000000</x:v>
      </x:c>
      <x:c r="N3667" s="33" t="str">
        <x:v/>
      </x:c>
    </x:row>
    <x:row r="3668">
      <x:c r="B3668" s="5" t="str">
        <x:v>15932500625685343152</x:v>
      </x:c>
      <x:c r="C3668" s="44" t="str">
        <x:v>20187896</x:v>
      </x:c>
      <x:c r="F3668" s="45" t="str">
        <x:v>214-ELE03</x:v>
      </x:c>
      <x:c r="H3668" s="9" t="str">
        <x:v>CEAS.Submeter_EC_480</x:v>
      </x:c>
      <x:c r="I3668" s="49" t="str">
        <x:v>Use</x:v>
      </x:c>
      <x:c r="J3668" s="31" t="str">
        <x:v>15 Minutes</x:v>
      </x:c>
      <x:c r="K3668" s="32" t="str">
        <x:v>07-04-2022 01:00:00</x:v>
      </x:c>
      <x:c r="M3668" s="53" t="str">
        <x:v>0.0000000000000000</x:v>
      </x:c>
      <x:c r="N3668" s="33" t="str">
        <x:v/>
      </x:c>
    </x:row>
    <x:row r="3669">
      <x:c r="B3669" s="5" t="str">
        <x:v>12443644943921773981</x:v>
      </x:c>
      <x:c r="C3669" s="44" t="str">
        <x:v>20187897</x:v>
      </x:c>
      <x:c r="F3669" s="45" t="str">
        <x:v>214-ELE03</x:v>
      </x:c>
      <x:c r="H3669" s="9" t="str">
        <x:v>CEAS.Submeter_EC_480</x:v>
      </x:c>
      <x:c r="I3669" s="49" t="str">
        <x:v>Use</x:v>
      </x:c>
      <x:c r="J3669" s="31" t="str">
        <x:v>15 Minutes</x:v>
      </x:c>
      <x:c r="K3669" s="32" t="str">
        <x:v>07-04-2022 01:15:00</x:v>
      </x:c>
      <x:c r="M3669" s="53" t="str">
        <x:v>0.0000000000000000</x:v>
      </x:c>
      <x:c r="N3669" s="33" t="str">
        <x:v/>
      </x:c>
    </x:row>
    <x:row r="3670">
      <x:c r="B3670" s="5" t="str">
        <x:v>13531201846922037205</x:v>
      </x:c>
      <x:c r="C3670" s="44" t="str">
        <x:v>20187898</x:v>
      </x:c>
      <x:c r="F3670" s="45" t="str">
        <x:v>214-ELE03</x:v>
      </x:c>
      <x:c r="H3670" s="9" t="str">
        <x:v>CEAS.Submeter_EC_480</x:v>
      </x:c>
      <x:c r="I3670" s="49" t="str">
        <x:v>Use</x:v>
      </x:c>
      <x:c r="J3670" s="31" t="str">
        <x:v>15 Minutes</x:v>
      </x:c>
      <x:c r="K3670" s="32" t="str">
        <x:v>07-04-2022 01:30:00</x:v>
      </x:c>
      <x:c r="M3670" s="53" t="str">
        <x:v>0.0000000000000000</x:v>
      </x:c>
      <x:c r="N3670" s="33" t="str">
        <x:v/>
      </x:c>
    </x:row>
    <x:row r="3671">
      <x:c r="B3671" s="5" t="str">
        <x:v>10042346165158468034</x:v>
      </x:c>
      <x:c r="C3671" s="44" t="str">
        <x:v>20187899</x:v>
      </x:c>
      <x:c r="F3671" s="45" t="str">
        <x:v>214-ELE03</x:v>
      </x:c>
      <x:c r="H3671" s="9" t="str">
        <x:v>CEAS.Submeter_EC_480</x:v>
      </x:c>
      <x:c r="I3671" s="49" t="str">
        <x:v>Use</x:v>
      </x:c>
      <x:c r="J3671" s="31" t="str">
        <x:v>15 Minutes</x:v>
      </x:c>
      <x:c r="K3671" s="32" t="str">
        <x:v>07-04-2022 01:45:00</x:v>
      </x:c>
      <x:c r="M3671" s="53" t="str">
        <x:v>0.0000000000000000</x:v>
      </x:c>
      <x:c r="N3671" s="33" t="str">
        <x:v/>
      </x:c>
    </x:row>
    <x:row r="3672">
      <x:c r="B3672" s="5" t="str">
        <x:v>7490514087020751141</x:v>
      </x:c>
      <x:c r="C3672" s="44" t="str">
        <x:v>20187900</x:v>
      </x:c>
      <x:c r="F3672" s="45" t="str">
        <x:v>214-ELE03</x:v>
      </x:c>
      <x:c r="H3672" s="9" t="str">
        <x:v>CEAS.Submeter_EC_480</x:v>
      </x:c>
      <x:c r="I3672" s="49" t="str">
        <x:v>Use</x:v>
      </x:c>
      <x:c r="J3672" s="31" t="str">
        <x:v>15 Minutes</x:v>
      </x:c>
      <x:c r="K3672" s="32" t="str">
        <x:v>07-04-2022 02:00:00</x:v>
      </x:c>
      <x:c r="M3672" s="53" t="str">
        <x:v>0.0000000000000000</x:v>
      </x:c>
      <x:c r="N3672" s="33" t="str">
        <x:v/>
      </x:c>
    </x:row>
    <x:row r="3673">
      <x:c r="B3673" s="5" t="str">
        <x:v>4001658405257181970</x:v>
      </x:c>
      <x:c r="C3673" s="44" t="str">
        <x:v>20187901</x:v>
      </x:c>
      <x:c r="F3673" s="45" t="str">
        <x:v>214-ELE03</x:v>
      </x:c>
      <x:c r="H3673" s="9" t="str">
        <x:v>CEAS.Submeter_EC_480</x:v>
      </x:c>
      <x:c r="I3673" s="49" t="str">
        <x:v>Use</x:v>
      </x:c>
      <x:c r="J3673" s="31" t="str">
        <x:v>15 Minutes</x:v>
      </x:c>
      <x:c r="K3673" s="32" t="str">
        <x:v>07-04-2022 02:15:00</x:v>
      </x:c>
      <x:c r="M3673" s="53" t="str">
        <x:v>0.0000000000000000</x:v>
      </x:c>
      <x:c r="N3673" s="33" t="str">
        <x:v/>
      </x:c>
    </x:row>
    <x:row r="3674">
      <x:c r="B3674" s="5" t="str">
        <x:v>5089215308257445194</x:v>
      </x:c>
      <x:c r="C3674" s="44" t="str">
        <x:v>20187902</x:v>
      </x:c>
      <x:c r="F3674" s="45" t="str">
        <x:v>214-ELE03</x:v>
      </x:c>
      <x:c r="H3674" s="9" t="str">
        <x:v>CEAS.Submeter_EC_480</x:v>
      </x:c>
      <x:c r="I3674" s="49" t="str">
        <x:v>Use</x:v>
      </x:c>
      <x:c r="J3674" s="31" t="str">
        <x:v>15 Minutes</x:v>
      </x:c>
      <x:c r="K3674" s="32" t="str">
        <x:v>07-04-2022 02:30:00</x:v>
      </x:c>
      <x:c r="M3674" s="53" t="str">
        <x:v>0.0000000000000000</x:v>
      </x:c>
      <x:c r="N3674" s="33" t="str">
        <x:v/>
      </x:c>
    </x:row>
    <x:row r="3675">
      <x:c r="B3675" s="5" t="str">
        <x:v>1600359626493876023</x:v>
      </x:c>
      <x:c r="C3675" s="44" t="str">
        <x:v>20187903</x:v>
      </x:c>
      <x:c r="F3675" s="45" t="str">
        <x:v>214-ELE03</x:v>
      </x:c>
      <x:c r="H3675" s="9" t="str">
        <x:v>CEAS.Submeter_EC_480</x:v>
      </x:c>
      <x:c r="I3675" s="49" t="str">
        <x:v>Use</x:v>
      </x:c>
      <x:c r="J3675" s="31" t="str">
        <x:v>15 Minutes</x:v>
      </x:c>
      <x:c r="K3675" s="32" t="str">
        <x:v>07-04-2022 02:45:00</x:v>
      </x:c>
      <x:c r="M3675" s="53" t="str">
        <x:v>0.0000000000000000</x:v>
      </x:c>
      <x:c r="N3675" s="33" t="str">
        <x:v/>
      </x:c>
    </x:row>
    <x:row r="3676">
      <x:c r="B3676" s="5" t="str">
        <x:v>14608596882492962154</x:v>
      </x:c>
      <x:c r="C3676" s="44" t="str">
        <x:v>20187904</x:v>
      </x:c>
      <x:c r="F3676" s="45" t="str">
        <x:v>214-ELE03</x:v>
      </x:c>
      <x:c r="H3676" s="9" t="str">
        <x:v>CEAS.Submeter_EC_480</x:v>
      </x:c>
      <x:c r="I3676" s="49" t="str">
        <x:v>Use</x:v>
      </x:c>
      <x:c r="J3676" s="31" t="str">
        <x:v>15 Minutes</x:v>
      </x:c>
      <x:c r="K3676" s="32" t="str">
        <x:v>07-04-2022 03:00:00</x:v>
      </x:c>
      <x:c r="M3676" s="53" t="str">
        <x:v>0.0000000000000000</x:v>
      </x:c>
      <x:c r="N3676" s="33" t="str">
        <x:v/>
      </x:c>
    </x:row>
    <x:row r="3677">
      <x:c r="B3677" s="5" t="str">
        <x:v>11119741200729392983</x:v>
      </x:c>
      <x:c r="C3677" s="44" t="str">
        <x:v>20187905</x:v>
      </x:c>
      <x:c r="F3677" s="45" t="str">
        <x:v>214-ELE03</x:v>
      </x:c>
      <x:c r="H3677" s="9" t="str">
        <x:v>CEAS.Submeter_EC_480</x:v>
      </x:c>
      <x:c r="I3677" s="49" t="str">
        <x:v>Use</x:v>
      </x:c>
      <x:c r="J3677" s="31" t="str">
        <x:v>15 Minutes</x:v>
      </x:c>
      <x:c r="K3677" s="32" t="str">
        <x:v>07-04-2022 03:15:00</x:v>
      </x:c>
      <x:c r="M3677" s="53" t="str">
        <x:v>0.0000000000000000</x:v>
      </x:c>
      <x:c r="N3677" s="33" t="str">
        <x:v/>
      </x:c>
    </x:row>
    <x:row r="3678">
      <x:c r="B3678" s="5" t="str">
        <x:v>12207298103729656207</x:v>
      </x:c>
      <x:c r="C3678" s="44" t="str">
        <x:v>20187906</x:v>
      </x:c>
      <x:c r="F3678" s="45" t="str">
        <x:v>214-ELE03</x:v>
      </x:c>
      <x:c r="H3678" s="9" t="str">
        <x:v>CEAS.Submeter_EC_480</x:v>
      </x:c>
      <x:c r="I3678" s="49" t="str">
        <x:v>Use</x:v>
      </x:c>
      <x:c r="J3678" s="31" t="str">
        <x:v>15 Minutes</x:v>
      </x:c>
      <x:c r="K3678" s="32" t="str">
        <x:v>07-04-2022 03:30:00</x:v>
      </x:c>
      <x:c r="M3678" s="53" t="str">
        <x:v>0.0000000000000000</x:v>
      </x:c>
      <x:c r="N3678" s="33" t="str">
        <x:v/>
      </x:c>
    </x:row>
    <x:row r="3679">
      <x:c r="B3679" s="5" t="str">
        <x:v>8718442421966087036</x:v>
      </x:c>
      <x:c r="C3679" s="44" t="str">
        <x:v>20187907</x:v>
      </x:c>
      <x:c r="F3679" s="45" t="str">
        <x:v>214-ELE03</x:v>
      </x:c>
      <x:c r="H3679" s="9" t="str">
        <x:v>CEAS.Submeter_EC_480</x:v>
      </x:c>
      <x:c r="I3679" s="49" t="str">
        <x:v>Use</x:v>
      </x:c>
      <x:c r="J3679" s="31" t="str">
        <x:v>15 Minutes</x:v>
      </x:c>
      <x:c r="K3679" s="32" t="str">
        <x:v>07-04-2022 03:45:00</x:v>
      </x:c>
      <x:c r="M3679" s="53" t="str">
        <x:v>0.0000000000000000</x:v>
      </x:c>
      <x:c r="N3679" s="33" t="str">
        <x:v/>
      </x:c>
    </x:row>
    <x:row r="3680">
      <x:c r="B3680" s="5" t="str">
        <x:v>3279935604255621551</x:v>
      </x:c>
      <x:c r="C3680" s="44" t="str">
        <x:v>20187908</x:v>
      </x:c>
      <x:c r="F3680" s="45" t="str">
        <x:v>214-ELE03</x:v>
      </x:c>
      <x:c r="H3680" s="9" t="str">
        <x:v>CEAS.Submeter_EC_480</x:v>
      </x:c>
      <x:c r="I3680" s="49" t="str">
        <x:v>Use</x:v>
      </x:c>
      <x:c r="J3680" s="31" t="str">
        <x:v>15 Minutes</x:v>
      </x:c>
      <x:c r="K3680" s="32" t="str">
        <x:v>07-04-2022 04:00:00</x:v>
      </x:c>
      <x:c r="M3680" s="53" t="str">
        <x:v>0.0000000000000000</x:v>
      </x:c>
      <x:c r="N3680" s="33" t="str">
        <x:v/>
      </x:c>
    </x:row>
    <x:row r="3681">
      <x:c r="B3681" s="5" t="str">
        <x:v>18237823996201603996</x:v>
      </x:c>
      <x:c r="C3681" s="44" t="str">
        <x:v>20187909</x:v>
      </x:c>
      <x:c r="F3681" s="45" t="str">
        <x:v>214-ELE03</x:v>
      </x:c>
      <x:c r="H3681" s="9" t="str">
        <x:v>CEAS.Submeter_EC_480</x:v>
      </x:c>
      <x:c r="I3681" s="49" t="str">
        <x:v>Use</x:v>
      </x:c>
      <x:c r="J3681" s="31" t="str">
        <x:v>15 Minutes</x:v>
      </x:c>
      <x:c r="K3681" s="32" t="str">
        <x:v>07-04-2022 04:15:00</x:v>
      </x:c>
      <x:c r="M3681" s="53" t="str">
        <x:v>0.0000000000000000</x:v>
      </x:c>
      <x:c r="N3681" s="33" t="str">
        <x:v/>
      </x:c>
    </x:row>
    <x:row r="3682">
      <x:c r="B3682" s="5" t="str">
        <x:v>3526288680977409113</x:v>
      </x:c>
      <x:c r="C3682" s="44" t="str">
        <x:v>20187910</x:v>
      </x:c>
      <x:c r="F3682" s="45" t="str">
        <x:v>214-ELE03</x:v>
      </x:c>
      <x:c r="H3682" s="9" t="str">
        <x:v>CEAS.Submeter_EC_480</x:v>
      </x:c>
      <x:c r="I3682" s="49" t="str">
        <x:v>Use</x:v>
      </x:c>
      <x:c r="J3682" s="31" t="str">
        <x:v>15 Minutes</x:v>
      </x:c>
      <x:c r="K3682" s="32" t="str">
        <x:v>07-04-2022 04:30:00</x:v>
      </x:c>
      <x:c r="M3682" s="53" t="str">
        <x:v>0.0000000000000000</x:v>
      </x:c>
      <x:c r="N3682" s="33" t="str">
        <x:v/>
      </x:c>
    </x:row>
    <x:row r="3683">
      <x:c r="B3683" s="5" t="str">
        <x:v>37432999213839942</x:v>
      </x:c>
      <x:c r="C3683" s="44" t="str">
        <x:v>20187911</x:v>
      </x:c>
      <x:c r="F3683" s="45" t="str">
        <x:v>214-ELE03</x:v>
      </x:c>
      <x:c r="H3683" s="9" t="str">
        <x:v>CEAS.Submeter_EC_480</x:v>
      </x:c>
      <x:c r="I3683" s="49" t="str">
        <x:v>Use</x:v>
      </x:c>
      <x:c r="J3683" s="31" t="str">
        <x:v>15 Minutes</x:v>
      </x:c>
      <x:c r="K3683" s="32" t="str">
        <x:v>07-04-2022 04:45:00</x:v>
      </x:c>
      <x:c r="M3683" s="53" t="str">
        <x:v>0.0000000000000000</x:v>
      </x:c>
      <x:c r="N3683" s="33" t="str">
        <x:v/>
      </x:c>
    </x:row>
    <x:row r="3684">
      <x:c r="B3684" s="5" t="str">
        <x:v>4602066164790661731</x:v>
      </x:c>
      <x:c r="C3684" s="44" t="str">
        <x:v>20187912</x:v>
      </x:c>
      <x:c r="F3684" s="45" t="str">
        <x:v>214-ELE03</x:v>
      </x:c>
      <x:c r="H3684" s="9" t="str">
        <x:v>CEAS.Submeter_EC_480</x:v>
      </x:c>
      <x:c r="I3684" s="49" t="str">
        <x:v>Use</x:v>
      </x:c>
      <x:c r="J3684" s="31" t="str">
        <x:v>15 Minutes</x:v>
      </x:c>
      <x:c r="K3684" s="32" t="str">
        <x:v>07-04-2022 05:00:00</x:v>
      </x:c>
      <x:c r="M3684" s="53" t="str">
        <x:v>40921813.3900000000000000</x:v>
      </x:c>
      <x:c r="N3684" s="33" t="str">
        <x:v/>
      </x:c>
    </x:row>
    <x:row r="3685">
      <x:c r="B3685" s="5" t="str">
        <x:v>10716226478891793159</x:v>
      </x:c>
      <x:c r="C3685" s="44" t="str">
        <x:v>20187913</x:v>
      </x:c>
      <x:c r="F3685" s="45" t="str">
        <x:v>214-ELE03</x:v>
      </x:c>
      <x:c r="H3685" s="9" t="str">
        <x:v>CEAS.Submeter_EC_480</x:v>
      </x:c>
      <x:c r="I3685" s="49" t="str">
        <x:v>Use</x:v>
      </x:c>
      <x:c r="J3685" s="31" t="str">
        <x:v>15 Minutes</x:v>
      </x:c>
      <x:c r="K3685" s="32" t="str">
        <x:v>07-04-2022 05:15:00</x:v>
      </x:c>
      <x:c r="M3685" s="53" t="str">
        <x:v>40921873.6500000000000000</x:v>
      </x:c>
      <x:c r="N3685" s="33" t="str">
        <x:v/>
      </x:c>
    </x:row>
    <x:row r="3686">
      <x:c r="B3686" s="5" t="str">
        <x:v>13527605842872632631</x:v>
      </x:c>
      <x:c r="C3686" s="44" t="str">
        <x:v>20187914</x:v>
      </x:c>
      <x:c r="F3686" s="45" t="str">
        <x:v>214-ELE03</x:v>
      </x:c>
      <x:c r="H3686" s="9" t="str">
        <x:v>CEAS.Submeter_EC_480</x:v>
      </x:c>
      <x:c r="I3686" s="49" t="str">
        <x:v>Use</x:v>
      </x:c>
      <x:c r="J3686" s="31" t="str">
        <x:v>15 Minutes</x:v>
      </x:c>
      <x:c r="K3686" s="32" t="str">
        <x:v>07-04-2022 05:30:00</x:v>
      </x:c>
      <x:c r="M3686" s="53" t="str">
        <x:v>40921933.7300000000000000</x:v>
      </x:c>
      <x:c r="N3686" s="33" t="str">
        <x:v/>
      </x:c>
    </x:row>
    <x:row r="3687">
      <x:c r="B3687" s="5" t="str">
        <x:v>17747683088843811658</x:v>
      </x:c>
      <x:c r="C3687" s="44" t="str">
        <x:v>20187915</x:v>
      </x:c>
      <x:c r="F3687" s="45" t="str">
        <x:v>214-ELE03</x:v>
      </x:c>
      <x:c r="H3687" s="9" t="str">
        <x:v>CEAS.Submeter_EC_480</x:v>
      </x:c>
      <x:c r="I3687" s="49" t="str">
        <x:v>Use</x:v>
      </x:c>
      <x:c r="J3687" s="31" t="str">
        <x:v>15 Minutes</x:v>
      </x:c>
      <x:c r="K3687" s="32" t="str">
        <x:v>07-04-2022 05:45:00</x:v>
      </x:c>
      <x:c r="M3687" s="53" t="str">
        <x:v>40921994.0700000000000000</x:v>
      </x:c>
      <x:c r="N3687" s="33" t="str">
        <x:v/>
      </x:c>
    </x:row>
    <x:row r="3688">
      <x:c r="B3688" s="5" t="str">
        <x:v>12701783947586153753</x:v>
      </x:c>
      <x:c r="C3688" s="44" t="str">
        <x:v>20187916</x:v>
      </x:c>
      <x:c r="F3688" s="45" t="str">
        <x:v>214-ELE03</x:v>
      </x:c>
      <x:c r="H3688" s="9" t="str">
        <x:v>CEAS.Submeter_EC_480</x:v>
      </x:c>
      <x:c r="I3688" s="49" t="str">
        <x:v>Use</x:v>
      </x:c>
      <x:c r="J3688" s="31" t="str">
        <x:v>15 Minutes</x:v>
      </x:c>
      <x:c r="K3688" s="32" t="str">
        <x:v>07-04-2022 06:00:00</x:v>
      </x:c>
      <x:c r="M3688" s="53" t="str">
        <x:v>40922055.3300000000000000</x:v>
      </x:c>
      <x:c r="N3688" s="33" t="str">
        <x:v/>
      </x:c>
    </x:row>
    <x:row r="3689">
      <x:c r="B3689" s="5" t="str">
        <x:v>4319978173063714622</x:v>
      </x:c>
      <x:c r="C3689" s="44" t="str">
        <x:v>20187917</x:v>
      </x:c>
      <x:c r="F3689" s="45" t="str">
        <x:v>214-ELE03</x:v>
      </x:c>
      <x:c r="H3689" s="9" t="str">
        <x:v>CEAS.Submeter_EC_480</x:v>
      </x:c>
      <x:c r="I3689" s="49" t="str">
        <x:v>Use</x:v>
      </x:c>
      <x:c r="J3689" s="31" t="str">
        <x:v>15 Minutes</x:v>
      </x:c>
      <x:c r="K3689" s="32" t="str">
        <x:v>07-04-2022 06:15:00</x:v>
      </x:c>
      <x:c r="M3689" s="53" t="str">
        <x:v>40922114.3500000000000000</x:v>
      </x:c>
      <x:c r="N3689" s="33" t="str">
        <x:v/>
      </x:c>
    </x:row>
    <x:row r="3690">
      <x:c r="B3690" s="5" t="str">
        <x:v>16428361634817558901</x:v>
      </x:c>
      <x:c r="C3690" s="44" t="str">
        <x:v>20187918</x:v>
      </x:c>
      <x:c r="F3690" s="45" t="str">
        <x:v>214-ELE03</x:v>
      </x:c>
      <x:c r="H3690" s="9" t="str">
        <x:v>CEAS.Submeter_EC_480</x:v>
      </x:c>
      <x:c r="I3690" s="49" t="str">
        <x:v>Use</x:v>
      </x:c>
      <x:c r="J3690" s="31" t="str">
        <x:v>15 Minutes</x:v>
      </x:c>
      <x:c r="K3690" s="32" t="str">
        <x:v>07-04-2022 06:30:00</x:v>
      </x:c>
      <x:c r="M3690" s="53" t="str">
        <x:v>40922174.3000000000000000</x:v>
      </x:c>
      <x:c r="N3690" s="33" t="str">
        <x:v/>
      </x:c>
    </x:row>
    <x:row r="3691">
      <x:c r="B3691" s="5" t="str">
        <x:v>164736633479673082</x:v>
      </x:c>
      <x:c r="C3691" s="44" t="str">
        <x:v>20187919</x:v>
      </x:c>
      <x:c r="F3691" s="45" t="str">
        <x:v>214-ELE03</x:v>
      </x:c>
      <x:c r="H3691" s="9" t="str">
        <x:v>CEAS.Submeter_EC_480</x:v>
      </x:c>
      <x:c r="I3691" s="49" t="str">
        <x:v>Use</x:v>
      </x:c>
      <x:c r="J3691" s="31" t="str">
        <x:v>15 Minutes</x:v>
      </x:c>
      <x:c r="K3691" s="32" t="str">
        <x:v>07-04-2022 06:45:00</x:v>
      </x:c>
      <x:c r="M3691" s="53" t="str">
        <x:v>40922233.9800000000000000</x:v>
      </x:c>
      <x:c r="N3691" s="33" t="str">
        <x:v/>
      </x:c>
    </x:row>
    <x:row r="3692">
      <x:c r="B3692" s="5" t="str">
        <x:v>16934020933718956487</x:v>
      </x:c>
      <x:c r="C3692" s="44" t="str">
        <x:v>20187920</x:v>
      </x:c>
      <x:c r="F3692" s="45" t="str">
        <x:v>214-ELE03</x:v>
      </x:c>
      <x:c r="H3692" s="9" t="str">
        <x:v>CEAS.Submeter_EC_480</x:v>
      </x:c>
      <x:c r="I3692" s="49" t="str">
        <x:v>Use</x:v>
      </x:c>
      <x:c r="J3692" s="31" t="str">
        <x:v>15 Minutes</x:v>
      </x:c>
      <x:c r="K3692" s="32" t="str">
        <x:v>07-04-2022 07:00:00</x:v>
      </x:c>
      <x:c r="M3692" s="53" t="str">
        <x:v>40922294.2700000000000000</x:v>
      </x:c>
      <x:c r="N3692" s="33" t="str">
        <x:v/>
      </x:c>
    </x:row>
    <x:row r="3693">
      <x:c r="B3693" s="5" t="str">
        <x:v>8552215159196517356</x:v>
      </x:c>
      <x:c r="C3693" s="44" t="str">
        <x:v>20187921</x:v>
      </x:c>
      <x:c r="F3693" s="45" t="str">
        <x:v>214-ELE03</x:v>
      </x:c>
      <x:c r="H3693" s="9" t="str">
        <x:v>CEAS.Submeter_EC_480</x:v>
      </x:c>
      <x:c r="I3693" s="49" t="str">
        <x:v>Use</x:v>
      </x:c>
      <x:c r="J3693" s="31" t="str">
        <x:v>15 Minutes</x:v>
      </x:c>
      <x:c r="K3693" s="32" t="str">
        <x:v>07-04-2022 07:15:00</x:v>
      </x:c>
      <x:c r="M3693" s="53" t="str">
        <x:v>40922353.2900000000000000</x:v>
      </x:c>
      <x:c r="N3693" s="33" t="str">
        <x:v/>
      </x:c>
    </x:row>
    <x:row r="3694">
      <x:c r="B3694" s="5" t="str">
        <x:v>10672867301422279099</x:v>
      </x:c>
      <x:c r="C3694" s="44" t="str">
        <x:v>20187922</x:v>
      </x:c>
      <x:c r="F3694" s="45" t="str">
        <x:v>214-ELE03</x:v>
      </x:c>
      <x:c r="H3694" s="9" t="str">
        <x:v>CEAS.Submeter_EC_480</x:v>
      </x:c>
      <x:c r="I3694" s="49" t="str">
        <x:v>Use</x:v>
      </x:c>
      <x:c r="J3694" s="31" t="str">
        <x:v>15 Minutes</x:v>
      </x:c>
      <x:c r="K3694" s="32" t="str">
        <x:v>07-04-2022 07:30:00</x:v>
      </x:c>
      <x:c r="M3694" s="53" t="str">
        <x:v>40922412.1500000000000000</x:v>
      </x:c>
      <x:c r="N3694" s="33" t="str">
        <x:v/>
      </x:c>
    </x:row>
    <x:row r="3695">
      <x:c r="B3695" s="5" t="str">
        <x:v>4862128102092986828</x:v>
      </x:c>
      <x:c r="C3695" s="44" t="str">
        <x:v>20187923</x:v>
      </x:c>
      <x:c r="F3695" s="45" t="str">
        <x:v>214-ELE03</x:v>
      </x:c>
      <x:c r="H3695" s="9" t="str">
        <x:v>CEAS.Submeter_EC_480</x:v>
      </x:c>
      <x:c r="I3695" s="49" t="str">
        <x:v>Use</x:v>
      </x:c>
      <x:c r="J3695" s="31" t="str">
        <x:v>15 Minutes</x:v>
      </x:c>
      <x:c r="K3695" s="32" t="str">
        <x:v>07-04-2022 07:45:00</x:v>
      </x:c>
      <x:c r="M3695" s="53" t="str">
        <x:v>40922471.9800000000000000</x:v>
      </x:c>
      <x:c r="N3695" s="33" t="str">
        <x:v/>
      </x:c>
    </x:row>
    <x:row r="3696">
      <x:c r="B3696" s="5" t="str">
        <x:v>4718716994231646208</x:v>
      </x:c>
      <x:c r="C3696" s="44" t="str">
        <x:v>20187924</x:v>
      </x:c>
      <x:c r="F3696" s="45" t="str">
        <x:v>214-ELE03</x:v>
      </x:c>
      <x:c r="H3696" s="9" t="str">
        <x:v>CEAS.Submeter_EC_480</x:v>
      </x:c>
      <x:c r="I3696" s="49" t="str">
        <x:v>Use</x:v>
      </x:c>
      <x:c r="J3696" s="31" t="str">
        <x:v>15 Minutes</x:v>
      </x:c>
      <x:c r="K3696" s="32" t="str">
        <x:v>07-04-2022 08:00:00</x:v>
      </x:c>
      <x:c r="M3696" s="53" t="str">
        <x:v>40922531.8500000000000000</x:v>
      </x:c>
      <x:c r="N3696" s="33" t="str">
        <x:v/>
      </x:c>
    </x:row>
    <x:row r="3697">
      <x:c r="B3697" s="5" t="str">
        <x:v>9280546656616023197</x:v>
      </x:c>
      <x:c r="C3697" s="44" t="str">
        <x:v>20187925</x:v>
      </x:c>
      <x:c r="F3697" s="45" t="str">
        <x:v>214-ELE03</x:v>
      </x:c>
      <x:c r="H3697" s="9" t="str">
        <x:v>CEAS.Submeter_EC_480</x:v>
      </x:c>
      <x:c r="I3697" s="49" t="str">
        <x:v>Use</x:v>
      </x:c>
      <x:c r="J3697" s="31" t="str">
        <x:v>15 Minutes</x:v>
      </x:c>
      <x:c r="K3697" s="32" t="str">
        <x:v>07-04-2022 08:15:00</x:v>
      </x:c>
      <x:c r="M3697" s="53" t="str">
        <x:v>40922590.5100000000000000</x:v>
      </x:c>
      <x:c r="N3697" s="33" t="str">
        <x:v/>
      </x:c>
    </x:row>
    <x:row r="3698">
      <x:c r="B3698" s="5" t="str">
        <x:v>10295765257296885598</x:v>
      </x:c>
      <x:c r="C3698" s="44" t="str">
        <x:v>20187926</x:v>
      </x:c>
      <x:c r="F3698" s="45" t="str">
        <x:v>214-ELE03</x:v>
      </x:c>
      <x:c r="H3698" s="9" t="str">
        <x:v>CEAS.Submeter_EC_480</x:v>
      </x:c>
      <x:c r="I3698" s="49" t="str">
        <x:v>Use</x:v>
      </x:c>
      <x:c r="J3698" s="31" t="str">
        <x:v>15 Minutes</x:v>
      </x:c>
      <x:c r="K3698" s="32" t="str">
        <x:v>07-04-2022 08:30:00</x:v>
      </x:c>
      <x:c r="M3698" s="53" t="str">
        <x:v>40922649.7900000000000000</x:v>
      </x:c>
      <x:c r="N3698" s="33" t="str">
        <x:v/>
      </x:c>
    </x:row>
    <x:row r="3699">
      <x:c r="B3699" s="5" t="str">
        <x:v>9740194549230161115</x:v>
      </x:c>
      <x:c r="C3699" s="44" t="str">
        <x:v>20187927</x:v>
      </x:c>
      <x:c r="F3699" s="45" t="str">
        <x:v>214-ELE03</x:v>
      </x:c>
      <x:c r="H3699" s="9" t="str">
        <x:v>CEAS.Submeter_EC_480</x:v>
      </x:c>
      <x:c r="I3699" s="49" t="str">
        <x:v>Use</x:v>
      </x:c>
      <x:c r="J3699" s="31" t="str">
        <x:v>15 Minutes</x:v>
      </x:c>
      <x:c r="K3699" s="32" t="str">
        <x:v>07-04-2022 08:45:00</x:v>
      </x:c>
      <x:c r="M3699" s="53" t="str">
        <x:v>40922709.9600000000000000</x:v>
      </x:c>
      <x:c r="N3699" s="33" t="str">
        <x:v/>
      </x:c>
    </x:row>
    <x:row r="3700">
      <x:c r="B3700" s="5" t="str">
        <x:v>10308119715931687611</x:v>
      </x:c>
      <x:c r="C3700" s="44" t="str">
        <x:v>20187928</x:v>
      </x:c>
      <x:c r="F3700" s="45" t="str">
        <x:v>214-ELE03</x:v>
      </x:c>
      <x:c r="H3700" s="9" t="str">
        <x:v>CEAS.Submeter_EC_480</x:v>
      </x:c>
      <x:c r="I3700" s="49" t="str">
        <x:v>Use</x:v>
      </x:c>
      <x:c r="J3700" s="31" t="str">
        <x:v>15 Minutes</x:v>
      </x:c>
      <x:c r="K3700" s="32" t="str">
        <x:v>07-04-2022 09:00:00</x:v>
      </x:c>
      <x:c r="M3700" s="53" t="str">
        <x:v>40922769.5900000000000000</x:v>
      </x:c>
      <x:c r="N3700" s="33" t="str">
        <x:v/>
      </x:c>
    </x:row>
    <x:row r="3701">
      <x:c r="B3701" s="5" t="str">
        <x:v>1807160243719213767</x:v>
      </x:c>
      <x:c r="C3701" s="44" t="str">
        <x:v>20187929</x:v>
      </x:c>
      <x:c r="F3701" s="45" t="str">
        <x:v>214-ELE03</x:v>
      </x:c>
      <x:c r="H3701" s="9" t="str">
        <x:v>CEAS.Submeter_EC_480</x:v>
      </x:c>
      <x:c r="I3701" s="49" t="str">
        <x:v>Use</x:v>
      </x:c>
      <x:c r="J3701" s="31" t="str">
        <x:v>15 Minutes</x:v>
      </x:c>
      <x:c r="K3701" s="32" t="str">
        <x:v>07-04-2022 09:15:00</x:v>
      </x:c>
      <x:c r="M3701" s="53" t="str">
        <x:v>40922830.1700000000000000</x:v>
      </x:c>
      <x:c r="N3701" s="33" t="str">
        <x:v/>
      </x:c>
    </x:row>
    <x:row r="3702">
      <x:c r="B3702" s="5" t="str">
        <x:v>5184758645079014</x:v>
      </x:c>
      <x:c r="C3702" s="44" t="str">
        <x:v>20187930</x:v>
      </x:c>
      <x:c r="F3702" s="45" t="str">
        <x:v>214-ELE03</x:v>
      </x:c>
      <x:c r="H3702" s="9" t="str">
        <x:v>CEAS.Submeter_EC_480</x:v>
      </x:c>
      <x:c r="I3702" s="49" t="str">
        <x:v>Use</x:v>
      </x:c>
      <x:c r="J3702" s="31" t="str">
        <x:v>15 Minutes</x:v>
      </x:c>
      <x:c r="K3702" s="32" t="str">
        <x:v>07-04-2022 09:30:00</x:v>
      </x:c>
      <x:c r="M3702" s="53" t="str">
        <x:v>40922891.3800000000000000</x:v>
      </x:c>
      <x:c r="N3702" s="33" t="str">
        <x:v/>
      </x:c>
    </x:row>
    <x:row r="3703">
      <x:c r="B3703" s="5" t="str">
        <x:v>4635454666789307009</x:v>
      </x:c>
      <x:c r="C3703" s="44" t="str">
        <x:v>20187931</x:v>
      </x:c>
      <x:c r="F3703" s="45" t="str">
        <x:v>214-ELE03</x:v>
      </x:c>
      <x:c r="H3703" s="9" t="str">
        <x:v>CEAS.Submeter_EC_480</x:v>
      </x:c>
      <x:c r="I3703" s="49" t="str">
        <x:v>Use</x:v>
      </x:c>
      <x:c r="J3703" s="31" t="str">
        <x:v>15 Minutes</x:v>
      </x:c>
      <x:c r="K3703" s="32" t="str">
        <x:v>07-04-2022 09:45:00</x:v>
      </x:c>
      <x:c r="M3703" s="53" t="str">
        <x:v>40922953.3700000000000000</x:v>
      </x:c>
      <x:c r="N3703" s="33" t="str">
        <x:v/>
      </x:c>
    </x:row>
    <x:row r="3704">
      <x:c r="B3704" s="5" t="str">
        <x:v>3319723051913031259</x:v>
      </x:c>
      <x:c r="C3704" s="44" t="str">
        <x:v>20187932</x:v>
      </x:c>
      <x:c r="F3704" s="45" t="str">
        <x:v>214-ELE03</x:v>
      </x:c>
      <x:c r="H3704" s="9" t="str">
        <x:v>CEAS.Submeter_EC_480</x:v>
      </x:c>
      <x:c r="I3704" s="49" t="str">
        <x:v>Use</x:v>
      </x:c>
      <x:c r="J3704" s="31" t="str">
        <x:v>15 Minutes</x:v>
      </x:c>
      <x:c r="K3704" s="32" t="str">
        <x:v>07-04-2022 10:00:00</x:v>
      </x:c>
      <x:c r="M3704" s="53" t="str">
        <x:v>40923014.4100000000000000</x:v>
      </x:c>
      <x:c r="N3704" s="33" t="str">
        <x:v/>
      </x:c>
    </x:row>
    <x:row r="3705">
      <x:c r="B3705" s="5" t="str">
        <x:v>3837584798390666933</x:v>
      </x:c>
      <x:c r="C3705" s="44" t="str">
        <x:v>20187933</x:v>
      </x:c>
      <x:c r="F3705" s="45" t="str">
        <x:v>214-ELE03</x:v>
      </x:c>
      <x:c r="H3705" s="9" t="str">
        <x:v>CEAS.Submeter_EC_480</x:v>
      </x:c>
      <x:c r="I3705" s="49" t="str">
        <x:v>Use</x:v>
      </x:c>
      <x:c r="J3705" s="31" t="str">
        <x:v>15 Minutes</x:v>
      </x:c>
      <x:c r="K3705" s="32" t="str">
        <x:v>07-04-2022 10:15:00</x:v>
      </x:c>
      <x:c r="M3705" s="53" t="str">
        <x:v>40923076.7900000000000000</x:v>
      </x:c>
      <x:c r="N3705" s="33" t="str">
        <x:v/>
      </x:c>
    </x:row>
    <x:row r="3706">
      <x:c r="B3706" s="5" t="str">
        <x:v>510447174933930912</x:v>
      </x:c>
      <x:c r="C3706" s="44" t="str">
        <x:v>20187934</x:v>
      </x:c>
      <x:c r="F3706" s="45" t="str">
        <x:v>214-ELE03</x:v>
      </x:c>
      <x:c r="H3706" s="9" t="str">
        <x:v>CEAS.Submeter_EC_480</x:v>
      </x:c>
      <x:c r="I3706" s="49" t="str">
        <x:v>Use</x:v>
      </x:c>
      <x:c r="J3706" s="31" t="str">
        <x:v>15 Minutes</x:v>
      </x:c>
      <x:c r="K3706" s="32" t="str">
        <x:v>07-04-2022 10:30:00</x:v>
      </x:c>
      <x:c r="M3706" s="53" t="str">
        <x:v>40923139.0700000000000000</x:v>
      </x:c>
      <x:c r="N3706" s="33" t="str">
        <x:v/>
      </x:c>
    </x:row>
    <x:row r="3707">
      <x:c r="B3707" s="5" t="str">
        <x:v>13164444132383351864</x:v>
      </x:c>
      <x:c r="C3707" s="44" t="str">
        <x:v>20187935</x:v>
      </x:c>
      <x:c r="F3707" s="45" t="str">
        <x:v>214-ELE03</x:v>
      </x:c>
      <x:c r="H3707" s="9" t="str">
        <x:v>CEAS.Submeter_EC_480</x:v>
      </x:c>
      <x:c r="I3707" s="49" t="str">
        <x:v>Use</x:v>
      </x:c>
      <x:c r="J3707" s="31" t="str">
        <x:v>15 Minutes</x:v>
      </x:c>
      <x:c r="K3707" s="32" t="str">
        <x:v>07-04-2022 10:45:00</x:v>
      </x:c>
      <x:c r="M3707" s="53" t="str">
        <x:v>40923201.5300000000000000</x:v>
      </x:c>
      <x:c r="N3707" s="33" t="str">
        <x:v/>
      </x:c>
    </x:row>
    <x:row r="3708">
      <x:c r="B3708" s="5" t="str">
        <x:v>11615701205402220495</x:v>
      </x:c>
      <x:c r="C3708" s="44" t="str">
        <x:v>20187936</x:v>
      </x:c>
      <x:c r="F3708" s="45" t="str">
        <x:v>214-ELE03</x:v>
      </x:c>
      <x:c r="H3708" s="9" t="str">
        <x:v>CEAS.Submeter_EC_480</x:v>
      </x:c>
      <x:c r="I3708" s="49" t="str">
        <x:v>Use</x:v>
      </x:c>
      <x:c r="J3708" s="31" t="str">
        <x:v>15 Minutes</x:v>
      </x:c>
      <x:c r="K3708" s="32" t="str">
        <x:v>07-04-2022 11:00:00</x:v>
      </x:c>
      <x:c r="M3708" s="53" t="str">
        <x:v>40923265.1300000000000000</x:v>
      </x:c>
      <x:c r="N3708" s="33" t="str">
        <x:v/>
      </x:c>
    </x:row>
    <x:row r="3709">
      <x:c r="B3709" s="5" t="str">
        <x:v>17439566324367223921</x:v>
      </x:c>
      <x:c r="C3709" s="44" t="str">
        <x:v>20187937</x:v>
      </x:c>
      <x:c r="F3709" s="45" t="str">
        <x:v>214-ELE03</x:v>
      </x:c>
      <x:c r="H3709" s="9" t="str">
        <x:v>CEAS.Submeter_EC_480</x:v>
      </x:c>
      <x:c r="I3709" s="49" t="str">
        <x:v>Use</x:v>
      </x:c>
      <x:c r="J3709" s="31" t="str">
        <x:v>15 Minutes</x:v>
      </x:c>
      <x:c r="K3709" s="32" t="str">
        <x:v>07-04-2022 11:15:00</x:v>
      </x:c>
      <x:c r="M3709" s="53" t="str">
        <x:v>40923333.3800000000000000</x:v>
      </x:c>
      <x:c r="N3709" s="33" t="str">
        <x:v/>
      </x:c>
    </x:row>
    <x:row r="3710">
      <x:c r="B3710" s="5" t="str">
        <x:v>14005508748568302157</x:v>
      </x:c>
      <x:c r="C3710" s="44" t="str">
        <x:v>20187938</x:v>
      </x:c>
      <x:c r="F3710" s="45" t="str">
        <x:v>214-ELE03</x:v>
      </x:c>
      <x:c r="H3710" s="9" t="str">
        <x:v>CEAS.Submeter_EC_480</x:v>
      </x:c>
      <x:c r="I3710" s="49" t="str">
        <x:v>Use</x:v>
      </x:c>
      <x:c r="J3710" s="31" t="str">
        <x:v>15 Minutes</x:v>
      </x:c>
      <x:c r="K3710" s="32" t="str">
        <x:v>07-04-2022 11:30:00</x:v>
      </x:c>
      <x:c r="M3710" s="53" t="str">
        <x:v>40923401.5800000000000000</x:v>
      </x:c>
      <x:c r="N3710" s="33" t="str">
        <x:v/>
      </x:c>
    </x:row>
    <x:row r="3711">
      <x:c r="B3711" s="5" t="str">
        <x:v>10772558533178024724</x:v>
      </x:c>
      <x:c r="C3711" s="44" t="str">
        <x:v>20187939</x:v>
      </x:c>
      <x:c r="F3711" s="45" t="str">
        <x:v>214-ELE03</x:v>
      </x:c>
      <x:c r="H3711" s="9" t="str">
        <x:v>CEAS.Submeter_EC_480</x:v>
      </x:c>
      <x:c r="I3711" s="49" t="str">
        <x:v>Use</x:v>
      </x:c>
      <x:c r="J3711" s="31" t="str">
        <x:v>15 Minutes</x:v>
      </x:c>
      <x:c r="K3711" s="32" t="str">
        <x:v>07-04-2022 11:45:00</x:v>
      </x:c>
      <x:c r="M3711" s="53" t="str">
        <x:v>40923472.8100000000000000</x:v>
      </x:c>
      <x:c r="N3711" s="33" t="str">
        <x:v/>
      </x:c>
    </x:row>
    <x:row r="3712">
      <x:c r="B3712" s="5" t="str">
        <x:v>10562363191994654588</x:v>
      </x:c>
      <x:c r="C3712" s="44" t="str">
        <x:v>20187940</x:v>
      </x:c>
      <x:c r="F3712" s="45" t="str">
        <x:v>214-ELE03</x:v>
      </x:c>
      <x:c r="H3712" s="9" t="str">
        <x:v>CEAS.Submeter_EC_480</x:v>
      </x:c>
      <x:c r="I3712" s="49" t="str">
        <x:v>Use</x:v>
      </x:c>
      <x:c r="J3712" s="31" t="str">
        <x:v>15 Minutes</x:v>
      </x:c>
      <x:c r="K3712" s="32" t="str">
        <x:v>07-04-2022 12:00:00</x:v>
      </x:c>
      <x:c r="M3712" s="53" t="str">
        <x:v>40923540.7200000000000000</x:v>
      </x:c>
      <x:c r="N3712" s="33" t="str">
        <x:v/>
      </x:c>
    </x:row>
    <x:row r="3713">
      <x:c r="B3713" s="5" t="str">
        <x:v>9983537448370564810</x:v>
      </x:c>
      <x:c r="C3713" s="44" t="str">
        <x:v>20187941</x:v>
      </x:c>
      <x:c r="F3713" s="45" t="str">
        <x:v>214-ELE03</x:v>
      </x:c>
      <x:c r="H3713" s="9" t="str">
        <x:v>CEAS.Submeter_EC_480</x:v>
      </x:c>
      <x:c r="I3713" s="49" t="str">
        <x:v>Use</x:v>
      </x:c>
      <x:c r="J3713" s="31" t="str">
        <x:v>15 Minutes</x:v>
      </x:c>
      <x:c r="K3713" s="32" t="str">
        <x:v>07-04-2022 12:15:00</x:v>
      </x:c>
      <x:c r="M3713" s="53" t="str">
        <x:v>40923607.8400000000000000</x:v>
      </x:c>
      <x:c r="N3713" s="33" t="str">
        <x:v/>
      </x:c>
    </x:row>
    <x:row r="3714">
      <x:c r="B3714" s="5" t="str">
        <x:v>308169871874543890</x:v>
      </x:c>
      <x:c r="C3714" s="44" t="str">
        <x:v>20187942</x:v>
      </x:c>
      <x:c r="F3714" s="45" t="str">
        <x:v>214-ELE03</x:v>
      </x:c>
      <x:c r="H3714" s="9" t="str">
        <x:v>CEAS.Submeter_EC_480</x:v>
      </x:c>
      <x:c r="I3714" s="49" t="str">
        <x:v>Use</x:v>
      </x:c>
      <x:c r="J3714" s="31" t="str">
        <x:v>15 Minutes</x:v>
      </x:c>
      <x:c r="K3714" s="32" t="str">
        <x:v>07-04-2022 12:30:00</x:v>
      </x:c>
      <x:c r="M3714" s="53" t="str">
        <x:v>40923676.0400000000000000</x:v>
      </x:c>
      <x:c r="N3714" s="33" t="str">
        <x:v/>
      </x:c>
    </x:row>
    <x:row r="3715">
      <x:c r="B3715" s="5" t="str">
        <x:v>14875457647616670714</x:v>
      </x:c>
      <x:c r="C3715" s="44" t="str">
        <x:v>20187943</x:v>
      </x:c>
      <x:c r="F3715" s="45" t="str">
        <x:v>214-ELE03</x:v>
      </x:c>
      <x:c r="H3715" s="9" t="str">
        <x:v>CEAS.Submeter_EC_480</x:v>
      </x:c>
      <x:c r="I3715" s="49" t="str">
        <x:v>Use</x:v>
      </x:c>
      <x:c r="J3715" s="31" t="str">
        <x:v>15 Minutes</x:v>
      </x:c>
      <x:c r="K3715" s="32" t="str">
        <x:v>07-04-2022 12:45:00</x:v>
      </x:c>
      <x:c r="M3715" s="53" t="str">
        <x:v>40923744.0100000000000000</x:v>
      </x:c>
      <x:c r="N3715" s="33" t="str">
        <x:v/>
      </x:c>
    </x:row>
    <x:row r="3716">
      <x:c r="B3716" s="5" t="str">
        <x:v>7015218228606008703</x:v>
      </x:c>
      <x:c r="C3716" s="44" t="str">
        <x:v>20187944</x:v>
      </x:c>
      <x:c r="F3716" s="45" t="str">
        <x:v>214-ELE03</x:v>
      </x:c>
      <x:c r="H3716" s="9" t="str">
        <x:v>CEAS.Submeter_EC_480</x:v>
      </x:c>
      <x:c r="I3716" s="49" t="str">
        <x:v>Use</x:v>
      </x:c>
      <x:c r="J3716" s="31" t="str">
        <x:v>15 Minutes</x:v>
      </x:c>
      <x:c r="K3716" s="32" t="str">
        <x:v>07-04-2022 13:00:00</x:v>
      </x:c>
      <x:c r="M3716" s="53" t="str">
        <x:v>40923812.5000000000000000</x:v>
      </x:c>
      <x:c r="N3716" s="33" t="str">
        <x:v/>
      </x:c>
    </x:row>
    <x:row r="3717">
      <x:c r="B3717" s="5" t="str">
        <x:v>3689343371634465320</x:v>
      </x:c>
      <x:c r="C3717" s="44" t="str">
        <x:v>20187945</x:v>
      </x:c>
      <x:c r="F3717" s="45" t="str">
        <x:v>214-ELE03</x:v>
      </x:c>
      <x:c r="H3717" s="9" t="str">
        <x:v>CEAS.Submeter_EC_480</x:v>
      </x:c>
      <x:c r="I3717" s="49" t="str">
        <x:v>Use</x:v>
      </x:c>
      <x:c r="J3717" s="31" t="str">
        <x:v>15 Minutes</x:v>
      </x:c>
      <x:c r="K3717" s="32" t="str">
        <x:v>07-04-2022 13:15:00</x:v>
      </x:c>
      <x:c r="M3717" s="53" t="str">
        <x:v>40923880.6200000000000000</x:v>
      </x:c>
      <x:c r="N3717" s="33" t="str">
        <x:v/>
      </x:c>
    </x:row>
    <x:row r="3718">
      <x:c r="B3718" s="5" t="str">
        <x:v>12422741073023315018</x:v>
      </x:c>
      <x:c r="C3718" s="44" t="str">
        <x:v>20187946</x:v>
      </x:c>
      <x:c r="F3718" s="45" t="str">
        <x:v>214-ELE03</x:v>
      </x:c>
      <x:c r="H3718" s="9" t="str">
        <x:v>CEAS.Submeter_EC_480</x:v>
      </x:c>
      <x:c r="I3718" s="49" t="str">
        <x:v>Use</x:v>
      </x:c>
      <x:c r="J3718" s="31" t="str">
        <x:v>15 Minutes</x:v>
      </x:c>
      <x:c r="K3718" s="32" t="str">
        <x:v>07-04-2022 13:30:00</x:v>
      </x:c>
      <x:c r="M3718" s="53" t="str">
        <x:v>40923948.4300000000000000</x:v>
      </x:c>
      <x:c r="N3718" s="33" t="str">
        <x:v/>
      </x:c>
    </x:row>
    <x:row r="3719">
      <x:c r="B3719" s="5" t="str">
        <x:v>1034755058914483428</x:v>
      </x:c>
      <x:c r="C3719" s="44" t="str">
        <x:v>20187947</x:v>
      </x:c>
      <x:c r="F3719" s="45" t="str">
        <x:v>214-ELE03</x:v>
      </x:c>
      <x:c r="H3719" s="9" t="str">
        <x:v>CEAS.Submeter_EC_480</x:v>
      </x:c>
      <x:c r="I3719" s="49" t="str">
        <x:v>Use</x:v>
      </x:c>
      <x:c r="J3719" s="31" t="str">
        <x:v>15 Minutes</x:v>
      </x:c>
      <x:c r="K3719" s="32" t="str">
        <x:v>07-04-2022 13:45:00</x:v>
      </x:c>
      <x:c r="M3719" s="53" t="str">
        <x:v>40924017.3300000000000000</x:v>
      </x:c>
      <x:c r="N3719" s="33" t="str">
        <x:v/>
      </x:c>
    </x:row>
    <x:row r="3720">
      <x:c r="B3720" s="5" t="str">
        <x:v>12174841154609254442</x:v>
      </x:c>
      <x:c r="C3720" s="44" t="str">
        <x:v>20187948</x:v>
      </x:c>
      <x:c r="F3720" s="45" t="str">
        <x:v>214-ELE03</x:v>
      </x:c>
      <x:c r="H3720" s="9" t="str">
        <x:v>CEAS.Submeter_EC_480</x:v>
      </x:c>
      <x:c r="I3720" s="49" t="str">
        <x:v>Use</x:v>
      </x:c>
      <x:c r="J3720" s="31" t="str">
        <x:v>15 Minutes</x:v>
      </x:c>
      <x:c r="K3720" s="32" t="str">
        <x:v>07-04-2022 14:00:00</x:v>
      </x:c>
      <x:c r="M3720" s="53" t="str">
        <x:v>40924085.9700000000000000</x:v>
      </x:c>
      <x:c r="N3720" s="33" t="str">
        <x:v/>
      </x:c>
    </x:row>
    <x:row r="3721">
      <x:c r="B3721" s="5" t="str">
        <x:v>17839815426601730553</x:v>
      </x:c>
      <x:c r="C3721" s="44" t="str">
        <x:v>20187949</x:v>
      </x:c>
      <x:c r="F3721" s="45" t="str">
        <x:v>214-ELE03</x:v>
      </x:c>
      <x:c r="H3721" s="9" t="str">
        <x:v>CEAS.Submeter_EC_480</x:v>
      </x:c>
      <x:c r="I3721" s="49" t="str">
        <x:v>Use</x:v>
      </x:c>
      <x:c r="J3721" s="31" t="str">
        <x:v>15 Minutes</x:v>
      </x:c>
      <x:c r="K3721" s="32" t="str">
        <x:v>07-04-2022 14:15:00</x:v>
      </x:c>
      <x:c r="M3721" s="53" t="str">
        <x:v>40924156.0700000000000000</x:v>
      </x:c>
      <x:c r="N3721" s="33" t="str">
        <x:v/>
      </x:c>
    </x:row>
    <x:row r="3722">
      <x:c r="B3722" s="5" t="str">
        <x:v>10087303616074016591</x:v>
      </x:c>
      <x:c r="C3722" s="44" t="str">
        <x:v>20187950</x:v>
      </x:c>
      <x:c r="F3722" s="45" t="str">
        <x:v>214-ELE03</x:v>
      </x:c>
      <x:c r="H3722" s="9" t="str">
        <x:v>CEAS.Submeter_EC_480</x:v>
      </x:c>
      <x:c r="I3722" s="49" t="str">
        <x:v>Use</x:v>
      </x:c>
      <x:c r="J3722" s="31" t="str">
        <x:v>15 Minutes</x:v>
      </x:c>
      <x:c r="K3722" s="32" t="str">
        <x:v>07-04-2022 14:30:00</x:v>
      </x:c>
      <x:c r="M3722" s="53" t="str">
        <x:v>40924226.0800000000000000</x:v>
      </x:c>
      <x:c r="N3722" s="33" t="str">
        <x:v/>
      </x:c>
    </x:row>
    <x:row r="3723">
      <x:c r="B3723" s="5" t="str">
        <x:v>9990379757895059440</x:v>
      </x:c>
      <x:c r="C3723" s="44" t="str">
        <x:v>20187951</x:v>
      </x:c>
      <x:c r="F3723" s="45" t="str">
        <x:v>214-ELE03</x:v>
      </x:c>
      <x:c r="H3723" s="9" t="str">
        <x:v>CEAS.Submeter_EC_480</x:v>
      </x:c>
      <x:c r="I3723" s="49" t="str">
        <x:v>Use</x:v>
      </x:c>
      <x:c r="J3723" s="31" t="str">
        <x:v>15 Minutes</x:v>
      </x:c>
      <x:c r="K3723" s="32" t="str">
        <x:v>07-04-2022 14:45:00</x:v>
      </x:c>
      <x:c r="M3723" s="53" t="str">
        <x:v>40924293.3300000000000000</x:v>
      </x:c>
      <x:c r="N3723" s="33" t="str">
        <x:v/>
      </x:c>
    </x:row>
    <x:row r="3724">
      <x:c r="B3724" s="5" t="str">
        <x:v>12183324190450469718</x:v>
      </x:c>
      <x:c r="C3724" s="44" t="str">
        <x:v>20187952</x:v>
      </x:c>
      <x:c r="F3724" s="45" t="str">
        <x:v>214-ELE03</x:v>
      </x:c>
      <x:c r="H3724" s="9" t="str">
        <x:v>CEAS.Submeter_EC_480</x:v>
      </x:c>
      <x:c r="I3724" s="49" t="str">
        <x:v>Use</x:v>
      </x:c>
      <x:c r="J3724" s="31" t="str">
        <x:v>15 Minutes</x:v>
      </x:c>
      <x:c r="K3724" s="32" t="str">
        <x:v>07-04-2022 15:00:00</x:v>
      </x:c>
      <x:c r="M3724" s="53" t="str">
        <x:v>40924360.1900000000000000</x:v>
      </x:c>
      <x:c r="N3724" s="33" t="str">
        <x:v/>
      </x:c>
    </x:row>
    <x:row r="3725">
      <x:c r="B3725" s="5" t="str">
        <x:v>1901177029893951722</x:v>
      </x:c>
      <x:c r="C3725" s="44" t="str">
        <x:v>20187953</x:v>
      </x:c>
      <x:c r="F3725" s="45" t="str">
        <x:v>214-ELE03</x:v>
      </x:c>
      <x:c r="H3725" s="9" t="str">
        <x:v>CEAS.Submeter_EC_480</x:v>
      </x:c>
      <x:c r="I3725" s="49" t="str">
        <x:v>Use</x:v>
      </x:c>
      <x:c r="J3725" s="31" t="str">
        <x:v>15 Minutes</x:v>
      </x:c>
      <x:c r="K3725" s="32" t="str">
        <x:v>07-04-2022 15:15:00</x:v>
      </x:c>
      <x:c r="M3725" s="53" t="str">
        <x:v>40924427.0300000000000000</x:v>
      </x:c>
      <x:c r="N3725" s="33" t="str">
        <x:v/>
      </x:c>
    </x:row>
    <x:row r="3726">
      <x:c r="B3726" s="5" t="str">
        <x:v>8058401826141946796</x:v>
      </x:c>
      <x:c r="C3726" s="44" t="str">
        <x:v>20187954</x:v>
      </x:c>
      <x:c r="F3726" s="45" t="str">
        <x:v>214-ELE03</x:v>
      </x:c>
      <x:c r="H3726" s="9" t="str">
        <x:v>CEAS.Submeter_EC_480</x:v>
      </x:c>
      <x:c r="I3726" s="49" t="str">
        <x:v>Use</x:v>
      </x:c>
      <x:c r="J3726" s="31" t="str">
        <x:v>15 Minutes</x:v>
      </x:c>
      <x:c r="K3726" s="32" t="str">
        <x:v>07-04-2022 15:30:00</x:v>
      </x:c>
      <x:c r="M3726" s="53" t="str">
        <x:v>40924495.0000000000000000</x:v>
      </x:c>
      <x:c r="N3726" s="33" t="str">
        <x:v/>
      </x:c>
    </x:row>
    <x:row r="3727">
      <x:c r="B3727" s="5" t="str">
        <x:v>16509540020712099118</x:v>
      </x:c>
      <x:c r="C3727" s="44" t="str">
        <x:v>20187955</x:v>
      </x:c>
      <x:c r="F3727" s="45" t="str">
        <x:v>214-ELE03</x:v>
      </x:c>
      <x:c r="H3727" s="9" t="str">
        <x:v>CEAS.Submeter_EC_480</x:v>
      </x:c>
      <x:c r="I3727" s="49" t="str">
        <x:v>Use</x:v>
      </x:c>
      <x:c r="J3727" s="31" t="str">
        <x:v>15 Minutes</x:v>
      </x:c>
      <x:c r="K3727" s="32" t="str">
        <x:v>07-04-2022 15:45:00</x:v>
      </x:c>
      <x:c r="M3727" s="53" t="str">
        <x:v>40924563.0300000000000000</x:v>
      </x:c>
      <x:c r="N3727" s="33" t="str">
        <x:v/>
      </x:c>
    </x:row>
    <x:row r="3728">
      <x:c r="B3728" s="5" t="str">
        <x:v>7493418897465848366</x:v>
      </x:c>
      <x:c r="C3728" s="44" t="str">
        <x:v>20187956</x:v>
      </x:c>
      <x:c r="F3728" s="45" t="str">
        <x:v>214-ELE03</x:v>
      </x:c>
      <x:c r="H3728" s="9" t="str">
        <x:v>CEAS.Submeter_EC_480</x:v>
      </x:c>
      <x:c r="I3728" s="49" t="str">
        <x:v>Use</x:v>
      </x:c>
      <x:c r="J3728" s="31" t="str">
        <x:v>15 Minutes</x:v>
      </x:c>
      <x:c r="K3728" s="32" t="str">
        <x:v>07-04-2022 16:00:00</x:v>
      </x:c>
      <x:c r="M3728" s="53" t="str">
        <x:v>40924631.2400000000000000</x:v>
      </x:c>
      <x:c r="N3728" s="33" t="str">
        <x:v/>
      </x:c>
    </x:row>
    <x:row r="3729">
      <x:c r="B3729" s="5" t="str">
        <x:v>5600334275986914144</x:v>
      </x:c>
      <x:c r="C3729" s="44" t="str">
        <x:v>20187957</x:v>
      </x:c>
      <x:c r="F3729" s="45" t="str">
        <x:v>214-ELE03</x:v>
      </x:c>
      <x:c r="H3729" s="9" t="str">
        <x:v>CEAS.Submeter_EC_480</x:v>
      </x:c>
      <x:c r="I3729" s="49" t="str">
        <x:v>Use</x:v>
      </x:c>
      <x:c r="J3729" s="31" t="str">
        <x:v>15 Minutes</x:v>
      </x:c>
      <x:c r="K3729" s="32" t="str">
        <x:v>07-04-2022 16:15:00</x:v>
      </x:c>
      <x:c r="M3729" s="53" t="str">
        <x:v>40924697.6900000000000000</x:v>
      </x:c>
      <x:c r="N3729" s="33" t="str">
        <x:v/>
      </x:c>
    </x:row>
    <x:row r="3730">
      <x:c r="B3730" s="5" t="str">
        <x:v>9890341093436453361</x:v>
      </x:c>
      <x:c r="C3730" s="44" t="str">
        <x:v>20187958</x:v>
      </x:c>
      <x:c r="F3730" s="45" t="str">
        <x:v>214-ELE03</x:v>
      </x:c>
      <x:c r="H3730" s="9" t="str">
        <x:v>CEAS.Submeter_EC_480</x:v>
      </x:c>
      <x:c r="I3730" s="49" t="str">
        <x:v>Use</x:v>
      </x:c>
      <x:c r="J3730" s="31" t="str">
        <x:v>15 Minutes</x:v>
      </x:c>
      <x:c r="K3730" s="32" t="str">
        <x:v>07-04-2022 16:30:00</x:v>
      </x:c>
      <x:c r="M3730" s="53" t="str">
        <x:v>40924765.6200000000000000</x:v>
      </x:c>
      <x:c r="N3730" s="33" t="str">
        <x:v/>
      </x:c>
    </x:row>
    <x:row r="3731">
      <x:c r="B3731" s="5" t="str">
        <x:v>1796928300647452577</x:v>
      </x:c>
      <x:c r="C3731" s="44" t="str">
        <x:v>20187959</x:v>
      </x:c>
      <x:c r="F3731" s="45" t="str">
        <x:v>214-ELE03</x:v>
      </x:c>
      <x:c r="H3731" s="9" t="str">
        <x:v>CEAS.Submeter_EC_480</x:v>
      </x:c>
      <x:c r="I3731" s="49" t="str">
        <x:v>Use</x:v>
      </x:c>
      <x:c r="J3731" s="31" t="str">
        <x:v>15 Minutes</x:v>
      </x:c>
      <x:c r="K3731" s="32" t="str">
        <x:v>07-04-2022 16:45:00</x:v>
      </x:c>
      <x:c r="M3731" s="53" t="str">
        <x:v>40924833.3400000000000000</x:v>
      </x:c>
      <x:c r="N3731" s="33" t="str">
        <x:v/>
      </x:c>
    </x:row>
    <x:row r="3732">
      <x:c r="B3732" s="5" t="str">
        <x:v>13068845396679596119</x:v>
      </x:c>
      <x:c r="C3732" s="44" t="str">
        <x:v>20187960</x:v>
      </x:c>
      <x:c r="F3732" s="45" t="str">
        <x:v>214-ELE03</x:v>
      </x:c>
      <x:c r="H3732" s="9" t="str">
        <x:v>CEAS.Submeter_EC_480</x:v>
      </x:c>
      <x:c r="I3732" s="49" t="str">
        <x:v>Use</x:v>
      </x:c>
      <x:c r="J3732" s="31" t="str">
        <x:v>15 Minutes</x:v>
      </x:c>
      <x:c r="K3732" s="32" t="str">
        <x:v>07-04-2022 17:00:00</x:v>
      </x:c>
      <x:c r="M3732" s="53" t="str">
        <x:v>40924900.4800000000000000</x:v>
      </x:c>
      <x:c r="N3732" s="33" t="str">
        <x:v/>
      </x:c>
    </x:row>
    <x:row r="3733">
      <x:c r="B3733" s="5" t="str">
        <x:v>14642269874501886512</x:v>
      </x:c>
      <x:c r="C3733" s="44" t="str">
        <x:v>20187961</x:v>
      </x:c>
      <x:c r="F3733" s="45" t="str">
        <x:v>214-ELE03</x:v>
      </x:c>
      <x:c r="H3733" s="9" t="str">
        <x:v>CEAS.Submeter_EC_480</x:v>
      </x:c>
      <x:c r="I3733" s="49" t="str">
        <x:v>Use</x:v>
      </x:c>
      <x:c r="J3733" s="31" t="str">
        <x:v>15 Minutes</x:v>
      </x:c>
      <x:c r="K3733" s="32" t="str">
        <x:v>07-04-2022 17:15:00</x:v>
      </x:c>
      <x:c r="M3733" s="53" t="str">
        <x:v>40924969.2300000000000000</x:v>
      </x:c>
      <x:c r="N3733" s="33" t="str">
        <x:v/>
      </x:c>
    </x:row>
    <x:row r="3734">
      <x:c r="B3734" s="5" t="str">
        <x:v>15783472942964508964</x:v>
      </x:c>
      <x:c r="C3734" s="44" t="str">
        <x:v>20187962</x:v>
      </x:c>
      <x:c r="F3734" s="45" t="str">
        <x:v>214-ELE03</x:v>
      </x:c>
      <x:c r="H3734" s="9" t="str">
        <x:v>CEAS.Submeter_EC_480</x:v>
      </x:c>
      <x:c r="I3734" s="49" t="str">
        <x:v>Use</x:v>
      </x:c>
      <x:c r="J3734" s="31" t="str">
        <x:v>15 Minutes</x:v>
      </x:c>
      <x:c r="K3734" s="32" t="str">
        <x:v>07-04-2022 17:30:00</x:v>
      </x:c>
      <x:c r="M3734" s="53" t="str">
        <x:v>40925036.9400000000000000</x:v>
      </x:c>
      <x:c r="N3734" s="33" t="str">
        <x:v/>
      </x:c>
    </x:row>
    <x:row r="3735">
      <x:c r="B3735" s="5" t="str">
        <x:v>18007044851529445400</x:v>
      </x:c>
      <x:c r="C3735" s="44" t="str">
        <x:v>20187963</x:v>
      </x:c>
      <x:c r="F3735" s="45" t="str">
        <x:v>214-ELE03</x:v>
      </x:c>
      <x:c r="H3735" s="9" t="str">
        <x:v>CEAS.Submeter_EC_480</x:v>
      </x:c>
      <x:c r="I3735" s="49" t="str">
        <x:v>Use</x:v>
      </x:c>
      <x:c r="J3735" s="31" t="str">
        <x:v>15 Minutes</x:v>
      </x:c>
      <x:c r="K3735" s="32" t="str">
        <x:v>07-04-2022 17:45:00</x:v>
      </x:c>
      <x:c r="M3735" s="53" t="str">
        <x:v>40925105.3000000000000000</x:v>
      </x:c>
      <x:c r="N3735" s="33" t="str">
        <x:v/>
      </x:c>
    </x:row>
    <x:row r="3736">
      <x:c r="B3736" s="5" t="str">
        <x:v>14073971331234623463</x:v>
      </x:c>
      <x:c r="C3736" s="44" t="str">
        <x:v>20187964</x:v>
      </x:c>
      <x:c r="F3736" s="45" t="str">
        <x:v>214-ELE03</x:v>
      </x:c>
      <x:c r="H3736" s="9" t="str">
        <x:v>CEAS.Submeter_EC_480</x:v>
      </x:c>
      <x:c r="I3736" s="49" t="str">
        <x:v>Use</x:v>
      </x:c>
      <x:c r="J3736" s="31" t="str">
        <x:v>15 Minutes</x:v>
      </x:c>
      <x:c r="K3736" s="32" t="str">
        <x:v>07-04-2022 18:00:00</x:v>
      </x:c>
      <x:c r="M3736" s="53" t="str">
        <x:v>40925173.1300000000000000</x:v>
      </x:c>
      <x:c r="N3736" s="33" t="str">
        <x:v/>
      </x:c>
    </x:row>
    <x:row r="3737">
      <x:c r="B3737" s="5" t="str">
        <x:v>10744470445938071739</x:v>
      </x:c>
      <x:c r="C3737" s="44" t="str">
        <x:v>20187965</x:v>
      </x:c>
      <x:c r="F3737" s="45" t="str">
        <x:v>214-ELE03</x:v>
      </x:c>
      <x:c r="H3737" s="9" t="str">
        <x:v>CEAS.Submeter_EC_480</x:v>
      </x:c>
      <x:c r="I3737" s="49" t="str">
        <x:v>Use</x:v>
      </x:c>
      <x:c r="J3737" s="31" t="str">
        <x:v>15 Minutes</x:v>
      </x:c>
      <x:c r="K3737" s="32" t="str">
        <x:v>07-04-2022 18:15:00</x:v>
      </x:c>
      <x:c r="M3737" s="53" t="str">
        <x:v>40925239.7300000000000000</x:v>
      </x:c>
      <x:c r="N3737" s="33" t="str">
        <x:v/>
      </x:c>
    </x:row>
    <x:row r="3738">
      <x:c r="B3738" s="5" t="str">
        <x:v>7208242196931896308</x:v>
      </x:c>
      <x:c r="C3738" s="44" t="str">
        <x:v>20187966</x:v>
      </x:c>
      <x:c r="F3738" s="45" t="str">
        <x:v>214-ELE03</x:v>
      </x:c>
      <x:c r="H3738" s="9" t="str">
        <x:v>CEAS.Submeter_EC_480</x:v>
      </x:c>
      <x:c r="I3738" s="49" t="str">
        <x:v>Use</x:v>
      </x:c>
      <x:c r="J3738" s="31" t="str">
        <x:v>15 Minutes</x:v>
      </x:c>
      <x:c r="K3738" s="32" t="str">
        <x:v>07-04-2022 18:30:00</x:v>
      </x:c>
      <x:c r="M3738" s="53" t="str">
        <x:v>40925306.5100000000000000</x:v>
      </x:c>
      <x:c r="N3738" s="33" t="str">
        <x:v/>
      </x:c>
    </x:row>
    <x:row r="3739">
      <x:c r="B3739" s="5" t="str">
        <x:v>3033885284638289489</x:v>
      </x:c>
      <x:c r="C3739" s="44" t="str">
        <x:v>20187967</x:v>
      </x:c>
      <x:c r="F3739" s="45" t="str">
        <x:v>214-ELE03</x:v>
      </x:c>
      <x:c r="H3739" s="9" t="str">
        <x:v>CEAS.Submeter_EC_480</x:v>
      </x:c>
      <x:c r="I3739" s="49" t="str">
        <x:v>Use</x:v>
      </x:c>
      <x:c r="J3739" s="31" t="str">
        <x:v>15 Minutes</x:v>
      </x:c>
      <x:c r="K3739" s="32" t="str">
        <x:v>07-04-2022 18:45:00</x:v>
      </x:c>
      <x:c r="M3739" s="53" t="str">
        <x:v>40925373.8000000000000000</x:v>
      </x:c>
      <x:c r="N3739" s="33" t="str">
        <x:v/>
      </x:c>
    </x:row>
    <x:row r="3740">
      <x:c r="B3740" s="5" t="str">
        <x:v>1874476652333800485</x:v>
      </x:c>
      <x:c r="C3740" s="44" t="str">
        <x:v>20187968</x:v>
      </x:c>
      <x:c r="F3740" s="45" t="str">
        <x:v>214-ELE03</x:v>
      </x:c>
      <x:c r="H3740" s="9" t="str">
        <x:v>CEAS.Submeter_EC_480</x:v>
      </x:c>
      <x:c r="I3740" s="49" t="str">
        <x:v>Use</x:v>
      </x:c>
      <x:c r="J3740" s="31" t="str">
        <x:v>15 Minutes</x:v>
      </x:c>
      <x:c r="K3740" s="32" t="str">
        <x:v>07-04-2022 19:00:00</x:v>
      </x:c>
      <x:c r="M3740" s="53" t="str">
        <x:v>40925440.7900000000000000</x:v>
      </x:c>
      <x:c r="N3740" s="33" t="str">
        <x:v/>
      </x:c>
    </x:row>
    <x:row r="3741">
      <x:c r="B3741" s="5" t="str">
        <x:v>11058431829015496522</x:v>
      </x:c>
      <x:c r="C3741" s="44" t="str">
        <x:v>20187969</x:v>
      </x:c>
      <x:c r="F3741" s="45" t="str">
        <x:v>214-ELE03</x:v>
      </x:c>
      <x:c r="H3741" s="9" t="str">
        <x:v>CEAS.Submeter_EC_480</x:v>
      </x:c>
      <x:c r="I3741" s="49" t="str">
        <x:v>Use</x:v>
      </x:c>
      <x:c r="J3741" s="31" t="str">
        <x:v>15 Minutes</x:v>
      </x:c>
      <x:c r="K3741" s="32" t="str">
        <x:v>07-04-2022 19:15:00</x:v>
      </x:c>
      <x:c r="M3741" s="53" t="str">
        <x:v>40925507.6200000000000000</x:v>
      </x:c>
      <x:c r="N3741" s="33" t="str">
        <x:v/>
      </x:c>
    </x:row>
    <x:row r="3742">
      <x:c r="B3742" s="5" t="str">
        <x:v>13098556023227345479</x:v>
      </x:c>
      <x:c r="C3742" s="44" t="str">
        <x:v>20187970</x:v>
      </x:c>
      <x:c r="F3742" s="45" t="str">
        <x:v>214-ELE03</x:v>
      </x:c>
      <x:c r="H3742" s="9" t="str">
        <x:v>CEAS.Submeter_EC_480</x:v>
      </x:c>
      <x:c r="I3742" s="49" t="str">
        <x:v>Use</x:v>
      </x:c>
      <x:c r="J3742" s="31" t="str">
        <x:v>15 Minutes</x:v>
      </x:c>
      <x:c r="K3742" s="32" t="str">
        <x:v>07-04-2022 19:30:00</x:v>
      </x:c>
      <x:c r="M3742" s="53" t="str">
        <x:v>40925574.1900000000000000</x:v>
      </x:c>
      <x:c r="N3742" s="33" t="str">
        <x:v/>
      </x:c>
    </x:row>
    <x:row r="3743">
      <x:c r="B3743" s="5" t="str">
        <x:v>9803407905430466412</x:v>
      </x:c>
      <x:c r="C3743" s="44" t="str">
        <x:v>20187971</x:v>
      </x:c>
      <x:c r="F3743" s="45" t="str">
        <x:v>214-ELE03</x:v>
      </x:c>
      <x:c r="H3743" s="9" t="str">
        <x:v>CEAS.Submeter_EC_480</x:v>
      </x:c>
      <x:c r="I3743" s="49" t="str">
        <x:v>Use</x:v>
      </x:c>
      <x:c r="J3743" s="31" t="str">
        <x:v>15 Minutes</x:v>
      </x:c>
      <x:c r="K3743" s="32" t="str">
        <x:v>07-04-2022 19:45:00</x:v>
      </x:c>
      <x:c r="M3743" s="53" t="str">
        <x:v>40925639.6600000000000000</x:v>
      </x:c>
      <x:c r="N3743" s="33" t="str">
        <x:v/>
      </x:c>
    </x:row>
    <x:row r="3744">
      <x:c r="B3744" s="5" t="str">
        <x:v>1788010559753195252</x:v>
      </x:c>
      <x:c r="C3744" s="44" t="str">
        <x:v>20187972</x:v>
      </x:c>
      <x:c r="F3744" s="45" t="str">
        <x:v>214-ELE03</x:v>
      </x:c>
      <x:c r="H3744" s="9" t="str">
        <x:v>CEAS.Submeter_EC_480</x:v>
      </x:c>
      <x:c r="I3744" s="49" t="str">
        <x:v>Use</x:v>
      </x:c>
      <x:c r="J3744" s="31" t="str">
        <x:v>15 Minutes</x:v>
      </x:c>
      <x:c r="K3744" s="32" t="str">
        <x:v>07-04-2022 20:00:00</x:v>
      </x:c>
      <x:c r="M3744" s="53" t="str">
        <x:v>40925706.4500000000000000</x:v>
      </x:c>
      <x:c r="N3744" s="33" t="str">
        <x:v/>
      </x:c>
    </x:row>
    <x:row r="3745">
      <x:c r="B3745" s="5" t="str">
        <x:v>13949614920026955868</x:v>
      </x:c>
      <x:c r="C3745" s="44" t="str">
        <x:v>20187973</x:v>
      </x:c>
      <x:c r="F3745" s="45" t="str">
        <x:v>214-ELE03</x:v>
      </x:c>
      <x:c r="H3745" s="9" t="str">
        <x:v>CEAS.Submeter_EC_480</x:v>
      </x:c>
      <x:c r="I3745" s="49" t="str">
        <x:v>Use</x:v>
      </x:c>
      <x:c r="J3745" s="31" t="str">
        <x:v>15 Minutes</x:v>
      </x:c>
      <x:c r="K3745" s="32" t="str">
        <x:v>07-04-2022 20:15:00</x:v>
      </x:c>
      <x:c r="M3745" s="53" t="str">
        <x:v>40925768.9100000000000000</x:v>
      </x:c>
      <x:c r="N3745" s="33" t="str">
        <x:v/>
      </x:c>
    </x:row>
    <x:row r="3746">
      <x:c r="B3746" s="5" t="str">
        <x:v>7761894488833710905</x:v>
      </x:c>
      <x:c r="C3746" s="44" t="str">
        <x:v>20187974</x:v>
      </x:c>
      <x:c r="F3746" s="45" t="str">
        <x:v>214-ELE03</x:v>
      </x:c>
      <x:c r="H3746" s="9" t="str">
        <x:v>CEAS.Submeter_EC_480</x:v>
      </x:c>
      <x:c r="I3746" s="49" t="str">
        <x:v>Use</x:v>
      </x:c>
      <x:c r="J3746" s="31" t="str">
        <x:v>15 Minutes</x:v>
      </x:c>
      <x:c r="K3746" s="32" t="str">
        <x:v>07-04-2022 20:30:00</x:v>
      </x:c>
      <x:c r="M3746" s="53" t="str">
        <x:v>40925830.5400000000000000</x:v>
      </x:c>
      <x:c r="N3746" s="33" t="str">
        <x:v/>
      </x:c>
    </x:row>
    <x:row r="3747">
      <x:c r="B3747" s="5" t="str">
        <x:v>6718179551968604423</x:v>
      </x:c>
      <x:c r="C3747" s="44" t="str">
        <x:v>20187975</x:v>
      </x:c>
      <x:c r="F3747" s="45" t="str">
        <x:v>214-ELE03</x:v>
      </x:c>
      <x:c r="H3747" s="9" t="str">
        <x:v>CEAS.Submeter_EC_480</x:v>
      </x:c>
      <x:c r="I3747" s="49" t="str">
        <x:v>Use</x:v>
      </x:c>
      <x:c r="J3747" s="31" t="str">
        <x:v>15 Minutes</x:v>
      </x:c>
      <x:c r="K3747" s="32" t="str">
        <x:v>07-04-2022 20:45:00</x:v>
      </x:c>
      <x:c r="M3747" s="53" t="str">
        <x:v>40925893.0100000000000000</x:v>
      </x:c>
      <x:c r="N3747" s="33" t="str">
        <x:v/>
      </x:c>
    </x:row>
    <x:row r="3748">
      <x:c r="B3748" s="5" t="str">
        <x:v>5657580853785855053</x:v>
      </x:c>
      <x:c r="C3748" s="44" t="str">
        <x:v>20187976</x:v>
      </x:c>
      <x:c r="F3748" s="45" t="str">
        <x:v>214-ELE03</x:v>
      </x:c>
      <x:c r="H3748" s="9" t="str">
        <x:v>CEAS.Submeter_EC_480</x:v>
      </x:c>
      <x:c r="I3748" s="49" t="str">
        <x:v>Use</x:v>
      </x:c>
      <x:c r="J3748" s="31" t="str">
        <x:v>15 Minutes</x:v>
      </x:c>
      <x:c r="K3748" s="32" t="str">
        <x:v>07-04-2022 21:00:00</x:v>
      </x:c>
      <x:c r="M3748" s="53" t="str">
        <x:v>40925954.3100000000000000</x:v>
      </x:c>
      <x:c r="N3748" s="33" t="str">
        <x:v/>
      </x:c>
    </x:row>
    <x:row r="3749">
      <x:c r="B3749" s="5" t="str">
        <x:v>12393593164153464075</x:v>
      </x:c>
      <x:c r="C3749" s="44" t="str">
        <x:v>20187977</x:v>
      </x:c>
      <x:c r="F3749" s="45" t="str">
        <x:v>214-ELE03</x:v>
      </x:c>
      <x:c r="H3749" s="9" t="str">
        <x:v>CEAS.Submeter_EC_480</x:v>
      </x:c>
      <x:c r="I3749" s="49" t="str">
        <x:v>Use</x:v>
      </x:c>
      <x:c r="J3749" s="31" t="str">
        <x:v>15 Minutes</x:v>
      </x:c>
      <x:c r="K3749" s="32" t="str">
        <x:v>07-04-2022 21:15:00</x:v>
      </x:c>
      <x:c r="M3749" s="53" t="str">
        <x:v>40926015.6400000000000000</x:v>
      </x:c>
      <x:c r="N3749" s="33" t="str">
        <x:v/>
      </x:c>
    </x:row>
    <x:row r="3750">
      <x:c r="B3750" s="5" t="str">
        <x:v>8579447325303887663</x:v>
      </x:c>
      <x:c r="C3750" s="44" t="str">
        <x:v>20187978</x:v>
      </x:c>
      <x:c r="F3750" s="45" t="str">
        <x:v>214-ELE03</x:v>
      </x:c>
      <x:c r="H3750" s="9" t="str">
        <x:v>CEAS.Submeter_EC_480</x:v>
      </x:c>
      <x:c r="I3750" s="49" t="str">
        <x:v>Use</x:v>
      </x:c>
      <x:c r="J3750" s="31" t="str">
        <x:v>15 Minutes</x:v>
      </x:c>
      <x:c r="K3750" s="32" t="str">
        <x:v>07-04-2022 21:30:00</x:v>
      </x:c>
      <x:c r="M3750" s="53" t="str">
        <x:v>40926078.7600000000000000</x:v>
      </x:c>
      <x:c r="N3750" s="33" t="str">
        <x:v/>
      </x:c>
    </x:row>
    <x:row r="3751">
      <x:c r="B3751" s="5" t="str">
        <x:v>17471520895772630361</x:v>
      </x:c>
      <x:c r="C3751" s="44" t="str">
        <x:v>20187979</x:v>
      </x:c>
      <x:c r="F3751" s="45" t="str">
        <x:v>214-ELE03</x:v>
      </x:c>
      <x:c r="H3751" s="9" t="str">
        <x:v>CEAS.Submeter_EC_480</x:v>
      </x:c>
      <x:c r="I3751" s="49" t="str">
        <x:v>Use</x:v>
      </x:c>
      <x:c r="J3751" s="31" t="str">
        <x:v>15 Minutes</x:v>
      </x:c>
      <x:c r="K3751" s="32" t="str">
        <x:v>07-04-2022 21:45:00</x:v>
      </x:c>
      <x:c r="M3751" s="53" t="str">
        <x:v>40926140.4800000000000000</x:v>
      </x:c>
      <x:c r="N3751" s="33" t="str">
        <x:v/>
      </x:c>
    </x:row>
    <x:row r="3752">
      <x:c r="B3752" s="5" t="str">
        <x:v>15184895520946748701</x:v>
      </x:c>
      <x:c r="C3752" s="44" t="str">
        <x:v>20187980</x:v>
      </x:c>
      <x:c r="F3752" s="45" t="str">
        <x:v>214-ELE03</x:v>
      </x:c>
      <x:c r="H3752" s="9" t="str">
        <x:v>CEAS.Submeter_EC_480</x:v>
      </x:c>
      <x:c r="I3752" s="49" t="str">
        <x:v>Use</x:v>
      </x:c>
      <x:c r="J3752" s="31" t="str">
        <x:v>15 Minutes</x:v>
      </x:c>
      <x:c r="K3752" s="32" t="str">
        <x:v>07-04-2022 22:00:00</x:v>
      </x:c>
      <x:c r="M3752" s="53" t="str">
        <x:v>40926202.4300000000000000</x:v>
      </x:c>
      <x:c r="N3752" s="33" t="str">
        <x:v/>
      </x:c>
    </x:row>
    <x:row r="3753">
      <x:c r="B3753" s="5" t="str">
        <x:v>1922002796377306489</x:v>
      </x:c>
      <x:c r="C3753" s="44" t="str">
        <x:v>20187981</x:v>
      </x:c>
      <x:c r="F3753" s="45" t="str">
        <x:v>214-ELE03</x:v>
      </x:c>
      <x:c r="H3753" s="9" t="str">
        <x:v>CEAS.Submeter_EC_480</x:v>
      </x:c>
      <x:c r="I3753" s="49" t="str">
        <x:v>Use</x:v>
      </x:c>
      <x:c r="J3753" s="31" t="str">
        <x:v>15 Minutes</x:v>
      </x:c>
      <x:c r="K3753" s="32" t="str">
        <x:v>07-04-2022 22:15:00</x:v>
      </x:c>
      <x:c r="M3753" s="53" t="str">
        <x:v>40926264.5700000000000000</x:v>
      </x:c>
      <x:c r="N3753" s="33" t="str">
        <x:v/>
      </x:c>
    </x:row>
    <x:row r="3754">
      <x:c r="B3754" s="5" t="str">
        <x:v>7462825909170548524</x:v>
      </x:c>
      <x:c r="C3754" s="44" t="str">
        <x:v>20187982</x:v>
      </x:c>
      <x:c r="F3754" s="45" t="str">
        <x:v>214-ELE03</x:v>
      </x:c>
      <x:c r="H3754" s="9" t="str">
        <x:v>CEAS.Submeter_EC_480</x:v>
      </x:c>
      <x:c r="I3754" s="49" t="str">
        <x:v>Use</x:v>
      </x:c>
      <x:c r="J3754" s="31" t="str">
        <x:v>15 Minutes</x:v>
      </x:c>
      <x:c r="K3754" s="32" t="str">
        <x:v>07-04-2022 22:30:00</x:v>
      </x:c>
      <x:c r="M3754" s="53" t="str">
        <x:v>40926325.8500000000000000</x:v>
      </x:c>
      <x:c r="N3754" s="33" t="str">
        <x:v/>
      </x:c>
    </x:row>
    <x:row r="3755">
      <x:c r="B3755" s="5" t="str">
        <x:v>13406110015065080971</x:v>
      </x:c>
      <x:c r="C3755" s="44" t="str">
        <x:v>20187983</x:v>
      </x:c>
      <x:c r="F3755" s="45" t="str">
        <x:v>214-ELE03</x:v>
      </x:c>
      <x:c r="H3755" s="9" t="str">
        <x:v>CEAS.Submeter_EC_480</x:v>
      </x:c>
      <x:c r="I3755" s="49" t="str">
        <x:v>Use</x:v>
      </x:c>
      <x:c r="J3755" s="31" t="str">
        <x:v>15 Minutes</x:v>
      </x:c>
      <x:c r="K3755" s="32" t="str">
        <x:v>07-04-2022 22:45:00</x:v>
      </x:c>
      <x:c r="M3755" s="53" t="str">
        <x:v>40926386.9500000000000000</x:v>
      </x:c>
      <x:c r="N3755" s="33" t="str">
        <x:v/>
      </x:c>
    </x:row>
    <x:row r="3756">
      <x:c r="B3756" s="5" t="str">
        <x:v>11347384446213728567</x:v>
      </x:c>
      <x:c r="C3756" s="44" t="str">
        <x:v>20187984</x:v>
      </x:c>
      <x:c r="F3756" s="45" t="str">
        <x:v>214-ELE03</x:v>
      </x:c>
      <x:c r="H3756" s="9" t="str">
        <x:v>CEAS.Submeter_EC_480</x:v>
      </x:c>
      <x:c r="I3756" s="49" t="str">
        <x:v>Use</x:v>
      </x:c>
      <x:c r="J3756" s="31" t="str">
        <x:v>15 Minutes</x:v>
      </x:c>
      <x:c r="K3756" s="32" t="str">
        <x:v>07-04-2022 23:00:00</x:v>
      </x:c>
      <x:c r="M3756" s="53" t="str">
        <x:v>40926447.5800000000000000</x:v>
      </x:c>
      <x:c r="N3756" s="33" t="str">
        <x:v/>
      </x:c>
    </x:row>
    <x:row r="3757">
      <x:c r="B3757" s="5" t="str">
        <x:v>17462167100367129991</x:v>
      </x:c>
      <x:c r="C3757" s="44" t="str">
        <x:v>20187985</x:v>
      </x:c>
      <x:c r="F3757" s="45" t="str">
        <x:v>214-ELE03</x:v>
      </x:c>
      <x:c r="H3757" s="9" t="str">
        <x:v>CEAS.Submeter_EC_480</x:v>
      </x:c>
      <x:c r="I3757" s="49" t="str">
        <x:v>Use</x:v>
      </x:c>
      <x:c r="J3757" s="31" t="str">
        <x:v>15 Minutes</x:v>
      </x:c>
      <x:c r="K3757" s="32" t="str">
        <x:v>07-04-2022 23:15:00</x:v>
      </x:c>
      <x:c r="M3757" s="53" t="str">
        <x:v>40926508.6200000000000000</x:v>
      </x:c>
      <x:c r="N3757" s="33" t="str">
        <x:v/>
      </x:c>
    </x:row>
    <x:row r="3758">
      <x:c r="B3758" s="5" t="str">
        <x:v>15316904615736592043</x:v>
      </x:c>
      <x:c r="C3758" s="44" t="str">
        <x:v>20187986</x:v>
      </x:c>
      <x:c r="F3758" s="45" t="str">
        <x:v>214-ELE03</x:v>
      </x:c>
      <x:c r="H3758" s="9" t="str">
        <x:v>CEAS.Submeter_EC_480</x:v>
      </x:c>
      <x:c r="I3758" s="49" t="str">
        <x:v>Use</x:v>
      </x:c>
      <x:c r="J3758" s="31" t="str">
        <x:v>15 Minutes</x:v>
      </x:c>
      <x:c r="K3758" s="32" t="str">
        <x:v>07-04-2022 23:30:00</x:v>
      </x:c>
      <x:c r="M3758" s="53" t="str">
        <x:v>40926570.5600000000000000</x:v>
      </x:c>
      <x:c r="N3758" s="33" t="str">
        <x:v/>
      </x:c>
    </x:row>
    <x:row r="3759">
      <x:c r="B3759" s="5" t="str">
        <x:v>10900227561203796892</x:v>
      </x:c>
      <x:c r="C3759" s="44" t="str">
        <x:v>20187987</x:v>
      </x:c>
      <x:c r="F3759" s="45" t="str">
        <x:v>214-ELE03</x:v>
      </x:c>
      <x:c r="H3759" s="9" t="str">
        <x:v>CEAS.Submeter_EC_480</x:v>
      </x:c>
      <x:c r="I3759" s="49" t="str">
        <x:v>Use</x:v>
      </x:c>
      <x:c r="J3759" s="31" t="str">
        <x:v>15 Minutes</x:v>
      </x:c>
      <x:c r="K3759" s="32" t="str">
        <x:v>07-04-2022 23:45:00</x:v>
      </x:c>
      <x:c r="M3759" s="53" t="str">
        <x:v>40926634.6200000000000000</x:v>
      </x:c>
      <x:c r="N3759" s="33" t="str">
        <x:v/>
      </x:c>
    </x:row>
    <x:row r="3760">
      <x:c r="B3760" s="5" t="str">
        <x:v>4636485738527241341</x:v>
      </x:c>
      <x:c r="C3760" s="44" t="str">
        <x:v>20187988</x:v>
      </x:c>
      <x:c r="F3760" s="45" t="str">
        <x:v>214-ELE03</x:v>
      </x:c>
      <x:c r="H3760" s="9" t="str">
        <x:v>CEAS.Submeter_EC_480</x:v>
      </x:c>
      <x:c r="I3760" s="49" t="str">
        <x:v>Use</x:v>
      </x:c>
      <x:c r="J3760" s="31" t="str">
        <x:v>15 Minutes</x:v>
      </x:c>
      <x:c r="K3760" s="32" t="str">
        <x:v>07-05-2022 00:00:00</x:v>
      </x:c>
      <x:c r="M3760" s="53" t="str">
        <x:v>40926697.0600000000000000</x:v>
      </x:c>
      <x:c r="N3760" s="33" t="str">
        <x:v/>
      </x:c>
    </x:row>
    <x:row r="3761">
      <x:c r="B3761" s="5" t="str">
        <x:v>7953119108868894888</x:v>
      </x:c>
      <x:c r="C3761" s="44" t="str">
        <x:v>20187989</x:v>
      </x:c>
      <x:c r="F3761" s="45" t="str">
        <x:v>214-ELE03</x:v>
      </x:c>
      <x:c r="H3761" s="9" t="str">
        <x:v>CEAS.Submeter_EC_480</x:v>
      </x:c>
      <x:c r="I3761" s="49" t="str">
        <x:v>Use</x:v>
      </x:c>
      <x:c r="J3761" s="31" t="str">
        <x:v>15 Minutes</x:v>
      </x:c>
      <x:c r="K3761" s="32" t="str">
        <x:v>07-05-2022 00:15:00</x:v>
      </x:c>
      <x:c r="M3761" s="53" t="str">
        <x:v>40926759.1600000000000000</x:v>
      </x:c>
      <x:c r="N3761" s="33" t="str">
        <x:v/>
      </x:c>
    </x:row>
    <x:row r="3762">
      <x:c r="B3762" s="5" t="str">
        <x:v>12260178552162211304</x:v>
      </x:c>
      <x:c r="C3762" s="44" t="str">
        <x:v>20187990</x:v>
      </x:c>
      <x:c r="F3762" s="45" t="str">
        <x:v>214-ELE03</x:v>
      </x:c>
      <x:c r="H3762" s="9" t="str">
        <x:v>CEAS.Submeter_EC_480</x:v>
      </x:c>
      <x:c r="I3762" s="49" t="str">
        <x:v>Use</x:v>
      </x:c>
      <x:c r="J3762" s="31" t="str">
        <x:v>15 Minutes</x:v>
      </x:c>
      <x:c r="K3762" s="32" t="str">
        <x:v>07-05-2022 00:30:00</x:v>
      </x:c>
      <x:c r="M3762" s="53" t="str">
        <x:v>40926822.3800000000000000</x:v>
      </x:c>
      <x:c r="N3762" s="33" t="str">
        <x:v/>
      </x:c>
    </x:row>
    <x:row r="3763">
      <x:c r="B3763" s="5" t="str">
        <x:v>10333628792475368729</x:v>
      </x:c>
      <x:c r="C3763" s="44" t="str">
        <x:v>20187991</x:v>
      </x:c>
      <x:c r="F3763" s="45" t="str">
        <x:v>214-ELE03</x:v>
      </x:c>
      <x:c r="H3763" s="9" t="str">
        <x:v>CEAS.Submeter_EC_480</x:v>
      </x:c>
      <x:c r="I3763" s="49" t="str">
        <x:v>Use</x:v>
      </x:c>
      <x:c r="J3763" s="31" t="str">
        <x:v>15 Minutes</x:v>
      </x:c>
      <x:c r="K3763" s="32" t="str">
        <x:v>07-05-2022 00:45:00</x:v>
      </x:c>
      <x:c r="M3763" s="53" t="str">
        <x:v>40926885.1500000000000000</x:v>
      </x:c>
      <x:c r="N3763" s="33" t="str">
        <x:v/>
      </x:c>
    </x:row>
    <x:row r="3764">
      <x:c r="B3764" s="5" t="str">
        <x:v>15785628622945759559</x:v>
      </x:c>
      <x:c r="C3764" s="44" t="str">
        <x:v>20187992</x:v>
      </x:c>
      <x:c r="F3764" s="45" t="str">
        <x:v>214-ELE03</x:v>
      </x:c>
      <x:c r="H3764" s="9" t="str">
        <x:v>CEAS.Submeter_EC_480</x:v>
      </x:c>
      <x:c r="I3764" s="49" t="str">
        <x:v>Use</x:v>
      </x:c>
      <x:c r="J3764" s="31" t="str">
        <x:v>15 Minutes</x:v>
      </x:c>
      <x:c r="K3764" s="32" t="str">
        <x:v>07-05-2022 01:00:00</x:v>
      </x:c>
      <x:c r="M3764" s="53" t="str">
        <x:v>40926947.7100000000000000</x:v>
      </x:c>
      <x:c r="N3764" s="33" t="str">
        <x:v/>
      </x:c>
    </x:row>
    <x:row r="3765">
      <x:c r="B3765" s="5" t="str">
        <x:v>18325054181508684200</x:v>
      </x:c>
      <x:c r="C3765" s="44" t="str">
        <x:v>20187993</x:v>
      </x:c>
      <x:c r="F3765" s="45" t="str">
        <x:v>214-ELE03</x:v>
      </x:c>
      <x:c r="H3765" s="9" t="str">
        <x:v>CEAS.Submeter_EC_480</x:v>
      </x:c>
      <x:c r="I3765" s="49" t="str">
        <x:v>Use</x:v>
      </x:c>
      <x:c r="J3765" s="31" t="str">
        <x:v>15 Minutes</x:v>
      </x:c>
      <x:c r="K3765" s="32" t="str">
        <x:v>07-05-2022 01:15:00</x:v>
      </x:c>
      <x:c r="M3765" s="53" t="str">
        <x:v>40927010.6400000000000000</x:v>
      </x:c>
      <x:c r="N3765" s="33" t="str">
        <x:v/>
      </x:c>
    </x:row>
    <x:row r="3766">
      <x:c r="B3766" s="5" t="str">
        <x:v>572399038045044195</x:v>
      </x:c>
      <x:c r="C3766" s="44" t="str">
        <x:v>20187994</x:v>
      </x:c>
      <x:c r="F3766" s="45" t="str">
        <x:v>214-ELE03</x:v>
      </x:c>
      <x:c r="H3766" s="9" t="str">
        <x:v>CEAS.Submeter_EC_480</x:v>
      </x:c>
      <x:c r="I3766" s="49" t="str">
        <x:v>Use</x:v>
      </x:c>
      <x:c r="J3766" s="31" t="str">
        <x:v>15 Minutes</x:v>
      </x:c>
      <x:c r="K3766" s="32" t="str">
        <x:v>07-05-2022 01:30:00</x:v>
      </x:c>
      <x:c r="M3766" s="53" t="str">
        <x:v>40927073.9100000000000000</x:v>
      </x:c>
      <x:c r="N3766" s="33" t="str">
        <x:v/>
      </x:c>
    </x:row>
    <x:row r="3767">
      <x:c r="B3767" s="5" t="str">
        <x:v>14883622956856099417</x:v>
      </x:c>
      <x:c r="C3767" s="44" t="str">
        <x:v>20187995</x:v>
      </x:c>
      <x:c r="F3767" s="45" t="str">
        <x:v>214-ELE03</x:v>
      </x:c>
      <x:c r="H3767" s="9" t="str">
        <x:v>CEAS.Submeter_EC_480</x:v>
      </x:c>
      <x:c r="I3767" s="49" t="str">
        <x:v>Use</x:v>
      </x:c>
      <x:c r="J3767" s="31" t="str">
        <x:v>15 Minutes</x:v>
      </x:c>
      <x:c r="K3767" s="32" t="str">
        <x:v>07-05-2022 01:45:00</x:v>
      </x:c>
      <x:c r="M3767" s="53" t="str">
        <x:v>40927138.3200000000000000</x:v>
      </x:c>
      <x:c r="N3767" s="33" t="str">
        <x:v/>
      </x:c>
    </x:row>
    <x:row r="3768">
      <x:c r="B3768" s="5" t="str">
        <x:v>15559725518599969521</x:v>
      </x:c>
      <x:c r="C3768" s="44" t="str">
        <x:v>20187996</x:v>
      </x:c>
      <x:c r="F3768" s="45" t="str">
        <x:v>214-ELE03</x:v>
      </x:c>
      <x:c r="H3768" s="9" t="str">
        <x:v>CEAS.Submeter_EC_480</x:v>
      </x:c>
      <x:c r="I3768" s="49" t="str">
        <x:v>Use</x:v>
      </x:c>
      <x:c r="J3768" s="31" t="str">
        <x:v>15 Minutes</x:v>
      </x:c>
      <x:c r="K3768" s="32" t="str">
        <x:v>07-05-2022 02:00:00</x:v>
      </x:c>
      <x:c r="M3768" s="53" t="str">
        <x:v>40927200.9900000000000000</x:v>
      </x:c>
      <x:c r="N3768" s="33" t="str">
        <x:v/>
      </x:c>
    </x:row>
    <x:row r="3769">
      <x:c r="B3769" s="5" t="str">
        <x:v>10767208569393798059</x:v>
      </x:c>
      <x:c r="C3769" s="44" t="str">
        <x:v>20187997</x:v>
      </x:c>
      <x:c r="F3769" s="45" t="str">
        <x:v>214-ELE03</x:v>
      </x:c>
      <x:c r="H3769" s="9" t="str">
        <x:v>CEAS.Submeter_EC_480</x:v>
      </x:c>
      <x:c r="I3769" s="49" t="str">
        <x:v>Use</x:v>
      </x:c>
      <x:c r="J3769" s="31" t="str">
        <x:v>15 Minutes</x:v>
      </x:c>
      <x:c r="K3769" s="32" t="str">
        <x:v>07-05-2022 02:15:00</x:v>
      </x:c>
      <x:c r="M3769" s="53" t="str">
        <x:v>40927262.2700000000000000</x:v>
      </x:c>
      <x:c r="N3769" s="33" t="str">
        <x:v/>
      </x:c>
    </x:row>
    <x:row r="3770">
      <x:c r="B3770" s="5" t="str">
        <x:v>2527277211139962208</x:v>
      </x:c>
      <x:c r="C3770" s="44" t="str">
        <x:v>20187998</x:v>
      </x:c>
      <x:c r="F3770" s="45" t="str">
        <x:v>214-ELE03</x:v>
      </x:c>
      <x:c r="H3770" s="9" t="str">
        <x:v>CEAS.Submeter_EC_480</x:v>
      </x:c>
      <x:c r="I3770" s="49" t="str">
        <x:v>Use</x:v>
      </x:c>
      <x:c r="J3770" s="31" t="str">
        <x:v>15 Minutes</x:v>
      </x:c>
      <x:c r="K3770" s="32" t="str">
        <x:v>07-05-2022 02:30:00</x:v>
      </x:c>
      <x:c r="M3770" s="53" t="str">
        <x:v>40927323.3100000000000000</x:v>
      </x:c>
      <x:c r="N3770" s="33" t="str">
        <x:v/>
      </x:c>
    </x:row>
    <x:row r="3771">
      <x:c r="B3771" s="5" t="str">
        <x:v>1198530031626931412</x:v>
      </x:c>
      <x:c r="C3771" s="44" t="str">
        <x:v>20187999</x:v>
      </x:c>
      <x:c r="F3771" s="45" t="str">
        <x:v>214-ELE03</x:v>
      </x:c>
      <x:c r="H3771" s="9" t="str">
        <x:v>CEAS.Submeter_EC_480</x:v>
      </x:c>
      <x:c r="I3771" s="49" t="str">
        <x:v>Use</x:v>
      </x:c>
      <x:c r="J3771" s="31" t="str">
        <x:v>15 Minutes</x:v>
      </x:c>
      <x:c r="K3771" s="32" t="str">
        <x:v>07-05-2022 02:45:00</x:v>
      </x:c>
      <x:c r="M3771" s="53" t="str">
        <x:v>40927384.1900000000000000</x:v>
      </x:c>
      <x:c r="N3771" s="33" t="str">
        <x:v/>
      </x:c>
    </x:row>
    <x:row r="3772">
      <x:c r="B3772" s="5" t="str">
        <x:v>6744195607047597314</x:v>
      </x:c>
      <x:c r="C3772" s="44" t="str">
        <x:v>20188000</x:v>
      </x:c>
      <x:c r="F3772" s="45" t="str">
        <x:v>214-ELE03</x:v>
      </x:c>
      <x:c r="H3772" s="9" t="str">
        <x:v>CEAS.Submeter_EC_480</x:v>
      </x:c>
      <x:c r="I3772" s="49" t="str">
        <x:v>Use</x:v>
      </x:c>
      <x:c r="J3772" s="31" t="str">
        <x:v>15 Minutes</x:v>
      </x:c>
      <x:c r="K3772" s="32" t="str">
        <x:v>07-05-2022 03:00:00</x:v>
      </x:c>
      <x:c r="M3772" s="53" t="str">
        <x:v>40927444.1800000000000000</x:v>
      </x:c>
      <x:c r="N3772" s="33" t="str">
        <x:v/>
      </x:c>
    </x:row>
    <x:row r="3773">
      <x:c r="B3773" s="5" t="str">
        <x:v>8056465217831598684</x:v>
      </x:c>
      <x:c r="C3773" s="44" t="str">
        <x:v>20188001</x:v>
      </x:c>
      <x:c r="F3773" s="45" t="str">
        <x:v>214-ELE03</x:v>
      </x:c>
      <x:c r="H3773" s="9" t="str">
        <x:v>CEAS.Submeter_EC_480</x:v>
      </x:c>
      <x:c r="I3773" s="49" t="str">
        <x:v>Use</x:v>
      </x:c>
      <x:c r="J3773" s="31" t="str">
        <x:v>15 Minutes</x:v>
      </x:c>
      <x:c r="K3773" s="32" t="str">
        <x:v>07-05-2022 03:15:00</x:v>
      </x:c>
      <x:c r="M3773" s="53" t="str">
        <x:v>40927505.1700000000000000</x:v>
      </x:c>
      <x:c r="N3773" s="33" t="str">
        <x:v/>
      </x:c>
    </x:row>
    <x:row r="3774">
      <x:c r="B3774" s="5" t="str">
        <x:v>1683751838376218690</x:v>
      </x:c>
      <x:c r="C3774" s="44" t="str">
        <x:v>20188002</x:v>
      </x:c>
      <x:c r="F3774" s="45" t="str">
        <x:v>214-ELE03</x:v>
      </x:c>
      <x:c r="H3774" s="9" t="str">
        <x:v>CEAS.Submeter_EC_480</x:v>
      </x:c>
      <x:c r="I3774" s="49" t="str">
        <x:v>Use</x:v>
      </x:c>
      <x:c r="J3774" s="31" t="str">
        <x:v>15 Minutes</x:v>
      </x:c>
      <x:c r="K3774" s="32" t="str">
        <x:v>07-05-2022 03:30:00</x:v>
      </x:c>
      <x:c r="M3774" s="53" t="str">
        <x:v>40927566.2500000000000000</x:v>
      </x:c>
      <x:c r="N3774" s="33" t="str">
        <x:v/>
      </x:c>
    </x:row>
    <x:row r="3775">
      <x:c r="B3775" s="5" t="str">
        <x:v>7627658284323021133</x:v>
      </x:c>
      <x:c r="C3775" s="44" t="str">
        <x:v>20188003</x:v>
      </x:c>
      <x:c r="F3775" s="45" t="str">
        <x:v>214-ELE03</x:v>
      </x:c>
      <x:c r="H3775" s="9" t="str">
        <x:v>CEAS.Submeter_EC_480</x:v>
      </x:c>
      <x:c r="I3775" s="49" t="str">
        <x:v>Use</x:v>
      </x:c>
      <x:c r="J3775" s="31" t="str">
        <x:v>15 Minutes</x:v>
      </x:c>
      <x:c r="K3775" s="32" t="str">
        <x:v>07-05-2022 03:45:00</x:v>
      </x:c>
      <x:c r="M3775" s="53" t="str">
        <x:v>40927628.1300000000000000</x:v>
      </x:c>
      <x:c r="N3775" s="33" t="str">
        <x:v/>
      </x:c>
    </x:row>
    <x:row r="3776">
      <x:c r="B3776" s="5" t="str">
        <x:v>9747914102741302068</x:v>
      </x:c>
      <x:c r="C3776" s="44" t="str">
        <x:v>20188004</x:v>
      </x:c>
      <x:c r="F3776" s="45" t="str">
        <x:v>214-ELE03</x:v>
      </x:c>
      <x:c r="H3776" s="9" t="str">
        <x:v>CEAS.Submeter_EC_480</x:v>
      </x:c>
      <x:c r="I3776" s="49" t="str">
        <x:v>Use</x:v>
      </x:c>
      <x:c r="J3776" s="31" t="str">
        <x:v>15 Minutes</x:v>
      </x:c>
      <x:c r="K3776" s="32" t="str">
        <x:v>07-05-2022 04:00:00</x:v>
      </x:c>
      <x:c r="M3776" s="53" t="str">
        <x:v>40927689.3600000000000000</x:v>
      </x:c>
      <x:c r="N3776" s="33" t="str">
        <x:v/>
      </x:c>
    </x:row>
    <x:row r="3777">
      <x:c r="B3777" s="5" t="str">
        <x:v>624045314481331505</x:v>
      </x:c>
      <x:c r="C3777" s="44" t="str">
        <x:v>20188005</x:v>
      </x:c>
      <x:c r="F3777" s="45" t="str">
        <x:v>214-ELE03</x:v>
      </x:c>
      <x:c r="H3777" s="9" t="str">
        <x:v>CEAS.Submeter_EC_480</x:v>
      </x:c>
      <x:c r="I3777" s="49" t="str">
        <x:v>Use</x:v>
      </x:c>
      <x:c r="J3777" s="31" t="str">
        <x:v>15 Minutes</x:v>
      </x:c>
      <x:c r="K3777" s="32" t="str">
        <x:v>07-05-2022 04:15:00</x:v>
      </x:c>
      <x:c r="M3777" s="53" t="str">
        <x:v>40927751.2700000000000000</x:v>
      </x:c>
      <x:c r="N3777" s="33" t="str">
        <x:v/>
      </x:c>
    </x:row>
    <x:row r="3778">
      <x:c r="B3778" s="5" t="str">
        <x:v>6630022909755084552</x:v>
      </x:c>
      <x:c r="C3778" s="44" t="str">
        <x:v>20188006</x:v>
      </x:c>
      <x:c r="F3778" s="45" t="str">
        <x:v>214-ELE03</x:v>
      </x:c>
      <x:c r="H3778" s="9" t="str">
        <x:v>CEAS.Submeter_EC_480</x:v>
      </x:c>
      <x:c r="I3778" s="49" t="str">
        <x:v>Use</x:v>
      </x:c>
      <x:c r="J3778" s="31" t="str">
        <x:v>15 Minutes</x:v>
      </x:c>
      <x:c r="K3778" s="32" t="str">
        <x:v>07-05-2022 04:30:00</x:v>
      </x:c>
      <x:c r="M3778" s="53" t="str">
        <x:v>40927811.6100000000000000</x:v>
      </x:c>
      <x:c r="N3778" s="33" t="str">
        <x:v/>
      </x:c>
    </x:row>
    <x:row r="3779">
      <x:c r="B3779" s="5" t="str">
        <x:v>10261543607178439517</x:v>
      </x:c>
      <x:c r="C3779" s="44" t="str">
        <x:v>20188007</x:v>
      </x:c>
      <x:c r="F3779" s="45" t="str">
        <x:v>214-ELE03</x:v>
      </x:c>
      <x:c r="H3779" s="9" t="str">
        <x:v>CEAS.Submeter_EC_480</x:v>
      </x:c>
      <x:c r="I3779" s="49" t="str">
        <x:v>Use</x:v>
      </x:c>
      <x:c r="J3779" s="31" t="str">
        <x:v>15 Minutes</x:v>
      </x:c>
      <x:c r="K3779" s="32" t="str">
        <x:v>07-05-2022 04:45:00</x:v>
      </x:c>
      <x:c r="M3779" s="53" t="str">
        <x:v>40927872.1500000000000000</x:v>
      </x:c>
      <x:c r="N3779" s="33" t="str">
        <x:v/>
      </x:c>
    </x:row>
    <x:row r="3780">
      <x:c r="B3780" s="5" t="str">
        <x:v>4534955306333216417</x:v>
      </x:c>
      <x:c r="C3780" s="44" t="str">
        <x:v>20188008</x:v>
      </x:c>
      <x:c r="F3780" s="45" t="str">
        <x:v>214-ELE03</x:v>
      </x:c>
      <x:c r="H3780" s="9" t="str">
        <x:v>CEAS.Submeter_EC_480</x:v>
      </x:c>
      <x:c r="I3780" s="49" t="str">
        <x:v>Use</x:v>
      </x:c>
      <x:c r="J3780" s="31" t="str">
        <x:v>15 Minutes</x:v>
      </x:c>
      <x:c r="K3780" s="32" t="str">
        <x:v>07-05-2022 05:00:00</x:v>
      </x:c>
      <x:c r="M3780" s="53" t="str">
        <x:v>40927933.6900000000000000</x:v>
      </x:c>
      <x:c r="N3780" s="33" t="str">
        <x:v/>
      </x:c>
    </x:row>
    <x:row r="3781">
      <x:c r="B3781" s="5" t="str">
        <x:v>7828598930356998977</x:v>
      </x:c>
      <x:c r="C3781" s="44" t="str">
        <x:v>20188009</x:v>
      </x:c>
      <x:c r="F3781" s="45" t="str">
        <x:v>214-ELE03</x:v>
      </x:c>
      <x:c r="H3781" s="9" t="str">
        <x:v>CEAS.Submeter_EC_480</x:v>
      </x:c>
      <x:c r="I3781" s="49" t="str">
        <x:v>Use</x:v>
      </x:c>
      <x:c r="J3781" s="31" t="str">
        <x:v>15 Minutes</x:v>
      </x:c>
      <x:c r="K3781" s="32" t="str">
        <x:v>07-05-2022 05:15:00</x:v>
      </x:c>
      <x:c r="M3781" s="53" t="str">
        <x:v>40927997.1500000000000000</x:v>
      </x:c>
      <x:c r="N3781" s="33" t="str">
        <x:v/>
      </x:c>
    </x:row>
    <x:row r="3782">
      <x:c r="B3782" s="5" t="str">
        <x:v>1151373526581696263</x:v>
      </x:c>
      <x:c r="C3782" s="44" t="str">
        <x:v>20188010</x:v>
      </x:c>
      <x:c r="F3782" s="45" t="str">
        <x:v>214-ELE03</x:v>
      </x:c>
      <x:c r="H3782" s="9" t="str">
        <x:v>CEAS.Submeter_EC_480</x:v>
      </x:c>
      <x:c r="I3782" s="49" t="str">
        <x:v>Use</x:v>
      </x:c>
      <x:c r="J3782" s="31" t="str">
        <x:v>15 Minutes</x:v>
      </x:c>
      <x:c r="K3782" s="32" t="str">
        <x:v>07-05-2022 05:30:00</x:v>
      </x:c>
      <x:c r="M3782" s="53" t="str">
        <x:v>40928060.6900000000000000</x:v>
      </x:c>
      <x:c r="N3782" s="33" t="str">
        <x:v/>
      </x:c>
    </x:row>
    <x:row r="3783">
      <x:c r="B3783" s="5" t="str">
        <x:v>14094264376522209301</x:v>
      </x:c>
      <x:c r="C3783" s="44" t="str">
        <x:v>20188011</x:v>
      </x:c>
      <x:c r="F3783" s="45" t="str">
        <x:v>214-ELE03</x:v>
      </x:c>
      <x:c r="H3783" s="9" t="str">
        <x:v>CEAS.Submeter_EC_480</x:v>
      </x:c>
      <x:c r="I3783" s="49" t="str">
        <x:v>Use</x:v>
      </x:c>
      <x:c r="J3783" s="31" t="str">
        <x:v>15 Minutes</x:v>
      </x:c>
      <x:c r="K3783" s="32" t="str">
        <x:v>07-05-2022 05:45:00</x:v>
      </x:c>
      <x:c r="M3783" s="53" t="str">
        <x:v>40928122.2100000000000000</x:v>
      </x:c>
      <x:c r="N3783" s="33" t="str">
        <x:v/>
      </x:c>
    </x:row>
    <x:row r="3784">
      <x:c r="B3784" s="5" t="str">
        <x:v>6989925888466075404</x:v>
      </x:c>
      <x:c r="C3784" s="44" t="str">
        <x:v>20487636</x:v>
      </x:c>
      <x:c r="F3784" s="45" t="str">
        <x:v>214-ELE03</x:v>
      </x:c>
      <x:c r="H3784" s="9" t="str">
        <x:v>CEAS.Submeter_EC_480</x:v>
      </x:c>
      <x:c r="I3784" s="49" t="str">
        <x:v>Use</x:v>
      </x:c>
      <x:c r="J3784" s="31" t="str">
        <x:v>15 Minutes</x:v>
      </x:c>
      <x:c r="K3784" s="32" t="str">
        <x:v>07-05-2022 08:00:00</x:v>
      </x:c>
      <x:c r="M3784" s="53" t="str">
        <x:v>40928689.4700000000000000</x:v>
      </x:c>
      <x:c r="N3784" s="33" t="str">
        <x:v/>
      </x:c>
    </x:row>
    <x:row r="3785">
      <x:c r="B3785" s="5" t="str">
        <x:v>6657221150654243833</x:v>
      </x:c>
      <x:c r="C3785" s="44" t="str">
        <x:v>20487640</x:v>
      </x:c>
      <x:c r="F3785" s="45" t="str">
        <x:v>214-ELE03</x:v>
      </x:c>
      <x:c r="H3785" s="9" t="str">
        <x:v>CEAS.Submeter_EC_480</x:v>
      </x:c>
      <x:c r="I3785" s="49" t="str">
        <x:v>Use</x:v>
      </x:c>
      <x:c r="J3785" s="31" t="str">
        <x:v>15 Minutes</x:v>
      </x:c>
      <x:c r="K3785" s="32" t="str">
        <x:v>07-05-2022 08:15:00</x:v>
      </x:c>
      <x:c r="M3785" s="53" t="str">
        <x:v>40928755.4500000000000000</x:v>
      </x:c>
      <x:c r="N3785" s="33" t="str">
        <x:v/>
      </x:c>
    </x:row>
    <x:row r="3786">
      <x:c r="B3786" s="5" t="str">
        <x:v>4651325739650941627</x:v>
      </x:c>
      <x:c r="C3786" s="44" t="str">
        <x:v>20487644</x:v>
      </x:c>
      <x:c r="F3786" s="45" t="str">
        <x:v>214-ELE03</x:v>
      </x:c>
      <x:c r="H3786" s="9" t="str">
        <x:v>CEAS.Submeter_EC_480</x:v>
      </x:c>
      <x:c r="I3786" s="49" t="str">
        <x:v>Use</x:v>
      </x:c>
      <x:c r="J3786" s="31" t="str">
        <x:v>15 Minutes</x:v>
      </x:c>
      <x:c r="K3786" s="32" t="str">
        <x:v>07-05-2022 08:30:00</x:v>
      </x:c>
      <x:c r="M3786" s="53" t="str">
        <x:v>40928819.8500000000000000</x:v>
      </x:c>
      <x:c r="N3786" s="33" t="str">
        <x:v/>
      </x:c>
    </x:row>
    <x:row r="3787">
      <x:c r="B3787" s="5" t="str">
        <x:v>13549246631312732088</x:v>
      </x:c>
      <x:c r="C3787" s="44" t="str">
        <x:v>20487648</x:v>
      </x:c>
      <x:c r="F3787" s="45" t="str">
        <x:v>214-ELE03</x:v>
      </x:c>
      <x:c r="H3787" s="9" t="str">
        <x:v>CEAS.Submeter_EC_480</x:v>
      </x:c>
      <x:c r="I3787" s="49" t="str">
        <x:v>Use</x:v>
      </x:c>
      <x:c r="J3787" s="31" t="str">
        <x:v>15 Minutes</x:v>
      </x:c>
      <x:c r="K3787" s="32" t="str">
        <x:v>07-05-2022 08:45:00</x:v>
      </x:c>
      <x:c r="M3787" s="53" t="str">
        <x:v>40928884.4800000000000000</x:v>
      </x:c>
      <x:c r="N3787" s="33" t="str">
        <x:v/>
      </x:c>
    </x:row>
    <x:row r="3788">
      <x:c r="B3788" s="5" t="str">
        <x:v>11884263240922871577</x:v>
      </x:c>
      <x:c r="C3788" s="44" t="str">
        <x:v>20487652</x:v>
      </x:c>
      <x:c r="F3788" s="45" t="str">
        <x:v>214-ELE03</x:v>
      </x:c>
      <x:c r="H3788" s="9" t="str">
        <x:v>CEAS.Submeter_EC_480</x:v>
      </x:c>
      <x:c r="I3788" s="49" t="str">
        <x:v>Use</x:v>
      </x:c>
      <x:c r="J3788" s="31" t="str">
        <x:v>15 Minutes</x:v>
      </x:c>
      <x:c r="K3788" s="32" t="str">
        <x:v>07-05-2022 09:00:00</x:v>
      </x:c>
      <x:c r="M3788" s="53" t="str">
        <x:v>40928950.0800000000000000</x:v>
      </x:c>
      <x:c r="N3788" s="33" t="str">
        <x:v/>
      </x:c>
    </x:row>
    <x:row r="3789">
      <x:c r="B3789" s="5" t="str">
        <x:v>18174712104694900620</x:v>
      </x:c>
      <x:c r="C3789" s="44" t="str">
        <x:v>20487656</x:v>
      </x:c>
      <x:c r="F3789" s="45" t="str">
        <x:v>214-ELE03</x:v>
      </x:c>
      <x:c r="H3789" s="9" t="str">
        <x:v>CEAS.Submeter_EC_480</x:v>
      </x:c>
      <x:c r="I3789" s="49" t="str">
        <x:v>Use</x:v>
      </x:c>
      <x:c r="J3789" s="31" t="str">
        <x:v>15 Minutes</x:v>
      </x:c>
      <x:c r="K3789" s="32" t="str">
        <x:v>07-05-2022 09:15:00</x:v>
      </x:c>
      <x:c r="M3789" s="53" t="str">
        <x:v>40929015.5900000000000000</x:v>
      </x:c>
      <x:c r="N3789" s="33" t="str">
        <x:v/>
      </x:c>
    </x:row>
    <x:row r="3790">
      <x:c r="B3790" s="5" t="str">
        <x:v>5388864100773960288</x:v>
      </x:c>
      <x:c r="C3790" s="44" t="str">
        <x:v>20487660</x:v>
      </x:c>
      <x:c r="F3790" s="45" t="str">
        <x:v>214-ELE03</x:v>
      </x:c>
      <x:c r="H3790" s="9" t="str">
        <x:v>CEAS.Submeter_EC_480</x:v>
      </x:c>
      <x:c r="I3790" s="49" t="str">
        <x:v>Use</x:v>
      </x:c>
      <x:c r="J3790" s="31" t="str">
        <x:v>15 Minutes</x:v>
      </x:c>
      <x:c r="K3790" s="32" t="str">
        <x:v>07-05-2022 09:30:00</x:v>
      </x:c>
      <x:c r="M3790" s="53" t="str">
        <x:v>40929080.4800000000000000</x:v>
      </x:c>
      <x:c r="N3790" s="33" t="str">
        <x:v/>
      </x:c>
    </x:row>
    <x:row r="3791">
      <x:c r="B3791" s="5" t="str">
        <x:v>11304887440466407833</x:v>
      </x:c>
      <x:c r="C3791" s="44" t="str">
        <x:v>20487664</x:v>
      </x:c>
      <x:c r="F3791" s="45" t="str">
        <x:v>214-ELE03</x:v>
      </x:c>
      <x:c r="H3791" s="9" t="str">
        <x:v>CEAS.Submeter_EC_480</x:v>
      </x:c>
      <x:c r="I3791" s="49" t="str">
        <x:v>Use</x:v>
      </x:c>
      <x:c r="J3791" s="31" t="str">
        <x:v>15 Minutes</x:v>
      </x:c>
      <x:c r="K3791" s="32" t="str">
        <x:v>07-05-2022 09:45:00</x:v>
      </x:c>
      <x:c r="M3791" s="53" t="str">
        <x:v>40929147.1800000000000000</x:v>
      </x:c>
      <x:c r="N3791" s="33" t="str">
        <x:v/>
      </x:c>
    </x:row>
    <x:row r="3792">
      <x:c r="B3792" s="5" t="str">
        <x:v>9311074677404716875</x:v>
      </x:c>
      <x:c r="C3792" s="44" t="str">
        <x:v>20487668</x:v>
      </x:c>
      <x:c r="F3792" s="45" t="str">
        <x:v>214-ELE03</x:v>
      </x:c>
      <x:c r="H3792" s="9" t="str">
        <x:v>CEAS.Submeter_EC_480</x:v>
      </x:c>
      <x:c r="I3792" s="49" t="str">
        <x:v>Use</x:v>
      </x:c>
      <x:c r="J3792" s="31" t="str">
        <x:v>15 Minutes</x:v>
      </x:c>
      <x:c r="K3792" s="32" t="str">
        <x:v>07-05-2022 10:00:00</x:v>
      </x:c>
      <x:c r="M3792" s="53" t="str">
        <x:v>40929214.7200000000000000</x:v>
      </x:c>
      <x:c r="N3792" s="33" t="str">
        <x:v/>
      </x:c>
    </x:row>
    <x:row r="3793">
      <x:c r="B3793" s="5" t="str">
        <x:v>13992712007544968805</x:v>
      </x:c>
      <x:c r="C3793" s="44" t="str">
        <x:v>20487672</x:v>
      </x:c>
      <x:c r="F3793" s="45" t="str">
        <x:v>214-ELE03</x:v>
      </x:c>
      <x:c r="H3793" s="9" t="str">
        <x:v>CEAS.Submeter_EC_480</x:v>
      </x:c>
      <x:c r="I3793" s="49" t="str">
        <x:v>Use</x:v>
      </x:c>
      <x:c r="J3793" s="31" t="str">
        <x:v>15 Minutes</x:v>
      </x:c>
      <x:c r="K3793" s="32" t="str">
        <x:v>07-05-2022 10:15:00</x:v>
      </x:c>
      <x:c r="M3793" s="53" t="str">
        <x:v>40929282.5800000000000000</x:v>
      </x:c>
      <x:c r="N3793" s="33" t="str">
        <x:v/>
      </x:c>
    </x:row>
    <x:row r="3794">
      <x:c r="B3794" s="5" t="str">
        <x:v>6002192792827909041</x:v>
      </x:c>
      <x:c r="C3794" s="44" t="str">
        <x:v>20487676</x:v>
      </x:c>
      <x:c r="F3794" s="45" t="str">
        <x:v>214-ELE03</x:v>
      </x:c>
      <x:c r="H3794" s="9" t="str">
        <x:v>CEAS.Submeter_EC_480</x:v>
      </x:c>
      <x:c r="I3794" s="49" t="str">
        <x:v>Use</x:v>
      </x:c>
      <x:c r="J3794" s="31" t="str">
        <x:v>15 Minutes</x:v>
      </x:c>
      <x:c r="K3794" s="32" t="str">
        <x:v>07-05-2022 10:30:00</x:v>
      </x:c>
      <x:c r="M3794" s="53" t="str">
        <x:v>40929351.3200000000000000</x:v>
      </x:c>
      <x:c r="N3794" s="33" t="str">
        <x:v/>
      </x:c>
    </x:row>
    <x:row r="3795">
      <x:c r="B3795" s="5" t="str">
        <x:v>1667609899465802141</x:v>
      </x:c>
      <x:c r="C3795" s="44" t="str">
        <x:v>20487680</x:v>
      </x:c>
      <x:c r="F3795" s="45" t="str">
        <x:v>214-ELE03</x:v>
      </x:c>
      <x:c r="H3795" s="9" t="str">
        <x:v>CEAS.Submeter_EC_480</x:v>
      </x:c>
      <x:c r="I3795" s="49" t="str">
        <x:v>Use</x:v>
      </x:c>
      <x:c r="J3795" s="31" t="str">
        <x:v>15 Minutes</x:v>
      </x:c>
      <x:c r="K3795" s="32" t="str">
        <x:v>07-05-2022 10:45:00</x:v>
      </x:c>
      <x:c r="M3795" s="53" t="str">
        <x:v>40929418.6000000000000000</x:v>
      </x:c>
      <x:c r="N3795" s="33" t="str">
        <x:v/>
      </x:c>
    </x:row>
    <x:row r="3796">
      <x:c r="B3796" s="5" t="str">
        <x:v>4229385462487517527</x:v>
      </x:c>
      <x:c r="C3796" s="44" t="str">
        <x:v>20487684</x:v>
      </x:c>
      <x:c r="F3796" s="45" t="str">
        <x:v>214-ELE03</x:v>
      </x:c>
      <x:c r="H3796" s="9" t="str">
        <x:v>CEAS.Submeter_EC_480</x:v>
      </x:c>
      <x:c r="I3796" s="49" t="str">
        <x:v>Use</x:v>
      </x:c>
      <x:c r="J3796" s="31" t="str">
        <x:v>15 Minutes</x:v>
      </x:c>
      <x:c r="K3796" s="32" t="str">
        <x:v>07-05-2022 11:00:00</x:v>
      </x:c>
      <x:c r="M3796" s="53" t="str">
        <x:v>40929486.0100000000000000</x:v>
      </x:c>
      <x:c r="N3796" s="33" t="str">
        <x:v/>
      </x:c>
    </x:row>
    <x:row r="3797">
      <x:c r="B3797" s="5" t="str">
        <x:v>536521065597997192</x:v>
      </x:c>
      <x:c r="C3797" s="44" t="str">
        <x:v>20487688</x:v>
      </x:c>
      <x:c r="F3797" s="45" t="str">
        <x:v>214-ELE03</x:v>
      </x:c>
      <x:c r="H3797" s="9" t="str">
        <x:v>CEAS.Submeter_EC_480</x:v>
      </x:c>
      <x:c r="I3797" s="49" t="str">
        <x:v>Use</x:v>
      </x:c>
      <x:c r="J3797" s="31" t="str">
        <x:v>15 Minutes</x:v>
      </x:c>
      <x:c r="K3797" s="32" t="str">
        <x:v>07-05-2022 11:15:00</x:v>
      </x:c>
      <x:c r="M3797" s="53" t="str">
        <x:v>40929555.1400000000000000</x:v>
      </x:c>
      <x:c r="N3797" s="33" t="str">
        <x:v/>
      </x:c>
    </x:row>
    <x:row r="3798">
      <x:c r="B3798" s="5" t="str">
        <x:v>13797814173328262099</x:v>
      </x:c>
      <x:c r="C3798" s="44" t="str">
        <x:v>20487692</x:v>
      </x:c>
      <x:c r="F3798" s="45" t="str">
        <x:v>214-ELE03</x:v>
      </x:c>
      <x:c r="H3798" s="9" t="str">
        <x:v>CEAS.Submeter_EC_480</x:v>
      </x:c>
      <x:c r="I3798" s="49" t="str">
        <x:v>Use</x:v>
      </x:c>
      <x:c r="J3798" s="31" t="str">
        <x:v>15 Minutes</x:v>
      </x:c>
      <x:c r="K3798" s="32" t="str">
        <x:v>07-05-2022 11:30:00</x:v>
      </x:c>
      <x:c r="M3798" s="53" t="str">
        <x:v>40929624.6100000000000000</x:v>
      </x:c>
      <x:c r="N3798" s="33" t="str">
        <x:v/>
      </x:c>
    </x:row>
    <x:row r="3799">
      <x:c r="B3799" s="5" t="str">
        <x:v>3842408382881583225</x:v>
      </x:c>
      <x:c r="C3799" s="44" t="str">
        <x:v>20487696</x:v>
      </x:c>
      <x:c r="F3799" s="45" t="str">
        <x:v>214-ELE03</x:v>
      </x:c>
      <x:c r="H3799" s="9" t="str">
        <x:v>CEAS.Submeter_EC_480</x:v>
      </x:c>
      <x:c r="I3799" s="49" t="str">
        <x:v>Use</x:v>
      </x:c>
      <x:c r="J3799" s="31" t="str">
        <x:v>15 Minutes</x:v>
      </x:c>
      <x:c r="K3799" s="32" t="str">
        <x:v>07-05-2022 11:45:00</x:v>
      </x:c>
      <x:c r="M3799" s="53" t="str">
        <x:v>40929694.4200000000000000</x:v>
      </x:c>
      <x:c r="N3799" s="33" t="str">
        <x:v/>
      </x:c>
    </x:row>
    <x:row r="3800">
      <x:c r="B3800" s="5" t="str">
        <x:v>17270976988692304129</x:v>
      </x:c>
      <x:c r="C3800" s="44" t="str">
        <x:v>20487700</x:v>
      </x:c>
      <x:c r="F3800" s="45" t="str">
        <x:v>214-ELE03</x:v>
      </x:c>
      <x:c r="H3800" s="9" t="str">
        <x:v>CEAS.Submeter_EC_480</x:v>
      </x:c>
      <x:c r="I3800" s="49" t="str">
        <x:v>Use</x:v>
      </x:c>
      <x:c r="J3800" s="31" t="str">
        <x:v>15 Minutes</x:v>
      </x:c>
      <x:c r="K3800" s="32" t="str">
        <x:v>07-05-2022 12:00:00</x:v>
      </x:c>
      <x:c r="M3800" s="53" t="str">
        <x:v>40929764.4800000000000000</x:v>
      </x:c>
      <x:c r="N3800" s="33" t="str">
        <x:v/>
      </x:c>
    </x:row>
    <x:row r="3801">
      <x:c r="B3801" s="5" t="str">
        <x:v>15730985153301433961</x:v>
      </x:c>
      <x:c r="C3801" s="44" t="str">
        <x:v>20487704</x:v>
      </x:c>
      <x:c r="F3801" s="45" t="str">
        <x:v>214-ELE03</x:v>
      </x:c>
      <x:c r="H3801" s="9" t="str">
        <x:v>CEAS.Submeter_EC_480</x:v>
      </x:c>
      <x:c r="I3801" s="49" t="str">
        <x:v>Use</x:v>
      </x:c>
      <x:c r="J3801" s="31" t="str">
        <x:v>15 Minutes</x:v>
      </x:c>
      <x:c r="K3801" s="32" t="str">
        <x:v>07-05-2022 12:15:00</x:v>
      </x:c>
      <x:c r="M3801" s="53" t="str">
        <x:v>40929836.0200000000000000</x:v>
      </x:c>
      <x:c r="N3801" s="33" t="str">
        <x:v/>
      </x:c>
    </x:row>
    <x:row r="3802">
      <x:c r="B3802" s="5" t="str">
        <x:v>17093924920883158344</x:v>
      </x:c>
      <x:c r="C3802" s="44" t="str">
        <x:v>20487708</x:v>
      </x:c>
      <x:c r="F3802" s="45" t="str">
        <x:v>214-ELE03</x:v>
      </x:c>
      <x:c r="H3802" s="9" t="str">
        <x:v>CEAS.Submeter_EC_480</x:v>
      </x:c>
      <x:c r="I3802" s="49" t="str">
        <x:v>Use</x:v>
      </x:c>
      <x:c r="J3802" s="31" t="str">
        <x:v>15 Minutes</x:v>
      </x:c>
      <x:c r="K3802" s="32" t="str">
        <x:v>07-05-2022 12:30:00</x:v>
      </x:c>
      <x:c r="M3802" s="53" t="str">
        <x:v>40929906.9500000000000000</x:v>
      </x:c>
      <x:c r="N3802" s="33" t="str">
        <x:v/>
      </x:c>
    </x:row>
    <x:row r="3803">
      <x:c r="B3803" s="5" t="str">
        <x:v>14450686134864198940</x:v>
      </x:c>
      <x:c r="C3803" s="44" t="str">
        <x:v>20487712</x:v>
      </x:c>
      <x:c r="F3803" s="45" t="str">
        <x:v>214-ELE03</x:v>
      </x:c>
      <x:c r="H3803" s="9" t="str">
        <x:v>CEAS.Submeter_EC_480</x:v>
      </x:c>
      <x:c r="I3803" s="49" t="str">
        <x:v>Use</x:v>
      </x:c>
      <x:c r="J3803" s="31" t="str">
        <x:v>15 Minutes</x:v>
      </x:c>
      <x:c r="K3803" s="32" t="str">
        <x:v>07-05-2022 12:45:00</x:v>
      </x:c>
      <x:c r="M3803" s="53" t="str">
        <x:v>40929979.1000000000000000</x:v>
      </x:c>
      <x:c r="N3803" s="33" t="str">
        <x:v/>
      </x:c>
    </x:row>
    <x:row r="3804">
      <x:c r="B3804" s="5" t="str">
        <x:v>17908154135581370361</x:v>
      </x:c>
      <x:c r="C3804" s="44" t="str">
        <x:v>20487716</x:v>
      </x:c>
      <x:c r="F3804" s="45" t="str">
        <x:v>214-ELE03</x:v>
      </x:c>
      <x:c r="H3804" s="9" t="str">
        <x:v>CEAS.Submeter_EC_480</x:v>
      </x:c>
      <x:c r="I3804" s="49" t="str">
        <x:v>Use</x:v>
      </x:c>
      <x:c r="J3804" s="31" t="str">
        <x:v>15 Minutes</x:v>
      </x:c>
      <x:c r="K3804" s="32" t="str">
        <x:v>07-05-2022 13:00:00</x:v>
      </x:c>
      <x:c r="M3804" s="53" t="str">
        <x:v>40930049.3300000000000000</x:v>
      </x:c>
      <x:c r="N3804" s="33" t="str">
        <x:v/>
      </x:c>
    </x:row>
    <x:row r="3805">
      <x:c r="B3805" s="5" t="str">
        <x:v>945209850928259324</x:v>
      </x:c>
      <x:c r="C3805" s="44" t="str">
        <x:v>20487720</x:v>
      </x:c>
      <x:c r="F3805" s="45" t="str">
        <x:v>214-ELE03</x:v>
      </x:c>
      <x:c r="H3805" s="9" t="str">
        <x:v>CEAS.Submeter_EC_480</x:v>
      </x:c>
      <x:c r="I3805" s="49" t="str">
        <x:v>Use</x:v>
      </x:c>
      <x:c r="J3805" s="31" t="str">
        <x:v>15 Minutes</x:v>
      </x:c>
      <x:c r="K3805" s="32" t="str">
        <x:v>07-05-2022 13:15:00</x:v>
      </x:c>
      <x:c r="M3805" s="53" t="str">
        <x:v>40930120.2400000000000000</x:v>
      </x:c>
      <x:c r="N3805" s="33" t="str">
        <x:v/>
      </x:c>
    </x:row>
    <x:row r="3806">
      <x:c r="B3806" s="5" t="str">
        <x:v>109919904427861562</x:v>
      </x:c>
      <x:c r="C3806" s="44" t="str">
        <x:v>20487724</x:v>
      </x:c>
      <x:c r="F3806" s="45" t="str">
        <x:v>214-ELE03</x:v>
      </x:c>
      <x:c r="H3806" s="9" t="str">
        <x:v>CEAS.Submeter_EC_480</x:v>
      </x:c>
      <x:c r="I3806" s="49" t="str">
        <x:v>Use</x:v>
      </x:c>
      <x:c r="J3806" s="31" t="str">
        <x:v>15 Minutes</x:v>
      </x:c>
      <x:c r="K3806" s="32" t="str">
        <x:v>07-05-2022 13:30:00</x:v>
      </x:c>
      <x:c r="M3806" s="53" t="str">
        <x:v>40930192.2600000000000000</x:v>
      </x:c>
      <x:c r="N3806" s="33" t="str">
        <x:v/>
      </x:c>
    </x:row>
    <x:row r="3807">
      <x:c r="B3807" s="5" t="str">
        <x:v>3935890925080530570</x:v>
      </x:c>
      <x:c r="C3807" s="44" t="str">
        <x:v>20487728</x:v>
      </x:c>
      <x:c r="F3807" s="45" t="str">
        <x:v>214-ELE03</x:v>
      </x:c>
      <x:c r="H3807" s="9" t="str">
        <x:v>CEAS.Submeter_EC_480</x:v>
      </x:c>
      <x:c r="I3807" s="49" t="str">
        <x:v>Use</x:v>
      </x:c>
      <x:c r="J3807" s="31" t="str">
        <x:v>15 Minutes</x:v>
      </x:c>
      <x:c r="K3807" s="32" t="str">
        <x:v>07-05-2022 13:45:00</x:v>
      </x:c>
      <x:c r="M3807" s="53" t="str">
        <x:v>40930263.0900000000000000</x:v>
      </x:c>
      <x:c r="N3807" s="33" t="str">
        <x:v/>
      </x:c>
    </x:row>
    <x:row r="3808">
      <x:c r="B3808" s="5" t="str">
        <x:v>11106367203757295103</x:v>
      </x:c>
      <x:c r="C3808" s="44" t="str">
        <x:v>20487732</x:v>
      </x:c>
      <x:c r="F3808" s="45" t="str">
        <x:v>214-ELE03</x:v>
      </x:c>
      <x:c r="H3808" s="9" t="str">
        <x:v>CEAS.Submeter_EC_480</x:v>
      </x:c>
      <x:c r="I3808" s="49" t="str">
        <x:v>Use</x:v>
      </x:c>
      <x:c r="J3808" s="31" t="str">
        <x:v>15 Minutes</x:v>
      </x:c>
      <x:c r="K3808" s="32" t="str">
        <x:v>07-05-2022 14:00:00</x:v>
      </x:c>
      <x:c r="M3808" s="53" t="str">
        <x:v>40930336.3300000000000000</x:v>
      </x:c>
      <x:c r="N3808" s="33" t="str">
        <x:v/>
      </x:c>
    </x:row>
    <x:row r="3809">
      <x:c r="B3809" s="5" t="str">
        <x:v>12018022956630042774</x:v>
      </x:c>
      <x:c r="C3809" s="44" t="str">
        <x:v>20487736</x:v>
      </x:c>
      <x:c r="F3809" s="45" t="str">
        <x:v>214-ELE03</x:v>
      </x:c>
      <x:c r="H3809" s="9" t="str">
        <x:v>CEAS.Submeter_EC_480</x:v>
      </x:c>
      <x:c r="I3809" s="49" t="str">
        <x:v>Use</x:v>
      </x:c>
      <x:c r="J3809" s="31" t="str">
        <x:v>15 Minutes</x:v>
      </x:c>
      <x:c r="K3809" s="32" t="str">
        <x:v>07-05-2022 14:15:00</x:v>
      </x:c>
      <x:c r="M3809" s="53" t="str">
        <x:v>40930415.8300000000000000</x:v>
      </x:c>
      <x:c r="N3809" s="33" t="str">
        <x:v/>
      </x:c>
    </x:row>
    <x:row r="3810">
      <x:c r="B3810" s="5" t="str">
        <x:v>6994916923567305454</x:v>
      </x:c>
      <x:c r="C3810" s="44" t="str">
        <x:v>20487740</x:v>
      </x:c>
      <x:c r="F3810" s="45" t="str">
        <x:v>214-ELE03</x:v>
      </x:c>
      <x:c r="H3810" s="9" t="str">
        <x:v>CEAS.Submeter_EC_480</x:v>
      </x:c>
      <x:c r="I3810" s="49" t="str">
        <x:v>Use</x:v>
      </x:c>
      <x:c r="J3810" s="31" t="str">
        <x:v>15 Minutes</x:v>
      </x:c>
      <x:c r="K3810" s="32" t="str">
        <x:v>07-05-2022 14:30:00</x:v>
      </x:c>
      <x:c r="M3810" s="53" t="str">
        <x:v>40930498.7500000000000000</x:v>
      </x:c>
      <x:c r="N3810" s="33" t="str">
        <x:v/>
      </x:c>
    </x:row>
    <x:row r="3811">
      <x:c r="B3811" s="5" t="str">
        <x:v>5714349684193020921</x:v>
      </x:c>
      <x:c r="C3811" s="44" t="str">
        <x:v>20487744</x:v>
      </x:c>
      <x:c r="F3811" s="45" t="str">
        <x:v>214-ELE03</x:v>
      </x:c>
      <x:c r="H3811" s="9" t="str">
        <x:v>CEAS.Submeter_EC_480</x:v>
      </x:c>
      <x:c r="I3811" s="49" t="str">
        <x:v>Use</x:v>
      </x:c>
      <x:c r="J3811" s="31" t="str">
        <x:v>15 Minutes</x:v>
      </x:c>
      <x:c r="K3811" s="32" t="str">
        <x:v>07-05-2022 14:45:00</x:v>
      </x:c>
      <x:c r="M3811" s="53" t="str">
        <x:v>40930580.9600000000000000</x:v>
      </x:c>
      <x:c r="N3811" s="33" t="str">
        <x:v/>
      </x:c>
    </x:row>
    <x:row r="3812">
      <x:c r="B3812" s="5" t="str">
        <x:v>3061766642958214846</x:v>
      </x:c>
      <x:c r="C3812" s="44" t="str">
        <x:v>20487748</x:v>
      </x:c>
      <x:c r="F3812" s="45" t="str">
        <x:v>214-ELE03</x:v>
      </x:c>
      <x:c r="H3812" s="9" t="str">
        <x:v>CEAS.Submeter_EC_480</x:v>
      </x:c>
      <x:c r="I3812" s="49" t="str">
        <x:v>Use</x:v>
      </x:c>
      <x:c r="J3812" s="31" t="str">
        <x:v>15 Minutes</x:v>
      </x:c>
      <x:c r="K3812" s="32" t="str">
        <x:v>07-05-2022 15:00:00</x:v>
      </x:c>
      <x:c r="M3812" s="53" t="str">
        <x:v>40930663.0800000000000000</x:v>
      </x:c>
      <x:c r="N3812" s="33" t="str">
        <x:v/>
      </x:c>
    </x:row>
    <x:row r="3813">
      <x:c r="B3813" s="5" t="str">
        <x:v>12735749378768182759</x:v>
      </x:c>
      <x:c r="C3813" s="44" t="str">
        <x:v>20487752</x:v>
      </x:c>
      <x:c r="F3813" s="45" t="str">
        <x:v>214-ELE03</x:v>
      </x:c>
      <x:c r="H3813" s="9" t="str">
        <x:v>CEAS.Submeter_EC_480</x:v>
      </x:c>
      <x:c r="I3813" s="49" t="str">
        <x:v>Use</x:v>
      </x:c>
      <x:c r="J3813" s="31" t="str">
        <x:v>15 Minutes</x:v>
      </x:c>
      <x:c r="K3813" s="32" t="str">
        <x:v>07-05-2022 15:15:00</x:v>
      </x:c>
      <x:c r="M3813" s="53" t="str">
        <x:v>40930745.1000000000000000</x:v>
      </x:c>
      <x:c r="N3813" s="33" t="str">
        <x:v/>
      </x:c>
    </x:row>
    <x:row r="3814">
      <x:c r="B3814" s="5" t="str">
        <x:v>5169258957199723362</x:v>
      </x:c>
      <x:c r="C3814" s="44" t="str">
        <x:v>20487756</x:v>
      </x:c>
      <x:c r="F3814" s="45" t="str">
        <x:v>214-ELE03</x:v>
      </x:c>
      <x:c r="H3814" s="9" t="str">
        <x:v>CEAS.Submeter_EC_480</x:v>
      </x:c>
      <x:c r="I3814" s="49" t="str">
        <x:v>Use</x:v>
      </x:c>
      <x:c r="J3814" s="31" t="str">
        <x:v>15 Minutes</x:v>
      </x:c>
      <x:c r="K3814" s="32" t="str">
        <x:v>07-05-2022 15:30:00</x:v>
      </x:c>
      <x:c r="M3814" s="53" t="str">
        <x:v>40930827.6400000000000000</x:v>
      </x:c>
      <x:c r="N3814" s="33" t="str">
        <x:v/>
      </x:c>
    </x:row>
    <x:row r="3815">
      <x:c r="B3815" s="5" t="str">
        <x:v>3651532187054464071</x:v>
      </x:c>
      <x:c r="C3815" s="44" t="str">
        <x:v>20487760</x:v>
      </x:c>
      <x:c r="F3815" s="45" t="str">
        <x:v>214-ELE03</x:v>
      </x:c>
      <x:c r="H3815" s="9" t="str">
        <x:v>CEAS.Submeter_EC_480</x:v>
      </x:c>
      <x:c r="I3815" s="49" t="str">
        <x:v>Use</x:v>
      </x:c>
      <x:c r="J3815" s="31" t="str">
        <x:v>15 Minutes</x:v>
      </x:c>
      <x:c r="K3815" s="32" t="str">
        <x:v>07-05-2022 15:45:00</x:v>
      </x:c>
      <x:c r="M3815" s="53" t="str">
        <x:v>40930909.0900000000000000</x:v>
      </x:c>
      <x:c r="N3815" s="33" t="str">
        <x:v/>
      </x:c>
    </x:row>
    <x:row r="3816">
      <x:c r="B3816" s="5" t="str">
        <x:v>5977100439126206980</x:v>
      </x:c>
      <x:c r="C3816" s="44" t="str">
        <x:v>20487764</x:v>
      </x:c>
      <x:c r="F3816" s="45" t="str">
        <x:v>214-ELE03</x:v>
      </x:c>
      <x:c r="H3816" s="9" t="str">
        <x:v>CEAS.Submeter_EC_480</x:v>
      </x:c>
      <x:c r="I3816" s="49" t="str">
        <x:v>Use</x:v>
      </x:c>
      <x:c r="J3816" s="31" t="str">
        <x:v>15 Minutes</x:v>
      </x:c>
      <x:c r="K3816" s="32" t="str">
        <x:v>07-05-2022 16:00:00</x:v>
      </x:c>
      <x:c r="M3816" s="53" t="str">
        <x:v>40930990.4800000000000000</x:v>
      </x:c>
      <x:c r="N3816" s="33" t="str">
        <x:v/>
      </x:c>
    </x:row>
    <x:row r="3817">
      <x:c r="B3817" s="5" t="str">
        <x:v>12166729419249648262</x:v>
      </x:c>
      <x:c r="C3817" s="44" t="str">
        <x:v>20487768</x:v>
      </x:c>
      <x:c r="F3817" s="45" t="str">
        <x:v>214-ELE03</x:v>
      </x:c>
      <x:c r="H3817" s="9" t="str">
        <x:v>CEAS.Submeter_EC_480</x:v>
      </x:c>
      <x:c r="I3817" s="49" t="str">
        <x:v>Use</x:v>
      </x:c>
      <x:c r="J3817" s="31" t="str">
        <x:v>15 Minutes</x:v>
      </x:c>
      <x:c r="K3817" s="32" t="str">
        <x:v>07-05-2022 16:15:00</x:v>
      </x:c>
      <x:c r="M3817" s="53" t="str">
        <x:v>40931071.7200000000000000</x:v>
      </x:c>
      <x:c r="N3817" s="33" t="str">
        <x:v/>
      </x:c>
    </x:row>
    <x:row r="3818">
      <x:c r="B3818" s="5" t="str">
        <x:v>4731447657966291397</x:v>
      </x:c>
      <x:c r="C3818" s="44" t="str">
        <x:v>20487772</x:v>
      </x:c>
      <x:c r="F3818" s="45" t="str">
        <x:v>214-ELE03</x:v>
      </x:c>
      <x:c r="H3818" s="9" t="str">
        <x:v>CEAS.Submeter_EC_480</x:v>
      </x:c>
      <x:c r="I3818" s="49" t="str">
        <x:v>Use</x:v>
      </x:c>
      <x:c r="J3818" s="31" t="str">
        <x:v>15 Minutes</x:v>
      </x:c>
      <x:c r="K3818" s="32" t="str">
        <x:v>07-05-2022 16:30:00</x:v>
      </x:c>
      <x:c r="M3818" s="53" t="str">
        <x:v>40931151.9800000000000000</x:v>
      </x:c>
      <x:c r="N3818" s="33" t="str">
        <x:v/>
      </x:c>
    </x:row>
    <x:row r="3819">
      <x:c r="B3819" s="5" t="str">
        <x:v>3978468424997278941</x:v>
      </x:c>
      <x:c r="C3819" s="44" t="str">
        <x:v>20487776</x:v>
      </x:c>
      <x:c r="F3819" s="45" t="str">
        <x:v>214-ELE03</x:v>
      </x:c>
      <x:c r="H3819" s="9" t="str">
        <x:v>CEAS.Submeter_EC_480</x:v>
      </x:c>
      <x:c r="I3819" s="49" t="str">
        <x:v>Use</x:v>
      </x:c>
      <x:c r="J3819" s="31" t="str">
        <x:v>15 Minutes</x:v>
      </x:c>
      <x:c r="K3819" s="32" t="str">
        <x:v>07-05-2022 16:45:00</x:v>
      </x:c>
      <x:c r="M3819" s="53" t="str">
        <x:v>40931234.9600000000000000</x:v>
      </x:c>
      <x:c r="N3819" s="33" t="str">
        <x:v/>
      </x:c>
    </x:row>
    <x:row r="3820">
      <x:c r="B3820" s="5" t="str">
        <x:v>509429029240119548</x:v>
      </x:c>
      <x:c r="C3820" s="44" t="str">
        <x:v>20487780</x:v>
      </x:c>
      <x:c r="F3820" s="45" t="str">
        <x:v>214-ELE03</x:v>
      </x:c>
      <x:c r="H3820" s="9" t="str">
        <x:v>CEAS.Submeter_EC_480</x:v>
      </x:c>
      <x:c r="I3820" s="49" t="str">
        <x:v>Use</x:v>
      </x:c>
      <x:c r="J3820" s="31" t="str">
        <x:v>15 Minutes</x:v>
      </x:c>
      <x:c r="K3820" s="32" t="str">
        <x:v>07-05-2022 17:00:00</x:v>
      </x:c>
      <x:c r="M3820" s="53" t="str">
        <x:v>40931318.6000000000000000</x:v>
      </x:c>
      <x:c r="N3820" s="33" t="str">
        <x:v/>
      </x:c>
    </x:row>
    <x:row r="3821">
      <x:c r="B3821" s="5" t="str">
        <x:v>7216090999679433146</x:v>
      </x:c>
      <x:c r="C3821" s="44" t="str">
        <x:v>20487784</x:v>
      </x:c>
      <x:c r="F3821" s="45" t="str">
        <x:v>214-ELE03</x:v>
      </x:c>
      <x:c r="H3821" s="9" t="str">
        <x:v>CEAS.Submeter_EC_480</x:v>
      </x:c>
      <x:c r="I3821" s="49" t="str">
        <x:v>Use</x:v>
      </x:c>
      <x:c r="J3821" s="31" t="str">
        <x:v>15 Minutes</x:v>
      </x:c>
      <x:c r="K3821" s="32" t="str">
        <x:v>07-05-2022 17:15:00</x:v>
      </x:c>
      <x:c r="M3821" s="53" t="str">
        <x:v>40931398.2600000000000000</x:v>
      </x:c>
      <x:c r="N3821" s="33" t="str">
        <x:v/>
      </x:c>
    </x:row>
    <x:row r="3822">
      <x:c r="B3822" s="5" t="str">
        <x:v>1677219373225991221</x:v>
      </x:c>
      <x:c r="C3822" s="44" t="str">
        <x:v>20487788</x:v>
      </x:c>
      <x:c r="F3822" s="45" t="str">
        <x:v>214-ELE03</x:v>
      </x:c>
      <x:c r="H3822" s="9" t="str">
        <x:v>CEAS.Submeter_EC_480</x:v>
      </x:c>
      <x:c r="I3822" s="49" t="str">
        <x:v>Use</x:v>
      </x:c>
      <x:c r="J3822" s="31" t="str">
        <x:v>15 Minutes</x:v>
      </x:c>
      <x:c r="K3822" s="32" t="str">
        <x:v>07-05-2022 17:30:00</x:v>
      </x:c>
      <x:c r="M3822" s="53" t="str">
        <x:v>40931474.9600000000000000</x:v>
      </x:c>
      <x:c r="N3822" s="33" t="str">
        <x:v/>
      </x:c>
    </x:row>
    <x:row r="3823">
      <x:c r="B3823" s="5" t="str">
        <x:v>3859483376894302858</x:v>
      </x:c>
      <x:c r="C3823" s="44" t="str">
        <x:v>20487792</x:v>
      </x:c>
      <x:c r="F3823" s="45" t="str">
        <x:v>214-ELE03</x:v>
      </x:c>
      <x:c r="H3823" s="9" t="str">
        <x:v>CEAS.Submeter_EC_480</x:v>
      </x:c>
      <x:c r="I3823" s="49" t="str">
        <x:v>Use</x:v>
      </x:c>
      <x:c r="J3823" s="31" t="str">
        <x:v>15 Minutes</x:v>
      </x:c>
      <x:c r="K3823" s="32" t="str">
        <x:v>07-05-2022 17:45:00</x:v>
      </x:c>
      <x:c r="M3823" s="53" t="str">
        <x:v>40931545.8000000000000000</x:v>
      </x:c>
      <x:c r="N3823" s="33" t="str">
        <x:v/>
      </x:c>
    </x:row>
    <x:row r="3824">
      <x:c r="B3824" s="5" t="str">
        <x:v>6660575393882468231</x:v>
      </x:c>
      <x:c r="C3824" s="44" t="str">
        <x:v>20487796</x:v>
      </x:c>
      <x:c r="F3824" s="45" t="str">
        <x:v>214-ELE03</x:v>
      </x:c>
      <x:c r="H3824" s="9" t="str">
        <x:v>CEAS.Submeter_EC_480</x:v>
      </x:c>
      <x:c r="I3824" s="49" t="str">
        <x:v>Use</x:v>
      </x:c>
      <x:c r="J3824" s="31" t="str">
        <x:v>15 Minutes</x:v>
      </x:c>
      <x:c r="K3824" s="32" t="str">
        <x:v>07-05-2022 18:00:00</x:v>
      </x:c>
      <x:c r="M3824" s="53" t="str">
        <x:v>40931615.7000000000000000</x:v>
      </x:c>
      <x:c r="N3824" s="33" t="str">
        <x:v/>
      </x:c>
    </x:row>
    <x:row r="3825">
      <x:c r="B3825" s="5" t="str">
        <x:v>12135159235627744942</x:v>
      </x:c>
      <x:c r="C3825" s="44" t="str">
        <x:v>20487800</x:v>
      </x:c>
      <x:c r="F3825" s="45" t="str">
        <x:v>214-ELE03</x:v>
      </x:c>
      <x:c r="H3825" s="9" t="str">
        <x:v>CEAS.Submeter_EC_480</x:v>
      </x:c>
      <x:c r="I3825" s="49" t="str">
        <x:v>Use</x:v>
      </x:c>
      <x:c r="J3825" s="31" t="str">
        <x:v>15 Minutes</x:v>
      </x:c>
      <x:c r="K3825" s="32" t="str">
        <x:v>07-05-2022 18:15:00</x:v>
      </x:c>
      <x:c r="M3825" s="53" t="str">
        <x:v>40931685.7200000000000000</x:v>
      </x:c>
      <x:c r="N3825" s="33" t="str">
        <x:v/>
      </x:c>
    </x:row>
    <x:row r="3826">
      <x:c r="B3826" s="5" t="str">
        <x:v>655763515343859572</x:v>
      </x:c>
      <x:c r="C3826" s="44" t="str">
        <x:v>20487804</x:v>
      </x:c>
      <x:c r="F3826" s="45" t="str">
        <x:v>214-ELE03</x:v>
      </x:c>
      <x:c r="H3826" s="9" t="str">
        <x:v>CEAS.Submeter_EC_480</x:v>
      </x:c>
      <x:c r="I3826" s="49" t="str">
        <x:v>Use</x:v>
      </x:c>
      <x:c r="J3826" s="31" t="str">
        <x:v>15 Minutes</x:v>
      </x:c>
      <x:c r="K3826" s="32" t="str">
        <x:v>07-05-2022 18:30:00</x:v>
      </x:c>
      <x:c r="M3826" s="53" t="str">
        <x:v>40931754.3000000000000000</x:v>
      </x:c>
      <x:c r="N3826" s="33" t="str">
        <x:v/>
      </x:c>
    </x:row>
    <x:row r="3827">
      <x:c r="B3827" s="5" t="str">
        <x:v>11763011853030079540</x:v>
      </x:c>
      <x:c r="C3827" s="44" t="str">
        <x:v>20487808</x:v>
      </x:c>
      <x:c r="F3827" s="45" t="str">
        <x:v>214-ELE03</x:v>
      </x:c>
      <x:c r="H3827" s="9" t="str">
        <x:v>CEAS.Submeter_EC_480</x:v>
      </x:c>
      <x:c r="I3827" s="49" t="str">
        <x:v>Use</x:v>
      </x:c>
      <x:c r="J3827" s="31" t="str">
        <x:v>15 Minutes</x:v>
      </x:c>
      <x:c r="K3827" s="32" t="str">
        <x:v>07-05-2022 18:45:00</x:v>
      </x:c>
      <x:c r="M3827" s="53" t="str">
        <x:v>40931823.6600000000000000</x:v>
      </x:c>
      <x:c r="N3827" s="33" t="str">
        <x:v/>
      </x:c>
    </x:row>
    <x:row r="3828">
      <x:c r="B3828" s="5" t="str">
        <x:v>11333091093765190450</x:v>
      </x:c>
      <x:c r="C3828" s="44" t="str">
        <x:v>20487812</x:v>
      </x:c>
      <x:c r="F3828" s="45" t="str">
        <x:v>214-ELE03</x:v>
      </x:c>
      <x:c r="H3828" s="9" t="str">
        <x:v>CEAS.Submeter_EC_480</x:v>
      </x:c>
      <x:c r="I3828" s="49" t="str">
        <x:v>Use</x:v>
      </x:c>
      <x:c r="J3828" s="31" t="str">
        <x:v>15 Minutes</x:v>
      </x:c>
      <x:c r="K3828" s="32" t="str">
        <x:v>07-05-2022 19:00:00</x:v>
      </x:c>
      <x:c r="M3828" s="53" t="str">
        <x:v>40931892.3200000000000000</x:v>
      </x:c>
      <x:c r="N3828" s="33" t="str">
        <x:v/>
      </x:c>
    </x:row>
    <x:row r="3829">
      <x:c r="B3829" s="5" t="str">
        <x:v>969873334655544208</x:v>
      </x:c>
      <x:c r="C3829" s="44" t="str">
        <x:v>20487816</x:v>
      </x:c>
      <x:c r="F3829" s="45" t="str">
        <x:v>214-ELE03</x:v>
      </x:c>
      <x:c r="H3829" s="9" t="str">
        <x:v>CEAS.Submeter_EC_480</x:v>
      </x:c>
      <x:c r="I3829" s="49" t="str">
        <x:v>Use</x:v>
      </x:c>
      <x:c r="J3829" s="31" t="str">
        <x:v>15 Minutes</x:v>
      </x:c>
      <x:c r="K3829" s="32" t="str">
        <x:v>07-05-2022 19:15:00</x:v>
      </x:c>
      <x:c r="M3829" s="53" t="str">
        <x:v>40931960.5800000000000000</x:v>
      </x:c>
      <x:c r="N3829" s="33" t="str">
        <x:v/>
      </x:c>
    </x:row>
    <x:row r="3830">
      <x:c r="B3830" s="5" t="str">
        <x:v>13909480362927492939</x:v>
      </x:c>
      <x:c r="C3830" s="44" t="str">
        <x:v>20487820</x:v>
      </x:c>
      <x:c r="F3830" s="45" t="str">
        <x:v>214-ELE03</x:v>
      </x:c>
      <x:c r="H3830" s="9" t="str">
        <x:v>CEAS.Submeter_EC_480</x:v>
      </x:c>
      <x:c r="I3830" s="49" t="str">
        <x:v>Use</x:v>
      </x:c>
      <x:c r="J3830" s="31" t="str">
        <x:v>15 Minutes</x:v>
      </x:c>
      <x:c r="K3830" s="32" t="str">
        <x:v>07-05-2022 19:30:00</x:v>
      </x:c>
      <x:c r="M3830" s="53" t="str">
        <x:v>40932026.8000000000000000</x:v>
      </x:c>
      <x:c r="N3830" s="33" t="str">
        <x:v/>
      </x:c>
    </x:row>
    <x:row r="3831">
      <x:c r="B3831" s="5" t="str">
        <x:v>11879492598421921127</x:v>
      </x:c>
      <x:c r="C3831" s="44" t="str">
        <x:v>20487824</x:v>
      </x:c>
      <x:c r="F3831" s="45" t="str">
        <x:v>214-ELE03</x:v>
      </x:c>
      <x:c r="H3831" s="9" t="str">
        <x:v>CEAS.Submeter_EC_480</x:v>
      </x:c>
      <x:c r="I3831" s="49" t="str">
        <x:v>Use</x:v>
      </x:c>
      <x:c r="J3831" s="31" t="str">
        <x:v>15 Minutes</x:v>
      </x:c>
      <x:c r="K3831" s="32" t="str">
        <x:v>07-05-2022 19:45:00</x:v>
      </x:c>
      <x:c r="M3831" s="53" t="str">
        <x:v>40932093.1300000000000000</x:v>
      </x:c>
      <x:c r="N3831" s="33" t="str">
        <x:v/>
      </x:c>
    </x:row>
    <x:row r="3832">
      <x:c r="B3832" s="5" t="str">
        <x:v>11186194998523191343</x:v>
      </x:c>
      <x:c r="C3832" s="44" t="str">
        <x:v>20487828</x:v>
      </x:c>
      <x:c r="F3832" s="45" t="str">
        <x:v>214-ELE03</x:v>
      </x:c>
      <x:c r="H3832" s="9" t="str">
        <x:v>CEAS.Submeter_EC_480</x:v>
      </x:c>
      <x:c r="I3832" s="49" t="str">
        <x:v>Use</x:v>
      </x:c>
      <x:c r="J3832" s="31" t="str">
        <x:v>15 Minutes</x:v>
      </x:c>
      <x:c r="K3832" s="32" t="str">
        <x:v>07-05-2022 20:00:00</x:v>
      </x:c>
      <x:c r="M3832" s="53" t="str">
        <x:v>40932161.0100000000000000</x:v>
      </x:c>
      <x:c r="N3832" s="33" t="str">
        <x:v/>
      </x:c>
    </x:row>
    <x:row r="3833">
      <x:c r="B3833" s="5" t="str">
        <x:v>3916939380642410242</x:v>
      </x:c>
      <x:c r="C3833" s="44" t="str">
        <x:v>20487832</x:v>
      </x:c>
      <x:c r="F3833" s="45" t="str">
        <x:v>214-ELE03</x:v>
      </x:c>
      <x:c r="H3833" s="9" t="str">
        <x:v>CEAS.Submeter_EC_480</x:v>
      </x:c>
      <x:c r="I3833" s="49" t="str">
        <x:v>Use</x:v>
      </x:c>
      <x:c r="J3833" s="31" t="str">
        <x:v>15 Minutes</x:v>
      </x:c>
      <x:c r="K3833" s="32" t="str">
        <x:v>07-05-2022 20:15:00</x:v>
      </x:c>
      <x:c r="M3833" s="53" t="str">
        <x:v>40932229.0600000000000000</x:v>
      </x:c>
      <x:c r="N3833" s="33" t="str">
        <x:v/>
      </x:c>
    </x:row>
    <x:row r="3834">
      <x:c r="B3834" s="5" t="str">
        <x:v>2029962045810983318</x:v>
      </x:c>
      <x:c r="C3834" s="44" t="str">
        <x:v>20487836</x:v>
      </x:c>
      <x:c r="F3834" s="45" t="str">
        <x:v>214-ELE03</x:v>
      </x:c>
      <x:c r="H3834" s="9" t="str">
        <x:v>CEAS.Submeter_EC_480</x:v>
      </x:c>
      <x:c r="I3834" s="49" t="str">
        <x:v>Use</x:v>
      </x:c>
      <x:c r="J3834" s="31" t="str">
        <x:v>15 Minutes</x:v>
      </x:c>
      <x:c r="K3834" s="32" t="str">
        <x:v>07-05-2022 20:30:00</x:v>
      </x:c>
      <x:c r="M3834" s="53" t="str">
        <x:v>40932295.9500000000000000</x:v>
      </x:c>
      <x:c r="N3834" s="33" t="str">
        <x:v/>
      </x:c>
    </x:row>
    <x:row r="3835">
      <x:c r="B3835" s="5" t="str">
        <x:v>2545739363321215183</x:v>
      </x:c>
      <x:c r="C3835" s="44" t="str">
        <x:v>20487840</x:v>
      </x:c>
      <x:c r="F3835" s="45" t="str">
        <x:v>214-ELE03</x:v>
      </x:c>
      <x:c r="H3835" s="9" t="str">
        <x:v>CEAS.Submeter_EC_480</x:v>
      </x:c>
      <x:c r="I3835" s="49" t="str">
        <x:v>Use</x:v>
      </x:c>
      <x:c r="J3835" s="31" t="str">
        <x:v>15 Minutes</x:v>
      </x:c>
      <x:c r="K3835" s="32" t="str">
        <x:v>07-05-2022 20:45:00</x:v>
      </x:c>
      <x:c r="M3835" s="53" t="str">
        <x:v>40932362.7600000000000000</x:v>
      </x:c>
      <x:c r="N3835" s="33" t="str">
        <x:v/>
      </x:c>
    </x:row>
    <x:row r="3836">
      <x:c r="B3836" s="5" t="str">
        <x:v>17797467199828756687</x:v>
      </x:c>
      <x:c r="C3836" s="44" t="str">
        <x:v>20487844</x:v>
      </x:c>
      <x:c r="F3836" s="45" t="str">
        <x:v>214-ELE03</x:v>
      </x:c>
      <x:c r="H3836" s="9" t="str">
        <x:v>CEAS.Submeter_EC_480</x:v>
      </x:c>
      <x:c r="I3836" s="49" t="str">
        <x:v>Use</x:v>
      </x:c>
      <x:c r="J3836" s="31" t="str">
        <x:v>15 Minutes</x:v>
      </x:c>
      <x:c r="K3836" s="32" t="str">
        <x:v>07-05-2022 21:00:00</x:v>
      </x:c>
      <x:c r="M3836" s="53" t="str">
        <x:v>40932426.3500000000000000</x:v>
      </x:c>
      <x:c r="N3836" s="33" t="str">
        <x:v/>
      </x:c>
    </x:row>
    <x:row r="3837">
      <x:c r="B3837" s="5" t="str">
        <x:v>5045935768267635848</x:v>
      </x:c>
      <x:c r="C3837" s="44" t="str">
        <x:v>20487848</x:v>
      </x:c>
      <x:c r="F3837" s="45" t="str">
        <x:v>214-ELE03</x:v>
      </x:c>
      <x:c r="H3837" s="9" t="str">
        <x:v>CEAS.Submeter_EC_480</x:v>
      </x:c>
      <x:c r="I3837" s="49" t="str">
        <x:v>Use</x:v>
      </x:c>
      <x:c r="J3837" s="31" t="str">
        <x:v>15 Minutes</x:v>
      </x:c>
      <x:c r="K3837" s="32" t="str">
        <x:v>07-05-2022 21:15:00</x:v>
      </x:c>
      <x:c r="M3837" s="53" t="str">
        <x:v>40932490.9500000000000000</x:v>
      </x:c>
      <x:c r="N3837" s="33" t="str">
        <x:v/>
      </x:c>
    </x:row>
    <x:row r="3838">
      <x:c r="B3838" s="5" t="str">
        <x:v>125159588197520589</x:v>
      </x:c>
      <x:c r="C3838" s="44" t="str">
        <x:v>20487852</x:v>
      </x:c>
      <x:c r="F3838" s="45" t="str">
        <x:v>214-ELE03</x:v>
      </x:c>
      <x:c r="H3838" s="9" t="str">
        <x:v>CEAS.Submeter_EC_480</x:v>
      </x:c>
      <x:c r="I3838" s="49" t="str">
        <x:v>Use</x:v>
      </x:c>
      <x:c r="J3838" s="31" t="str">
        <x:v>15 Minutes</x:v>
      </x:c>
      <x:c r="K3838" s="32" t="str">
        <x:v>07-05-2022 21:30:00</x:v>
      </x:c>
      <x:c r="M3838" s="53" t="str">
        <x:v>40932554.1100000000000000</x:v>
      </x:c>
      <x:c r="N3838" s="33" t="str">
        <x:v/>
      </x:c>
    </x:row>
    <x:row r="3839">
      <x:c r="B3839" s="5" t="str">
        <x:v>2178224881107577821</x:v>
      </x:c>
      <x:c r="C3839" s="44" t="str">
        <x:v>20487856</x:v>
      </x:c>
      <x:c r="F3839" s="45" t="str">
        <x:v>214-ELE03</x:v>
      </x:c>
      <x:c r="H3839" s="9" t="str">
        <x:v>CEAS.Submeter_EC_480</x:v>
      </x:c>
      <x:c r="I3839" s="49" t="str">
        <x:v>Use</x:v>
      </x:c>
      <x:c r="J3839" s="31" t="str">
        <x:v>15 Minutes</x:v>
      </x:c>
      <x:c r="K3839" s="32" t="str">
        <x:v>07-05-2022 21:45:00</x:v>
      </x:c>
      <x:c r="M3839" s="53" t="str">
        <x:v>40932617.1900000000000000</x:v>
      </x:c>
      <x:c r="N3839" s="33" t="str">
        <x:v/>
      </x:c>
    </x:row>
    <x:row r="3840">
      <x:c r="B3840" s="5" t="str">
        <x:v>10271151702593954792</x:v>
      </x:c>
      <x:c r="C3840" s="44" t="str">
        <x:v>20487860</x:v>
      </x:c>
      <x:c r="F3840" s="45" t="str">
        <x:v>214-ELE03</x:v>
      </x:c>
      <x:c r="H3840" s="9" t="str">
        <x:v>CEAS.Submeter_EC_480</x:v>
      </x:c>
      <x:c r="I3840" s="49" t="str">
        <x:v>Use</x:v>
      </x:c>
      <x:c r="J3840" s="31" t="str">
        <x:v>15 Minutes</x:v>
      </x:c>
      <x:c r="K3840" s="32" t="str">
        <x:v>07-05-2022 22:00:00</x:v>
      </x:c>
      <x:c r="M3840" s="53" t="str">
        <x:v>40932679.4200000000000000</x:v>
      </x:c>
      <x:c r="N3840" s="33" t="str">
        <x:v/>
      </x:c>
    </x:row>
    <x:row r="3841">
      <x:c r="B3841" s="5" t="str">
        <x:v>8004228177632014593</x:v>
      </x:c>
      <x:c r="C3841" s="44" t="str">
        <x:v>20487864</x:v>
      </x:c>
      <x:c r="F3841" s="45" t="str">
        <x:v>214-ELE03</x:v>
      </x:c>
      <x:c r="H3841" s="9" t="str">
        <x:v>CEAS.Submeter_EC_480</x:v>
      </x:c>
      <x:c r="I3841" s="49" t="str">
        <x:v>Use</x:v>
      </x:c>
      <x:c r="J3841" s="31" t="str">
        <x:v>15 Minutes</x:v>
      </x:c>
      <x:c r="K3841" s="32" t="str">
        <x:v>07-05-2022 22:15:00</x:v>
      </x:c>
      <x:c r="M3841" s="53" t="str">
        <x:v>40932743.3600000000000000</x:v>
      </x:c>
      <x:c r="N3841" s="33" t="str">
        <x:v/>
      </x:c>
    </x:row>
    <x:row r="3842">
      <x:c r="B3842" s="5" t="str">
        <x:v>11116355477132083855</x:v>
      </x:c>
      <x:c r="C3842" s="44" t="str">
        <x:v>20487868</x:v>
      </x:c>
      <x:c r="F3842" s="45" t="str">
        <x:v>214-ELE03</x:v>
      </x:c>
      <x:c r="H3842" s="9" t="str">
        <x:v>CEAS.Submeter_EC_480</x:v>
      </x:c>
      <x:c r="I3842" s="49" t="str">
        <x:v>Use</x:v>
      </x:c>
      <x:c r="J3842" s="31" t="str">
        <x:v>15 Minutes</x:v>
      </x:c>
      <x:c r="K3842" s="32" t="str">
        <x:v>07-05-2022 22:30:00</x:v>
      </x:c>
      <x:c r="M3842" s="53" t="str">
        <x:v>40932807.0300000000000000</x:v>
      </x:c>
      <x:c r="N3842" s="33" t="str">
        <x:v/>
      </x:c>
    </x:row>
    <x:row r="3843">
      <x:c r="B3843" s="5" t="str">
        <x:v>13563807940062838554</x:v>
      </x:c>
      <x:c r="C3843" s="44" t="str">
        <x:v>20487872</x:v>
      </x:c>
      <x:c r="F3843" s="45" t="str">
        <x:v>214-ELE03</x:v>
      </x:c>
      <x:c r="H3843" s="9" t="str">
        <x:v>CEAS.Submeter_EC_480</x:v>
      </x:c>
      <x:c r="I3843" s="49" t="str">
        <x:v>Use</x:v>
      </x:c>
      <x:c r="J3843" s="31" t="str">
        <x:v>15 Minutes</x:v>
      </x:c>
      <x:c r="K3843" s="32" t="str">
        <x:v>07-05-2022 22:45:00</x:v>
      </x:c>
      <x:c r="M3843" s="53" t="str">
        <x:v>40932869.3200000000000000</x:v>
      </x:c>
      <x:c r="N3843" s="33" t="str">
        <x:v/>
      </x:c>
    </x:row>
    <x:row r="3844">
      <x:c r="B3844" s="5" t="str">
        <x:v>14212915024844118064</x:v>
      </x:c>
      <x:c r="C3844" s="44" t="str">
        <x:v>20487876</x:v>
      </x:c>
      <x:c r="F3844" s="45" t="str">
        <x:v>214-ELE03</x:v>
      </x:c>
      <x:c r="H3844" s="9" t="str">
        <x:v>CEAS.Submeter_EC_480</x:v>
      </x:c>
      <x:c r="I3844" s="49" t="str">
        <x:v>Use</x:v>
      </x:c>
      <x:c r="J3844" s="31" t="str">
        <x:v>15 Minutes</x:v>
      </x:c>
      <x:c r="K3844" s="32" t="str">
        <x:v>07-05-2022 23:00:00</x:v>
      </x:c>
      <x:c r="M3844" s="53" t="str">
        <x:v>40932932.0000000000000000</x:v>
      </x:c>
      <x:c r="N3844" s="33" t="str">
        <x:v/>
      </x:c>
    </x:row>
    <x:row r="3845">
      <x:c r="B3845" s="5" t="str">
        <x:v>16195213005294361751</x:v>
      </x:c>
      <x:c r="C3845" s="44" t="str">
        <x:v>20487880</x:v>
      </x:c>
      <x:c r="F3845" s="45" t="str">
        <x:v>214-ELE03</x:v>
      </x:c>
      <x:c r="H3845" s="9" t="str">
        <x:v>CEAS.Submeter_EC_480</x:v>
      </x:c>
      <x:c r="I3845" s="49" t="str">
        <x:v>Use</x:v>
      </x:c>
      <x:c r="J3845" s="31" t="str">
        <x:v>15 Minutes</x:v>
      </x:c>
      <x:c r="K3845" s="32" t="str">
        <x:v>07-05-2022 23:15:00</x:v>
      </x:c>
      <x:c r="M3845" s="53" t="str">
        <x:v>40932995.2300000000000000</x:v>
      </x:c>
      <x:c r="N3845" s="33" t="str">
        <x:v/>
      </x:c>
    </x:row>
    <x:row r="3846">
      <x:c r="B3846" s="5" t="str">
        <x:v>18197253082864839082</x:v>
      </x:c>
      <x:c r="C3846" s="44" t="str">
        <x:v>20487884</x:v>
      </x:c>
      <x:c r="F3846" s="45" t="str">
        <x:v>214-ELE03</x:v>
      </x:c>
      <x:c r="H3846" s="9" t="str">
        <x:v>CEAS.Submeter_EC_480</x:v>
      </x:c>
      <x:c r="I3846" s="49" t="str">
        <x:v>Use</x:v>
      </x:c>
      <x:c r="J3846" s="31" t="str">
        <x:v>15 Minutes</x:v>
      </x:c>
      <x:c r="K3846" s="32" t="str">
        <x:v>07-05-2022 23:30:00</x:v>
      </x:c>
      <x:c r="M3846" s="53" t="str">
        <x:v>40933058.6600000000000000</x:v>
      </x:c>
      <x:c r="N3846" s="33" t="str">
        <x:v/>
      </x:c>
    </x:row>
    <x:row r="3847">
      <x:c r="B3847" s="5" t="str">
        <x:v>13214007183730109594</x:v>
      </x:c>
      <x:c r="C3847" s="44" t="str">
        <x:v>20487888</x:v>
      </x:c>
      <x:c r="F3847" s="45" t="str">
        <x:v>214-ELE03</x:v>
      </x:c>
      <x:c r="H3847" s="9" t="str">
        <x:v>CEAS.Submeter_EC_480</x:v>
      </x:c>
      <x:c r="I3847" s="49" t="str">
        <x:v>Use</x:v>
      </x:c>
      <x:c r="J3847" s="31" t="str">
        <x:v>15 Minutes</x:v>
      </x:c>
      <x:c r="K3847" s="32" t="str">
        <x:v>07-05-2022 23:45:00</x:v>
      </x:c>
      <x:c r="M3847" s="53" t="str">
        <x:v>40933120.9500000000000000</x:v>
      </x:c>
      <x:c r="N3847" s="33" t="str">
        <x:v/>
      </x:c>
    </x:row>
    <x:row r="3848">
      <x:c r="B3848" s="5" t="str">
        <x:v>10022616407102648535</x:v>
      </x:c>
      <x:c r="C3848" s="44" t="str">
        <x:v>20487892</x:v>
      </x:c>
      <x:c r="F3848" s="45" t="str">
        <x:v>214-ELE03</x:v>
      </x:c>
      <x:c r="H3848" s="9" t="str">
        <x:v>CEAS.Submeter_EC_480</x:v>
      </x:c>
      <x:c r="I3848" s="49" t="str">
        <x:v>Use</x:v>
      </x:c>
      <x:c r="J3848" s="31" t="str">
        <x:v>15 Minutes</x:v>
      </x:c>
      <x:c r="K3848" s="32" t="str">
        <x:v>07-06-2022 00:00:00</x:v>
      </x:c>
      <x:c r="M3848" s="53" t="str">
        <x:v>40933184.0300000000000000</x:v>
      </x:c>
      <x:c r="N3848" s="33" t="str">
        <x:v/>
      </x:c>
    </x:row>
    <x:row r="3849">
      <x:c r="B3849" s="5" t="str">
        <x:v>1920327175239379811</x:v>
      </x:c>
      <x:c r="C3849" s="44" t="str">
        <x:v>20487896</x:v>
      </x:c>
      <x:c r="F3849" s="45" t="str">
        <x:v>214-ELE03</x:v>
      </x:c>
      <x:c r="H3849" s="9" t="str">
        <x:v>CEAS.Submeter_EC_480</x:v>
      </x:c>
      <x:c r="I3849" s="49" t="str">
        <x:v>Use</x:v>
      </x:c>
      <x:c r="J3849" s="31" t="str">
        <x:v>15 Minutes</x:v>
      </x:c>
      <x:c r="K3849" s="32" t="str">
        <x:v>07-06-2022 00:15:00</x:v>
      </x:c>
      <x:c r="M3849" s="53" t="str">
        <x:v>40933247.3200000000000000</x:v>
      </x:c>
      <x:c r="N3849" s="33" t="str">
        <x:v/>
      </x:c>
    </x:row>
    <x:row r="3850">
      <x:c r="B3850" s="5" t="str">
        <x:v>3940260525837852543</x:v>
      </x:c>
      <x:c r="C3850" s="44" t="str">
        <x:v>20487900</x:v>
      </x:c>
      <x:c r="F3850" s="45" t="str">
        <x:v>214-ELE03</x:v>
      </x:c>
      <x:c r="H3850" s="9" t="str">
        <x:v>CEAS.Submeter_EC_480</x:v>
      </x:c>
      <x:c r="I3850" s="49" t="str">
        <x:v>Use</x:v>
      </x:c>
      <x:c r="J3850" s="31" t="str">
        <x:v>15 Minutes</x:v>
      </x:c>
      <x:c r="K3850" s="32" t="str">
        <x:v>07-06-2022 00:30:00</x:v>
      </x:c>
      <x:c r="M3850" s="53" t="str">
        <x:v>40933308.7500000000000000</x:v>
      </x:c>
      <x:c r="N3850" s="33" t="str">
        <x:v/>
      </x:c>
    </x:row>
    <x:row r="3851">
      <x:c r="B3851" s="5" t="str">
        <x:v>9123732172658250681</x:v>
      </x:c>
      <x:c r="C3851" s="44" t="str">
        <x:v>20487904</x:v>
      </x:c>
      <x:c r="F3851" s="45" t="str">
        <x:v>214-ELE03</x:v>
      </x:c>
      <x:c r="H3851" s="9" t="str">
        <x:v>CEAS.Submeter_EC_480</x:v>
      </x:c>
      <x:c r="I3851" s="49" t="str">
        <x:v>Use</x:v>
      </x:c>
      <x:c r="J3851" s="31" t="str">
        <x:v>15 Minutes</x:v>
      </x:c>
      <x:c r="K3851" s="32" t="str">
        <x:v>07-06-2022 00:45:00</x:v>
      </x:c>
      <x:c r="M3851" s="53" t="str">
        <x:v>40933371.0600000000000000</x:v>
      </x:c>
      <x:c r="N3851" s="33" t="str">
        <x:v/>
      </x:c>
    </x:row>
    <x:row r="3852">
      <x:c r="B3852" s="5" t="str">
        <x:v>2035280464187803156</x:v>
      </x:c>
      <x:c r="C3852" s="44" t="str">
        <x:v>20487908</x:v>
      </x:c>
      <x:c r="F3852" s="45" t="str">
        <x:v>214-ELE03</x:v>
      </x:c>
      <x:c r="H3852" s="9" t="str">
        <x:v>CEAS.Submeter_EC_480</x:v>
      </x:c>
      <x:c r="I3852" s="49" t="str">
        <x:v>Use</x:v>
      </x:c>
      <x:c r="J3852" s="31" t="str">
        <x:v>15 Minutes</x:v>
      </x:c>
      <x:c r="K3852" s="32" t="str">
        <x:v>07-06-2022 01:00:00</x:v>
      </x:c>
      <x:c r="M3852" s="53" t="str">
        <x:v>40933433.4000000000000000</x:v>
      </x:c>
      <x:c r="N3852" s="33" t="str">
        <x:v/>
      </x:c>
    </x:row>
    <x:row r="3853">
      <x:c r="B3853" s="5" t="str">
        <x:v>12339445418060319603</x:v>
      </x:c>
      <x:c r="C3853" s="44" t="str">
        <x:v>20487912</x:v>
      </x:c>
      <x:c r="F3853" s="45" t="str">
        <x:v>214-ELE03</x:v>
      </x:c>
      <x:c r="H3853" s="9" t="str">
        <x:v>CEAS.Submeter_EC_480</x:v>
      </x:c>
      <x:c r="I3853" s="49" t="str">
        <x:v>Use</x:v>
      </x:c>
      <x:c r="J3853" s="31" t="str">
        <x:v>15 Minutes</x:v>
      </x:c>
      <x:c r="K3853" s="32" t="str">
        <x:v>07-06-2022 01:15:00</x:v>
      </x:c>
      <x:c r="M3853" s="53" t="str">
        <x:v>40933494.4700000000000000</x:v>
      </x:c>
      <x:c r="N3853" s="33" t="str">
        <x:v/>
      </x:c>
    </x:row>
    <x:row r="3854">
      <x:c r="B3854" s="5" t="str">
        <x:v>3006822190581486418</x:v>
      </x:c>
      <x:c r="C3854" s="44" t="str">
        <x:v>20487916</x:v>
      </x:c>
      <x:c r="F3854" s="45" t="str">
        <x:v>214-ELE03</x:v>
      </x:c>
      <x:c r="H3854" s="9" t="str">
        <x:v>CEAS.Submeter_EC_480</x:v>
      </x:c>
      <x:c r="I3854" s="49" t="str">
        <x:v>Use</x:v>
      </x:c>
      <x:c r="J3854" s="31" t="str">
        <x:v>15 Minutes</x:v>
      </x:c>
      <x:c r="K3854" s="32" t="str">
        <x:v>07-06-2022 01:30:00</x:v>
      </x:c>
      <x:c r="M3854" s="53" t="str">
        <x:v>40933555.6500000000000000</x:v>
      </x:c>
      <x:c r="N3854" s="33" t="str">
        <x:v/>
      </x:c>
    </x:row>
    <x:row r="3855">
      <x:c r="B3855" s="5" t="str">
        <x:v>18408400802149584946</x:v>
      </x:c>
      <x:c r="C3855" s="44" t="str">
        <x:v>20487920</x:v>
      </x:c>
      <x:c r="F3855" s="45" t="str">
        <x:v>214-ELE03</x:v>
      </x:c>
      <x:c r="H3855" s="9" t="str">
        <x:v>CEAS.Submeter_EC_480</x:v>
      </x:c>
      <x:c r="I3855" s="49" t="str">
        <x:v>Use</x:v>
      </x:c>
      <x:c r="J3855" s="31" t="str">
        <x:v>15 Minutes</x:v>
      </x:c>
      <x:c r="K3855" s="32" t="str">
        <x:v>07-06-2022 01:45:00</x:v>
      </x:c>
      <x:c r="M3855" s="53" t="str">
        <x:v>40933617.4500000000000000</x:v>
      </x:c>
      <x:c r="N3855" s="33" t="str">
        <x:v/>
      </x:c>
    </x:row>
    <x:row r="3856">
      <x:c r="B3856" s="5" t="str">
        <x:v>13208398465337652661</x:v>
      </x:c>
      <x:c r="C3856" s="44" t="str">
        <x:v>20487924</x:v>
      </x:c>
      <x:c r="F3856" s="45" t="str">
        <x:v>214-ELE03</x:v>
      </x:c>
      <x:c r="H3856" s="9" t="str">
        <x:v>CEAS.Submeter_EC_480</x:v>
      </x:c>
      <x:c r="I3856" s="49" t="str">
        <x:v>Use</x:v>
      </x:c>
      <x:c r="J3856" s="31" t="str">
        <x:v>15 Minutes</x:v>
      </x:c>
      <x:c r="K3856" s="32" t="str">
        <x:v>07-06-2022 02:00:00</x:v>
      </x:c>
      <x:c r="M3856" s="53" t="str">
        <x:v>40933679.1500000000000000</x:v>
      </x:c>
      <x:c r="N3856" s="33" t="str">
        <x:v/>
      </x:c>
    </x:row>
    <x:row r="3857">
      <x:c r="B3857" s="5" t="str">
        <x:v>1123997489001958911</x:v>
      </x:c>
      <x:c r="C3857" s="44" t="str">
        <x:v>20487928</x:v>
      </x:c>
      <x:c r="F3857" s="45" t="str">
        <x:v>214-ELE03</x:v>
      </x:c>
      <x:c r="H3857" s="9" t="str">
        <x:v>CEAS.Submeter_EC_480</x:v>
      </x:c>
      <x:c r="I3857" s="49" t="str">
        <x:v>Use</x:v>
      </x:c>
      <x:c r="J3857" s="31" t="str">
        <x:v>15 Minutes</x:v>
      </x:c>
      <x:c r="K3857" s="32" t="str">
        <x:v>07-06-2022 02:15:00</x:v>
      </x:c>
      <x:c r="M3857" s="53" t="str">
        <x:v>40933740.3800000000000000</x:v>
      </x:c>
      <x:c r="N3857" s="33" t="str">
        <x:v/>
      </x:c>
    </x:row>
    <x:row r="3858">
      <x:c r="B3858" s="5" t="str">
        <x:v>5228936878748807415</x:v>
      </x:c>
      <x:c r="C3858" s="44" t="str">
        <x:v>20487932</x:v>
      </x:c>
      <x:c r="F3858" s="45" t="str">
        <x:v>214-ELE03</x:v>
      </x:c>
      <x:c r="H3858" s="9" t="str">
        <x:v>CEAS.Submeter_EC_480</x:v>
      </x:c>
      <x:c r="I3858" s="49" t="str">
        <x:v>Use</x:v>
      </x:c>
      <x:c r="J3858" s="31" t="str">
        <x:v>15 Minutes</x:v>
      </x:c>
      <x:c r="K3858" s="32" t="str">
        <x:v>07-06-2022 02:30:00</x:v>
      </x:c>
      <x:c r="M3858" s="53" t="str">
        <x:v>40933802.1500000000000000</x:v>
      </x:c>
      <x:c r="N3858" s="33" t="str">
        <x:v/>
      </x:c>
    </x:row>
    <x:row r="3859">
      <x:c r="B3859" s="5" t="str">
        <x:v>14870829155987883838</x:v>
      </x:c>
      <x:c r="C3859" s="44" t="str">
        <x:v>20488125</x:v>
      </x:c>
      <x:c r="F3859" s="45" t="str">
        <x:v>214-ELE03</x:v>
      </x:c>
      <x:c r="H3859" s="9" t="str">
        <x:v>CEAS.Submeter_EC_480</x:v>
      </x:c>
      <x:c r="I3859" s="49" t="str">
        <x:v>Use</x:v>
      </x:c>
      <x:c r="J3859" s="31" t="str">
        <x:v>15 Minutes</x:v>
      </x:c>
      <x:c r="K3859" s="32" t="str">
        <x:v>07-06-2022 02:45:00</x:v>
      </x:c>
      <x:c r="M3859" s="53" t="str">
        <x:v>40933864.3500000000000000</x:v>
      </x:c>
      <x:c r="N3859" s="33" t="str">
        <x:v/>
      </x:c>
    </x:row>
    <x:row r="3860">
      <x:c r="B3860" s="5" t="str">
        <x:v>16952726476261772509</x:v>
      </x:c>
      <x:c r="C3860" s="44" t="str">
        <x:v>20488129</x:v>
      </x:c>
      <x:c r="F3860" s="45" t="str">
        <x:v>214-ELE03</x:v>
      </x:c>
      <x:c r="H3860" s="9" t="str">
        <x:v>CEAS.Submeter_EC_480</x:v>
      </x:c>
      <x:c r="I3860" s="49" t="str">
        <x:v>Use</x:v>
      </x:c>
      <x:c r="J3860" s="31" t="str">
        <x:v>15 Minutes</x:v>
      </x:c>
      <x:c r="K3860" s="32" t="str">
        <x:v>07-06-2022 03:00:00</x:v>
      </x:c>
      <x:c r="M3860" s="53" t="str">
        <x:v>40933925.3600000000000000</x:v>
      </x:c>
      <x:c r="N3860" s="33" t="str">
        <x:v/>
      </x:c>
    </x:row>
    <x:row r="3861">
      <x:c r="B3861" s="5" t="str">
        <x:v>13749183840501063718</x:v>
      </x:c>
      <x:c r="C3861" s="44" t="str">
        <x:v>20488133</x:v>
      </x:c>
      <x:c r="F3861" s="45" t="str">
        <x:v>214-ELE03</x:v>
      </x:c>
      <x:c r="H3861" s="9" t="str">
        <x:v>CEAS.Submeter_EC_480</x:v>
      </x:c>
      <x:c r="I3861" s="49" t="str">
        <x:v>Use</x:v>
      </x:c>
      <x:c r="J3861" s="31" t="str">
        <x:v>15 Minutes</x:v>
      </x:c>
      <x:c r="K3861" s="32" t="str">
        <x:v>07-06-2022 03:15:00</x:v>
      </x:c>
      <x:c r="M3861" s="53" t="str">
        <x:v>40933986.7700000000000000</x:v>
      </x:c>
      <x:c r="N3861" s="33" t="str">
        <x:v/>
      </x:c>
    </x:row>
    <x:row r="3862">
      <x:c r="B3862" s="5" t="str">
        <x:v>10723138135427574278</x:v>
      </x:c>
      <x:c r="C3862" s="44" t="str">
        <x:v>20488137</x:v>
      </x:c>
      <x:c r="F3862" s="45" t="str">
        <x:v>214-ELE03</x:v>
      </x:c>
      <x:c r="H3862" s="9" t="str">
        <x:v>CEAS.Submeter_EC_480</x:v>
      </x:c>
      <x:c r="I3862" s="49" t="str">
        <x:v>Use</x:v>
      </x:c>
      <x:c r="J3862" s="31" t="str">
        <x:v>15 Minutes</x:v>
      </x:c>
      <x:c r="K3862" s="32" t="str">
        <x:v>07-06-2022 03:30:00</x:v>
      </x:c>
      <x:c r="M3862" s="53" t="str">
        <x:v>40934047.9900000000000000</x:v>
      </x:c>
      <x:c r="N3862" s="33" t="str">
        <x:v/>
      </x:c>
    </x:row>
    <x:row r="3863">
      <x:c r="B3863" s="5" t="str">
        <x:v>13069042265203345306</x:v>
      </x:c>
      <x:c r="C3863" s="44" t="str">
        <x:v>20488141</x:v>
      </x:c>
      <x:c r="F3863" s="45" t="str">
        <x:v>214-ELE03</x:v>
      </x:c>
      <x:c r="H3863" s="9" t="str">
        <x:v>CEAS.Submeter_EC_480</x:v>
      </x:c>
      <x:c r="I3863" s="49" t="str">
        <x:v>Use</x:v>
      </x:c>
      <x:c r="J3863" s="31" t="str">
        <x:v>15 Minutes</x:v>
      </x:c>
      <x:c r="K3863" s="32" t="str">
        <x:v>07-06-2022 03:45:00</x:v>
      </x:c>
      <x:c r="M3863" s="53" t="str">
        <x:v>40934109.6400000000000000</x:v>
      </x:c>
      <x:c r="N3863" s="33" t="str">
        <x:v/>
      </x:c>
    </x:row>
    <x:row r="3864">
      <x:c r="B3864" s="5" t="str">
        <x:v>10522928778639441245</x:v>
      </x:c>
      <x:c r="C3864" s="44" t="str">
        <x:v>20488145</x:v>
      </x:c>
      <x:c r="F3864" s="45" t="str">
        <x:v>214-ELE03</x:v>
      </x:c>
      <x:c r="H3864" s="9" t="str">
        <x:v>CEAS.Submeter_EC_480</x:v>
      </x:c>
      <x:c r="I3864" s="49" t="str">
        <x:v>Use</x:v>
      </x:c>
      <x:c r="J3864" s="31" t="str">
        <x:v>15 Minutes</x:v>
      </x:c>
      <x:c r="K3864" s="32" t="str">
        <x:v>07-06-2022 04:00:00</x:v>
      </x:c>
      <x:c r="M3864" s="53" t="str">
        <x:v>40934171.2800000000000000</x:v>
      </x:c>
      <x:c r="N3864" s="33" t="str">
        <x:v/>
      </x:c>
    </x:row>
    <x:row r="3865">
      <x:c r="B3865" s="5" t="str">
        <x:v>4924510556314008367</x:v>
      </x:c>
      <x:c r="C3865" s="44" t="str">
        <x:v>20488149</x:v>
      </x:c>
      <x:c r="F3865" s="45" t="str">
        <x:v>214-ELE03</x:v>
      </x:c>
      <x:c r="H3865" s="9" t="str">
        <x:v>CEAS.Submeter_EC_480</x:v>
      </x:c>
      <x:c r="I3865" s="49" t="str">
        <x:v>Use</x:v>
      </x:c>
      <x:c r="J3865" s="31" t="str">
        <x:v>15 Minutes</x:v>
      </x:c>
      <x:c r="K3865" s="32" t="str">
        <x:v>07-06-2022 04:15:00</x:v>
      </x:c>
      <x:c r="M3865" s="53" t="str">
        <x:v>40934233.6100000000000000</x:v>
      </x:c>
      <x:c r="N3865" s="33" t="str">
        <x:v/>
      </x:c>
    </x:row>
    <x:row r="3866">
      <x:c r="B3866" s="5" t="str">
        <x:v>8167224176046910165</x:v>
      </x:c>
      <x:c r="C3866" s="44" t="str">
        <x:v>20488153</x:v>
      </x:c>
      <x:c r="F3866" s="45" t="str">
        <x:v>214-ELE03</x:v>
      </x:c>
      <x:c r="H3866" s="9" t="str">
        <x:v>CEAS.Submeter_EC_480</x:v>
      </x:c>
      <x:c r="I3866" s="49" t="str">
        <x:v>Use</x:v>
      </x:c>
      <x:c r="J3866" s="31" t="str">
        <x:v>15 Minutes</x:v>
      </x:c>
      <x:c r="K3866" s="32" t="str">
        <x:v>07-06-2022 04:30:00</x:v>
      </x:c>
      <x:c r="M3866" s="53" t="str">
        <x:v>40934294.2200000000000000</x:v>
      </x:c>
      <x:c r="N3866" s="33" t="str">
        <x:v/>
      </x:c>
    </x:row>
    <x:row r="3867">
      <x:c r="B3867" s="5" t="str">
        <x:v>16076513543354702525</x:v>
      </x:c>
      <x:c r="C3867" s="44" t="str">
        <x:v>20488157</x:v>
      </x:c>
      <x:c r="F3867" s="45" t="str">
        <x:v>214-ELE03</x:v>
      </x:c>
      <x:c r="H3867" s="9" t="str">
        <x:v>CEAS.Submeter_EC_480</x:v>
      </x:c>
      <x:c r="I3867" s="49" t="str">
        <x:v>Use</x:v>
      </x:c>
      <x:c r="J3867" s="31" t="str">
        <x:v>15 Minutes</x:v>
      </x:c>
      <x:c r="K3867" s="32" t="str">
        <x:v>07-06-2022 04:45:00</x:v>
      </x:c>
      <x:c r="M3867" s="53" t="str">
        <x:v>40934356.2100000000000000</x:v>
      </x:c>
      <x:c r="N3867" s="33" t="str">
        <x:v/>
      </x:c>
    </x:row>
    <x:row r="3868">
      <x:c r="B3868" s="5" t="str">
        <x:v>9468245300511237299</x:v>
      </x:c>
      <x:c r="C3868" s="44" t="str">
        <x:v>20488161</x:v>
      </x:c>
      <x:c r="F3868" s="45" t="str">
        <x:v>214-ELE03</x:v>
      </x:c>
      <x:c r="H3868" s="9" t="str">
        <x:v>CEAS.Submeter_EC_480</x:v>
      </x:c>
      <x:c r="I3868" s="49" t="str">
        <x:v>Use</x:v>
      </x:c>
      <x:c r="J3868" s="31" t="str">
        <x:v>15 Minutes</x:v>
      </x:c>
      <x:c r="K3868" s="32" t="str">
        <x:v>07-06-2022 05:00:00</x:v>
      </x:c>
      <x:c r="M3868" s="53" t="str">
        <x:v>40934419.1700000000000000</x:v>
      </x:c>
      <x:c r="N3868" s="33" t="str">
        <x:v/>
      </x:c>
    </x:row>
    <x:row r="3869">
      <x:c r="B3869" s="5" t="str">
        <x:v>4564180328265890491</x:v>
      </x:c>
      <x:c r="C3869" s="44" t="str">
        <x:v>20488165</x:v>
      </x:c>
      <x:c r="F3869" s="45" t="str">
        <x:v>214-ELE03</x:v>
      </x:c>
      <x:c r="H3869" s="9" t="str">
        <x:v>CEAS.Submeter_EC_480</x:v>
      </x:c>
      <x:c r="I3869" s="49" t="str">
        <x:v>Use</x:v>
      </x:c>
      <x:c r="J3869" s="31" t="str">
        <x:v>15 Minutes</x:v>
      </x:c>
      <x:c r="K3869" s="32" t="str">
        <x:v>07-06-2022 05:15:00</x:v>
      </x:c>
      <x:c r="M3869" s="53" t="str">
        <x:v>40934484.2400000000000000</x:v>
      </x:c>
      <x:c r="N3869" s="33" t="str">
        <x:v/>
      </x:c>
    </x:row>
    <x:row r="3870">
      <x:c r="B3870" s="5" t="str">
        <x:v>13055391858449112203</x:v>
      </x:c>
      <x:c r="C3870" s="44" t="str">
        <x:v>20488169</x:v>
      </x:c>
      <x:c r="F3870" s="45" t="str">
        <x:v>214-ELE03</x:v>
      </x:c>
      <x:c r="H3870" s="9" t="str">
        <x:v>CEAS.Submeter_EC_480</x:v>
      </x:c>
      <x:c r="I3870" s="49" t="str">
        <x:v>Use</x:v>
      </x:c>
      <x:c r="J3870" s="31" t="str">
        <x:v>15 Minutes</x:v>
      </x:c>
      <x:c r="K3870" s="32" t="str">
        <x:v>07-06-2022 05:30:00</x:v>
      </x:c>
      <x:c r="M3870" s="53" t="str">
        <x:v>40934546.7500000000000000</x:v>
      </x:c>
      <x:c r="N3870" s="33" t="str">
        <x:v/>
      </x:c>
    </x:row>
    <x:row r="3871">
      <x:c r="B3871" s="5" t="str">
        <x:v>9579424681326820760</x:v>
      </x:c>
      <x:c r="C3871" s="44" t="str">
        <x:v>20488173</x:v>
      </x:c>
      <x:c r="F3871" s="45" t="str">
        <x:v>214-ELE03</x:v>
      </x:c>
      <x:c r="H3871" s="9" t="str">
        <x:v>CEAS.Submeter_EC_480</x:v>
      </x:c>
      <x:c r="I3871" s="49" t="str">
        <x:v>Use</x:v>
      </x:c>
      <x:c r="J3871" s="31" t="str">
        <x:v>15 Minutes</x:v>
      </x:c>
      <x:c r="K3871" s="32" t="str">
        <x:v>07-06-2022 05:45:00</x:v>
      </x:c>
      <x:c r="M3871" s="53" t="str">
        <x:v>40934608.3600000000000000</x:v>
      </x:c>
      <x:c r="N3871" s="33" t="str">
        <x:v/>
      </x:c>
    </x:row>
    <x:row r="3872">
      <x:c r="B3872" s="5" t="str">
        <x:v>14134466271963880961</x:v>
      </x:c>
      <x:c r="C3872" s="44" t="str">
        <x:v>20488177</x:v>
      </x:c>
      <x:c r="F3872" s="45" t="str">
        <x:v>214-ELE03</x:v>
      </x:c>
      <x:c r="H3872" s="9" t="str">
        <x:v>CEAS.Submeter_EC_480</x:v>
      </x:c>
      <x:c r="I3872" s="49" t="str">
        <x:v>Use</x:v>
      </x:c>
      <x:c r="J3872" s="31" t="str">
        <x:v>15 Minutes</x:v>
      </x:c>
      <x:c r="K3872" s="32" t="str">
        <x:v>07-06-2022 06:00:00</x:v>
      </x:c>
      <x:c r="M3872" s="53" t="str">
        <x:v>40934671.0600000000000000</x:v>
      </x:c>
      <x:c r="N3872" s="33" t="str">
        <x:v/>
      </x:c>
    </x:row>
    <x:row r="3873">
      <x:c r="B3873" s="5" t="str">
        <x:v>7332388779260916784</x:v>
      </x:c>
      <x:c r="C3873" s="44" t="str">
        <x:v>20488181</x:v>
      </x:c>
      <x:c r="F3873" s="45" t="str">
        <x:v>214-ELE03</x:v>
      </x:c>
      <x:c r="H3873" s="9" t="str">
        <x:v>CEAS.Submeter_EC_480</x:v>
      </x:c>
      <x:c r="I3873" s="49" t="str">
        <x:v>Use</x:v>
      </x:c>
      <x:c r="J3873" s="31" t="str">
        <x:v>15 Minutes</x:v>
      </x:c>
      <x:c r="K3873" s="32" t="str">
        <x:v>07-06-2022 06:15:00</x:v>
      </x:c>
      <x:c r="M3873" s="53" t="str">
        <x:v>40934731.9000000000000000</x:v>
      </x:c>
      <x:c r="N3873" s="33" t="str">
        <x:v/>
      </x:c>
    </x:row>
    <x:row r="3874">
      <x:c r="B3874" s="5" t="str">
        <x:v>15119129372997177497</x:v>
      </x:c>
      <x:c r="C3874" s="44" t="str">
        <x:v>20488185</x:v>
      </x:c>
      <x:c r="F3874" s="45" t="str">
        <x:v>214-ELE03</x:v>
      </x:c>
      <x:c r="H3874" s="9" t="str">
        <x:v>CEAS.Submeter_EC_480</x:v>
      </x:c>
      <x:c r="I3874" s="49" t="str">
        <x:v>Use</x:v>
      </x:c>
      <x:c r="J3874" s="31" t="str">
        <x:v>15 Minutes</x:v>
      </x:c>
      <x:c r="K3874" s="32" t="str">
        <x:v>07-06-2022 06:30:00</x:v>
      </x:c>
      <x:c r="M3874" s="53" t="str">
        <x:v>40934792.8600000000000000</x:v>
      </x:c>
      <x:c r="N3874" s="33" t="str">
        <x:v/>
      </x:c>
    </x:row>
    <x:row r="3875">
      <x:c r="B3875" s="5" t="str">
        <x:v>8905911852844694009</x:v>
      </x:c>
      <x:c r="C3875" s="44" t="str">
        <x:v>20488189</x:v>
      </x:c>
      <x:c r="F3875" s="45" t="str">
        <x:v>214-ELE03</x:v>
      </x:c>
      <x:c r="H3875" s="9" t="str">
        <x:v>CEAS.Submeter_EC_480</x:v>
      </x:c>
      <x:c r="I3875" s="49" t="str">
        <x:v>Use</x:v>
      </x:c>
      <x:c r="J3875" s="31" t="str">
        <x:v>15 Minutes</x:v>
      </x:c>
      <x:c r="K3875" s="32" t="str">
        <x:v>07-06-2022 06:45:00</x:v>
      </x:c>
      <x:c r="M3875" s="53" t="str">
        <x:v>40934856.2900000000000000</x:v>
      </x:c>
      <x:c r="N3875" s="33" t="str">
        <x:v/>
      </x:c>
    </x:row>
    <x:row r="3876">
      <x:c r="B3876" s="5" t="str">
        <x:v>8132636291538904528</x:v>
      </x:c>
      <x:c r="C3876" s="44" t="str">
        <x:v>20488193</x:v>
      </x:c>
      <x:c r="F3876" s="45" t="str">
        <x:v>214-ELE03</x:v>
      </x:c>
      <x:c r="H3876" s="9" t="str">
        <x:v>CEAS.Submeter_EC_480</x:v>
      </x:c>
      <x:c r="I3876" s="49" t="str">
        <x:v>Use</x:v>
      </x:c>
      <x:c r="J3876" s="31" t="str">
        <x:v>15 Minutes</x:v>
      </x:c>
      <x:c r="K3876" s="32" t="str">
        <x:v>07-06-2022 07:00:00</x:v>
      </x:c>
      <x:c r="M3876" s="53" t="str">
        <x:v>40934918.8400000000000000</x:v>
      </x:c>
      <x:c r="N3876" s="33" t="str">
        <x:v/>
      </x:c>
    </x:row>
    <x:row r="3877">
      <x:c r="B3877" s="5" t="str">
        <x:v>17926513380662044356</x:v>
      </x:c>
      <x:c r="C3877" s="44" t="str">
        <x:v>20488197</x:v>
      </x:c>
      <x:c r="F3877" s="45" t="str">
        <x:v>214-ELE03</x:v>
      </x:c>
      <x:c r="H3877" s="9" t="str">
        <x:v>CEAS.Submeter_EC_480</x:v>
      </x:c>
      <x:c r="I3877" s="49" t="str">
        <x:v>Use</x:v>
      </x:c>
      <x:c r="J3877" s="31" t="str">
        <x:v>15 Minutes</x:v>
      </x:c>
      <x:c r="K3877" s="32" t="str">
        <x:v>07-06-2022 07:15:00</x:v>
      </x:c>
      <x:c r="M3877" s="53" t="str">
        <x:v>40934982.7200000000000000</x:v>
      </x:c>
      <x:c r="N3877" s="33" t="str">
        <x:v/>
      </x:c>
    </x:row>
    <x:row r="3878">
      <x:c r="B3878" s="5" t="str">
        <x:v>1715237334658019655</x:v>
      </x:c>
      <x:c r="C3878" s="44" t="str">
        <x:v>20488201</x:v>
      </x:c>
      <x:c r="F3878" s="45" t="str">
        <x:v>214-ELE03</x:v>
      </x:c>
      <x:c r="H3878" s="9" t="str">
        <x:v>CEAS.Submeter_EC_480</x:v>
      </x:c>
      <x:c r="I3878" s="49" t="str">
        <x:v>Use</x:v>
      </x:c>
      <x:c r="J3878" s="31" t="str">
        <x:v>15 Minutes</x:v>
      </x:c>
      <x:c r="K3878" s="32" t="str">
        <x:v>07-06-2022 07:30:00</x:v>
      </x:c>
      <x:c r="M3878" s="53" t="str">
        <x:v>40935044.8100000000000000</x:v>
      </x:c>
      <x:c r="N3878" s="33" t="str">
        <x:v/>
      </x:c>
    </x:row>
    <x:row r="3879">
      <x:c r="B3879" s="5" t="str">
        <x:v>5081939165370651335</x:v>
      </x:c>
      <x:c r="C3879" s="44" t="str">
        <x:v>20488205</x:v>
      </x:c>
      <x:c r="F3879" s="45" t="str">
        <x:v>214-ELE03</x:v>
      </x:c>
      <x:c r="H3879" s="9" t="str">
        <x:v>CEAS.Submeter_EC_480</x:v>
      </x:c>
      <x:c r="I3879" s="49" t="str">
        <x:v>Use</x:v>
      </x:c>
      <x:c r="J3879" s="31" t="str">
        <x:v>15 Minutes</x:v>
      </x:c>
      <x:c r="K3879" s="32" t="str">
        <x:v>07-06-2022 07:45:00</x:v>
      </x:c>
      <x:c r="M3879" s="53" t="str">
        <x:v>40935107.7800000000000000</x:v>
      </x:c>
      <x:c r="N3879" s="33" t="str">
        <x:v/>
      </x:c>
    </x:row>
    <x:row r="3880">
      <x:c r="B3880" s="5" t="str">
        <x:v>14959344812925590338</x:v>
      </x:c>
      <x:c r="C3880" s="44" t="str">
        <x:v>20488209</x:v>
      </x:c>
      <x:c r="F3880" s="45" t="str">
        <x:v>214-ELE03</x:v>
      </x:c>
      <x:c r="H3880" s="9" t="str">
        <x:v>CEAS.Submeter_EC_480</x:v>
      </x:c>
      <x:c r="I3880" s="49" t="str">
        <x:v>Use</x:v>
      </x:c>
      <x:c r="J3880" s="31" t="str">
        <x:v>15 Minutes</x:v>
      </x:c>
      <x:c r="K3880" s="32" t="str">
        <x:v>07-06-2022 08:00:00</x:v>
      </x:c>
      <x:c r="M3880" s="53" t="str">
        <x:v>40935172.5900000000000000</x:v>
      </x:c>
      <x:c r="N3880" s="33" t="str">
        <x:v/>
      </x:c>
    </x:row>
    <x:row r="3881">
      <x:c r="B3881" s="5" t="str">
        <x:v>5336750630145277293</x:v>
      </x:c>
      <x:c r="C3881" s="44" t="str">
        <x:v>20488213</x:v>
      </x:c>
      <x:c r="F3881" s="45" t="str">
        <x:v>214-ELE03</x:v>
      </x:c>
      <x:c r="H3881" s="9" t="str">
        <x:v>CEAS.Submeter_EC_480</x:v>
      </x:c>
      <x:c r="I3881" s="49" t="str">
        <x:v>Use</x:v>
      </x:c>
      <x:c r="J3881" s="31" t="str">
        <x:v>15 Minutes</x:v>
      </x:c>
      <x:c r="K3881" s="32" t="str">
        <x:v>07-06-2022 08:15:00</x:v>
      </x:c>
      <x:c r="M3881" s="53" t="str">
        <x:v>40935236.6300000000000000</x:v>
      </x:c>
      <x:c r="N3881" s="33" t="str">
        <x:v/>
      </x:c>
    </x:row>
    <x:row r="3882">
      <x:c r="B3882" s="5" t="str">
        <x:v>17013687385359077643</x:v>
      </x:c>
      <x:c r="C3882" s="44" t="str">
        <x:v>20488217</x:v>
      </x:c>
      <x:c r="F3882" s="45" t="str">
        <x:v>214-ELE03</x:v>
      </x:c>
      <x:c r="H3882" s="9" t="str">
        <x:v>CEAS.Submeter_EC_480</x:v>
      </x:c>
      <x:c r="I3882" s="49" t="str">
        <x:v>Use</x:v>
      </x:c>
      <x:c r="J3882" s="31" t="str">
        <x:v>15 Minutes</x:v>
      </x:c>
      <x:c r="K3882" s="32" t="str">
        <x:v>07-06-2022 08:30:00</x:v>
      </x:c>
      <x:c r="M3882" s="53" t="str">
        <x:v>40935302.1500000000000000</x:v>
      </x:c>
      <x:c r="N3882" s="33" t="str">
        <x:v/>
      </x:c>
    </x:row>
    <x:row r="3883">
      <x:c r="B3883" s="5" t="str">
        <x:v>7356118095026821945</x:v>
      </x:c>
      <x:c r="C3883" s="44" t="str">
        <x:v>20488221</x:v>
      </x:c>
      <x:c r="F3883" s="45" t="str">
        <x:v>214-ELE03</x:v>
      </x:c>
      <x:c r="H3883" s="9" t="str">
        <x:v>CEAS.Submeter_EC_480</x:v>
      </x:c>
      <x:c r="I3883" s="49" t="str">
        <x:v>Use</x:v>
      </x:c>
      <x:c r="J3883" s="31" t="str">
        <x:v>15 Minutes</x:v>
      </x:c>
      <x:c r="K3883" s="32" t="str">
        <x:v>07-06-2022 08:45:00</x:v>
      </x:c>
      <x:c r="M3883" s="53" t="str">
        <x:v>40935366.5400000000000000</x:v>
      </x:c>
      <x:c r="N3883" s="33" t="str">
        <x:v/>
      </x:c>
    </x:row>
    <x:row r="3884">
      <x:c r="B3884" s="5" t="str">
        <x:v>12998958194952395569</x:v>
      </x:c>
      <x:c r="C3884" s="44" t="str">
        <x:v>20488225</x:v>
      </x:c>
      <x:c r="F3884" s="45" t="str">
        <x:v>214-ELE03</x:v>
      </x:c>
      <x:c r="H3884" s="9" t="str">
        <x:v>CEAS.Submeter_EC_480</x:v>
      </x:c>
      <x:c r="I3884" s="49" t="str">
        <x:v>Use</x:v>
      </x:c>
      <x:c r="J3884" s="31" t="str">
        <x:v>15 Minutes</x:v>
      </x:c>
      <x:c r="K3884" s="32" t="str">
        <x:v>07-06-2022 09:00:00</x:v>
      </x:c>
      <x:c r="M3884" s="53" t="str">
        <x:v>40935432.5600000000000000</x:v>
      </x:c>
      <x:c r="N3884" s="33" t="str">
        <x:v/>
      </x:c>
    </x:row>
    <x:row r="3885">
      <x:c r="B3885" s="5" t="str">
        <x:v>6426009868488010297</x:v>
      </x:c>
      <x:c r="C3885" s="44" t="str">
        <x:v>20488229</x:v>
      </x:c>
      <x:c r="F3885" s="45" t="str">
        <x:v>214-ELE03</x:v>
      </x:c>
      <x:c r="H3885" s="9" t="str">
        <x:v>CEAS.Submeter_EC_480</x:v>
      </x:c>
      <x:c r="I3885" s="49" t="str">
        <x:v>Use</x:v>
      </x:c>
      <x:c r="J3885" s="31" t="str">
        <x:v>15 Minutes</x:v>
      </x:c>
      <x:c r="K3885" s="32" t="str">
        <x:v>07-06-2022 09:15:00</x:v>
      </x:c>
      <x:c r="M3885" s="53" t="str">
        <x:v>40935498.8100000000000000</x:v>
      </x:c>
      <x:c r="N3885" s="33" t="str">
        <x:v/>
      </x:c>
    </x:row>
    <x:row r="3886">
      <x:c r="B3886" s="5" t="str">
        <x:v>10001337609132280812</x:v>
      </x:c>
      <x:c r="C3886" s="44" t="str">
        <x:v>20488233</x:v>
      </x:c>
      <x:c r="F3886" s="45" t="str">
        <x:v>214-ELE03</x:v>
      </x:c>
      <x:c r="H3886" s="9" t="str">
        <x:v>CEAS.Submeter_EC_480</x:v>
      </x:c>
      <x:c r="I3886" s="49" t="str">
        <x:v>Use</x:v>
      </x:c>
      <x:c r="J3886" s="31" t="str">
        <x:v>15 Minutes</x:v>
      </x:c>
      <x:c r="K3886" s="32" t="str">
        <x:v>07-06-2022 09:30:00</x:v>
      </x:c>
      <x:c r="M3886" s="53" t="str">
        <x:v>40935566.0800000000000000</x:v>
      </x:c>
      <x:c r="N3886" s="33" t="str">
        <x:v/>
      </x:c>
    </x:row>
    <x:row r="3887">
      <x:c r="B3887" s="5" t="str">
        <x:v>2686948608982634104</x:v>
      </x:c>
      <x:c r="C3887" s="44" t="str">
        <x:v>20488237</x:v>
      </x:c>
      <x:c r="F3887" s="45" t="str">
        <x:v>214-ELE03</x:v>
      </x:c>
      <x:c r="H3887" s="9" t="str">
        <x:v>CEAS.Submeter_EC_480</x:v>
      </x:c>
      <x:c r="I3887" s="49" t="str">
        <x:v>Use</x:v>
      </x:c>
      <x:c r="J3887" s="31" t="str">
        <x:v>15 Minutes</x:v>
      </x:c>
      <x:c r="K3887" s="32" t="str">
        <x:v>07-06-2022 09:45:00</x:v>
      </x:c>
      <x:c r="M3887" s="53" t="str">
        <x:v>40935636.0000000000000000</x:v>
      </x:c>
      <x:c r="N3887" s="33" t="str">
        <x:v/>
      </x:c>
    </x:row>
    <x:row r="3888">
      <x:c r="B3888" s="5" t="str">
        <x:v>584762763000101383</x:v>
      </x:c>
      <x:c r="C3888" s="44" t="str">
        <x:v>20488241</x:v>
      </x:c>
      <x:c r="F3888" s="45" t="str">
        <x:v>214-ELE03</x:v>
      </x:c>
      <x:c r="H3888" s="9" t="str">
        <x:v>CEAS.Submeter_EC_480</x:v>
      </x:c>
      <x:c r="I3888" s="49" t="str">
        <x:v>Use</x:v>
      </x:c>
      <x:c r="J3888" s="31" t="str">
        <x:v>15 Minutes</x:v>
      </x:c>
      <x:c r="K3888" s="32" t="str">
        <x:v>07-06-2022 10:00:00</x:v>
      </x:c>
      <x:c r="M3888" s="53" t="str">
        <x:v>40935704.3600000000000000</x:v>
      </x:c>
      <x:c r="N3888" s="33" t="str">
        <x:v/>
      </x:c>
    </x:row>
    <x:row r="3889">
      <x:c r="B3889" s="5" t="str">
        <x:v>5463822474628835469</x:v>
      </x:c>
      <x:c r="C3889" s="44" t="str">
        <x:v>20488245</x:v>
      </x:c>
      <x:c r="F3889" s="45" t="str">
        <x:v>214-ELE03</x:v>
      </x:c>
      <x:c r="H3889" s="9" t="str">
        <x:v>CEAS.Submeter_EC_480</x:v>
      </x:c>
      <x:c r="I3889" s="49" t="str">
        <x:v>Use</x:v>
      </x:c>
      <x:c r="J3889" s="31" t="str">
        <x:v>15 Minutes</x:v>
      </x:c>
      <x:c r="K3889" s="32" t="str">
        <x:v>07-06-2022 10:15:00</x:v>
      </x:c>
      <x:c r="M3889" s="53" t="str">
        <x:v>40935773.2700000000000000</x:v>
      </x:c>
      <x:c r="N3889" s="33" t="str">
        <x:v/>
      </x:c>
    </x:row>
    <x:row r="3890">
      <x:c r="B3890" s="5" t="str">
        <x:v>13565821139430031073</x:v>
      </x:c>
      <x:c r="C3890" s="44" t="str">
        <x:v>20488249</x:v>
      </x:c>
      <x:c r="F3890" s="45" t="str">
        <x:v>214-ELE03</x:v>
      </x:c>
      <x:c r="H3890" s="9" t="str">
        <x:v>CEAS.Submeter_EC_480</x:v>
      </x:c>
      <x:c r="I3890" s="49" t="str">
        <x:v>Use</x:v>
      </x:c>
      <x:c r="J3890" s="31" t="str">
        <x:v>15 Minutes</x:v>
      </x:c>
      <x:c r="K3890" s="32" t="str">
        <x:v>07-06-2022 10:30:00</x:v>
      </x:c>
      <x:c r="M3890" s="53" t="str">
        <x:v>40935842.8100000000000000</x:v>
      </x:c>
      <x:c r="N3890" s="33" t="str">
        <x:v/>
      </x:c>
    </x:row>
    <x:row r="3891">
      <x:c r="B3891" s="5" t="str">
        <x:v>3255860473980154332</x:v>
      </x:c>
      <x:c r="C3891" s="44" t="str">
        <x:v>20488253</x:v>
      </x:c>
      <x:c r="F3891" s="45" t="str">
        <x:v>214-ELE03</x:v>
      </x:c>
      <x:c r="H3891" s="9" t="str">
        <x:v>CEAS.Submeter_EC_480</x:v>
      </x:c>
      <x:c r="I3891" s="49" t="str">
        <x:v>Use</x:v>
      </x:c>
      <x:c r="J3891" s="31" t="str">
        <x:v>15 Minutes</x:v>
      </x:c>
      <x:c r="K3891" s="32" t="str">
        <x:v>07-06-2022 10:45:00</x:v>
      </x:c>
      <x:c r="M3891" s="53" t="str">
        <x:v>40935912.7400000000000000</x:v>
      </x:c>
      <x:c r="N3891" s="33" t="str">
        <x:v/>
      </x:c>
    </x:row>
    <x:row r="3892">
      <x:c r="B3892" s="5" t="str">
        <x:v>12884438346703161323</x:v>
      </x:c>
      <x:c r="C3892" s="44" t="str">
        <x:v>20488257</x:v>
      </x:c>
      <x:c r="F3892" s="45" t="str">
        <x:v>214-ELE03</x:v>
      </x:c>
      <x:c r="H3892" s="9" t="str">
        <x:v>CEAS.Submeter_EC_480</x:v>
      </x:c>
      <x:c r="I3892" s="49" t="str">
        <x:v>Use</x:v>
      </x:c>
      <x:c r="J3892" s="31" t="str">
        <x:v>15 Minutes</x:v>
      </x:c>
      <x:c r="K3892" s="32" t="str">
        <x:v>07-06-2022 11:00:00</x:v>
      </x:c>
      <x:c r="M3892" s="53" t="str">
        <x:v>40935982.3400000000000000</x:v>
      </x:c>
      <x:c r="N3892" s="33" t="str">
        <x:v/>
      </x:c>
    </x:row>
    <x:row r="3893">
      <x:c r="B3893" s="5" t="str">
        <x:v>16447364763340103601</x:v>
      </x:c>
      <x:c r="C3893" s="44" t="str">
        <x:v>20488261</x:v>
      </x:c>
      <x:c r="F3893" s="45" t="str">
        <x:v>214-ELE03</x:v>
      </x:c>
      <x:c r="H3893" s="9" t="str">
        <x:v>CEAS.Submeter_EC_480</x:v>
      </x:c>
      <x:c r="I3893" s="49" t="str">
        <x:v>Use</x:v>
      </x:c>
      <x:c r="J3893" s="31" t="str">
        <x:v>15 Minutes</x:v>
      </x:c>
      <x:c r="K3893" s="32" t="str">
        <x:v>07-06-2022 11:15:00</x:v>
      </x:c>
      <x:c r="M3893" s="53" t="str">
        <x:v>40936052.4300000000000000</x:v>
      </x:c>
      <x:c r="N3893" s="33" t="str">
        <x:v/>
      </x:c>
    </x:row>
    <x:row r="3894">
      <x:c r="B3894" s="5" t="str">
        <x:v>18125814198055799398</x:v>
      </x:c>
      <x:c r="C3894" s="44" t="str">
        <x:v>20488265</x:v>
      </x:c>
      <x:c r="F3894" s="45" t="str">
        <x:v>214-ELE03</x:v>
      </x:c>
      <x:c r="H3894" s="9" t="str">
        <x:v>CEAS.Submeter_EC_480</x:v>
      </x:c>
      <x:c r="I3894" s="49" t="str">
        <x:v>Use</x:v>
      </x:c>
      <x:c r="J3894" s="31" t="str">
        <x:v>15 Minutes</x:v>
      </x:c>
      <x:c r="K3894" s="32" t="str">
        <x:v>07-06-2022 11:30:00</x:v>
      </x:c>
      <x:c r="M3894" s="53" t="str">
        <x:v>40936122.5800000000000000</x:v>
      </x:c>
      <x:c r="N3894" s="33" t="str">
        <x:v/>
      </x:c>
    </x:row>
    <x:row r="3895">
      <x:c r="B3895" s="5" t="str">
        <x:v>2510167277291669317</x:v>
      </x:c>
      <x:c r="C3895" s="44" t="str">
        <x:v>20488269</x:v>
      </x:c>
      <x:c r="F3895" s="45" t="str">
        <x:v>214-ELE03</x:v>
      </x:c>
      <x:c r="H3895" s="9" t="str">
        <x:v>CEAS.Submeter_EC_480</x:v>
      </x:c>
      <x:c r="I3895" s="49" t="str">
        <x:v>Use</x:v>
      </x:c>
      <x:c r="J3895" s="31" t="str">
        <x:v>15 Minutes</x:v>
      </x:c>
      <x:c r="K3895" s="32" t="str">
        <x:v>07-06-2022 11:45:00</x:v>
      </x:c>
      <x:c r="M3895" s="53" t="str">
        <x:v>40936193.2000000000000000</x:v>
      </x:c>
      <x:c r="N3895" s="33" t="str">
        <x:v/>
      </x:c>
    </x:row>
    <x:row r="3896">
      <x:c r="B3896" s="5" t="str">
        <x:v>6823922398075092680</x:v>
      </x:c>
      <x:c r="C3896" s="44" t="str">
        <x:v>20488273</x:v>
      </x:c>
      <x:c r="F3896" s="45" t="str">
        <x:v>214-ELE03</x:v>
      </x:c>
      <x:c r="H3896" s="9" t="str">
        <x:v>CEAS.Submeter_EC_480</x:v>
      </x:c>
      <x:c r="I3896" s="49" t="str">
        <x:v>Use</x:v>
      </x:c>
      <x:c r="J3896" s="31" t="str">
        <x:v>15 Minutes</x:v>
      </x:c>
      <x:c r="K3896" s="32" t="str">
        <x:v>07-06-2022 12:00:00</x:v>
      </x:c>
      <x:c r="M3896" s="53" t="str">
        <x:v>40936263.2600000000000000</x:v>
      </x:c>
      <x:c r="N3896" s="33" t="str">
        <x:v/>
      </x:c>
    </x:row>
    <x:row r="3897">
      <x:c r="B3897" s="5" t="str">
        <x:v>7016383454233563649</x:v>
      </x:c>
      <x:c r="C3897" s="44" t="str">
        <x:v>20488277</x:v>
      </x:c>
      <x:c r="F3897" s="45" t="str">
        <x:v>214-ELE03</x:v>
      </x:c>
      <x:c r="H3897" s="9" t="str">
        <x:v>CEAS.Submeter_EC_480</x:v>
      </x:c>
      <x:c r="I3897" s="49" t="str">
        <x:v>Use</x:v>
      </x:c>
      <x:c r="J3897" s="31" t="str">
        <x:v>15 Minutes</x:v>
      </x:c>
      <x:c r="K3897" s="32" t="str">
        <x:v>07-06-2022 12:15:00</x:v>
      </x:c>
      <x:c r="M3897" s="53" t="str">
        <x:v>40936333.8700000000000000</x:v>
      </x:c>
      <x:c r="N3897" s="33" t="str">
        <x:v/>
      </x:c>
    </x:row>
    <x:row r="3898">
      <x:c r="B3898" s="5" t="str">
        <x:v>11533117891781163550</x:v>
      </x:c>
      <x:c r="C3898" s="44" t="str">
        <x:v>20488281</x:v>
      </x:c>
      <x:c r="F3898" s="45" t="str">
        <x:v>214-ELE03</x:v>
      </x:c>
      <x:c r="H3898" s="9" t="str">
        <x:v>CEAS.Submeter_EC_480</x:v>
      </x:c>
      <x:c r="I3898" s="49" t="str">
        <x:v>Use</x:v>
      </x:c>
      <x:c r="J3898" s="31" t="str">
        <x:v>15 Minutes</x:v>
      </x:c>
      <x:c r="K3898" s="32" t="str">
        <x:v>07-06-2022 12:30:00</x:v>
      </x:c>
      <x:c r="M3898" s="53" t="str">
        <x:v>40936405.0800000000000000</x:v>
      </x:c>
      <x:c r="N3898" s="33" t="str">
        <x:v/>
      </x:c>
    </x:row>
    <x:row r="3899">
      <x:c r="B3899" s="5" t="str">
        <x:v>14172107443659926721</x:v>
      </x:c>
      <x:c r="C3899" s="44" t="str">
        <x:v>20488285</x:v>
      </x:c>
      <x:c r="F3899" s="45" t="str">
        <x:v>214-ELE03</x:v>
      </x:c>
      <x:c r="H3899" s="9" t="str">
        <x:v>CEAS.Submeter_EC_480</x:v>
      </x:c>
      <x:c r="I3899" s="49" t="str">
        <x:v>Use</x:v>
      </x:c>
      <x:c r="J3899" s="31" t="str">
        <x:v>15 Minutes</x:v>
      </x:c>
      <x:c r="K3899" s="32" t="str">
        <x:v>07-06-2022 12:45:00</x:v>
      </x:c>
      <x:c r="M3899" s="53" t="str">
        <x:v>40936477.2200000000000000</x:v>
      </x:c>
      <x:c r="N3899" s="33" t="str">
        <x:v/>
      </x:c>
    </x:row>
    <x:row r="3900">
      <x:c r="B3900" s="5" t="str">
        <x:v>2569535673553517489</x:v>
      </x:c>
      <x:c r="C3900" s="44" t="str">
        <x:v>20488289</x:v>
      </x:c>
      <x:c r="F3900" s="45" t="str">
        <x:v>214-ELE03</x:v>
      </x:c>
      <x:c r="H3900" s="9" t="str">
        <x:v>CEAS.Submeter_EC_480</x:v>
      </x:c>
      <x:c r="I3900" s="49" t="str">
        <x:v>Use</x:v>
      </x:c>
      <x:c r="J3900" s="31" t="str">
        <x:v>15 Minutes</x:v>
      </x:c>
      <x:c r="K3900" s="32" t="str">
        <x:v>07-06-2022 13:00:00</x:v>
      </x:c>
      <x:c r="M3900" s="53" t="str">
        <x:v>40936548.2100000000000000</x:v>
      </x:c>
      <x:c r="N3900" s="33" t="str">
        <x:v/>
      </x:c>
    </x:row>
    <x:row r="3901">
      <x:c r="B3901" s="5" t="str">
        <x:v>1255186178798210191</x:v>
      </x:c>
      <x:c r="C3901" s="44" t="str">
        <x:v>20488293</x:v>
      </x:c>
      <x:c r="F3901" s="45" t="str">
        <x:v>214-ELE03</x:v>
      </x:c>
      <x:c r="H3901" s="9" t="str">
        <x:v>CEAS.Submeter_EC_480</x:v>
      </x:c>
      <x:c r="I3901" s="49" t="str">
        <x:v>Use</x:v>
      </x:c>
      <x:c r="J3901" s="31" t="str">
        <x:v>15 Minutes</x:v>
      </x:c>
      <x:c r="K3901" s="32" t="str">
        <x:v>07-06-2022 13:15:00</x:v>
      </x:c>
      <x:c r="M3901" s="53" t="str">
        <x:v>40936620.1800000000000000</x:v>
      </x:c>
      <x:c r="N3901" s="33" t="str">
        <x:v/>
      </x:c>
    </x:row>
    <x:row r="3902">
      <x:c r="B3902" s="5" t="str">
        <x:v>7986205791979287703</x:v>
      </x:c>
      <x:c r="C3902" s="44" t="str">
        <x:v>20488297</x:v>
      </x:c>
      <x:c r="F3902" s="45" t="str">
        <x:v>214-ELE03</x:v>
      </x:c>
      <x:c r="H3902" s="9" t="str">
        <x:v>CEAS.Submeter_EC_480</x:v>
      </x:c>
      <x:c r="I3902" s="49" t="str">
        <x:v>Use</x:v>
      </x:c>
      <x:c r="J3902" s="31" t="str">
        <x:v>15 Minutes</x:v>
      </x:c>
      <x:c r="K3902" s="32" t="str">
        <x:v>07-06-2022 13:30:00</x:v>
      </x:c>
      <x:c r="M3902" s="53" t="str">
        <x:v>40936692.3200000000000000</x:v>
      </x:c>
      <x:c r="N3902" s="33" t="str">
        <x:v/>
      </x:c>
    </x:row>
    <x:row r="3903">
      <x:c r="B3903" s="5" t="str">
        <x:v>16915935711843987359</x:v>
      </x:c>
      <x:c r="C3903" s="44" t="str">
        <x:v>20488301</x:v>
      </x:c>
      <x:c r="F3903" s="45" t="str">
        <x:v>214-ELE03</x:v>
      </x:c>
      <x:c r="H3903" s="9" t="str">
        <x:v>CEAS.Submeter_EC_480</x:v>
      </x:c>
      <x:c r="I3903" s="49" t="str">
        <x:v>Use</x:v>
      </x:c>
      <x:c r="J3903" s="31" t="str">
        <x:v>15 Minutes</x:v>
      </x:c>
      <x:c r="K3903" s="32" t="str">
        <x:v>07-06-2022 13:45:00</x:v>
      </x:c>
      <x:c r="M3903" s="53" t="str">
        <x:v>40936764.4100000000000000</x:v>
      </x:c>
      <x:c r="N3903" s="33" t="str">
        <x:v/>
      </x:c>
    </x:row>
    <x:row r="3904">
      <x:c r="B3904" s="5" t="str">
        <x:v>10328328349741931624</x:v>
      </x:c>
      <x:c r="C3904" s="44" t="str">
        <x:v>20488305</x:v>
      </x:c>
      <x:c r="F3904" s="45" t="str">
        <x:v>214-ELE03</x:v>
      </x:c>
      <x:c r="H3904" s="9" t="str">
        <x:v>CEAS.Submeter_EC_480</x:v>
      </x:c>
      <x:c r="I3904" s="49" t="str">
        <x:v>Use</x:v>
      </x:c>
      <x:c r="J3904" s="31" t="str">
        <x:v>15 Minutes</x:v>
      </x:c>
      <x:c r="K3904" s="32" t="str">
        <x:v>07-06-2022 14:00:00</x:v>
      </x:c>
      <x:c r="M3904" s="53" t="str">
        <x:v>40936838.0600000000000000</x:v>
      </x:c>
      <x:c r="N3904" s="33" t="str">
        <x:v/>
      </x:c>
    </x:row>
    <x:row r="3905">
      <x:c r="B3905" s="5" t="str">
        <x:v>9211401236475106482</x:v>
      </x:c>
      <x:c r="C3905" s="44" t="str">
        <x:v>20488309</x:v>
      </x:c>
      <x:c r="F3905" s="45" t="str">
        <x:v>214-ELE03</x:v>
      </x:c>
      <x:c r="H3905" s="9" t="str">
        <x:v>CEAS.Submeter_EC_480</x:v>
      </x:c>
      <x:c r="I3905" s="49" t="str">
        <x:v>Use</x:v>
      </x:c>
      <x:c r="J3905" s="31" t="str">
        <x:v>15 Minutes</x:v>
      </x:c>
      <x:c r="K3905" s="32" t="str">
        <x:v>07-06-2022 14:15:00</x:v>
      </x:c>
      <x:c r="M3905" s="53" t="str">
        <x:v>40936911.0800000000000000</x:v>
      </x:c>
      <x:c r="N3905" s="33" t="str">
        <x:v/>
      </x:c>
    </x:row>
    <x:row r="3906">
      <x:c r="B3906" s="5" t="str">
        <x:v>17762483602364967289</x:v>
      </x:c>
      <x:c r="C3906" s="44" t="str">
        <x:v>20488313</x:v>
      </x:c>
      <x:c r="F3906" s="45" t="str">
        <x:v>214-ELE03</x:v>
      </x:c>
      <x:c r="H3906" s="9" t="str">
        <x:v>CEAS.Submeter_EC_480</x:v>
      </x:c>
      <x:c r="I3906" s="49" t="str">
        <x:v>Use</x:v>
      </x:c>
      <x:c r="J3906" s="31" t="str">
        <x:v>15 Minutes</x:v>
      </x:c>
      <x:c r="K3906" s="32" t="str">
        <x:v>07-06-2022 14:30:00</x:v>
      </x:c>
      <x:c r="M3906" s="53" t="str">
        <x:v>40936982.8300000000000000</x:v>
      </x:c>
      <x:c r="N3906" s="33" t="str">
        <x:v/>
      </x:c>
    </x:row>
    <x:row r="3907">
      <x:c r="B3907" s="5" t="str">
        <x:v>15687839718952715978</x:v>
      </x:c>
      <x:c r="C3907" s="44" t="str">
        <x:v>20488317</x:v>
      </x:c>
      <x:c r="F3907" s="45" t="str">
        <x:v>214-ELE03</x:v>
      </x:c>
      <x:c r="H3907" s="9" t="str">
        <x:v>CEAS.Submeter_EC_480</x:v>
      </x:c>
      <x:c r="I3907" s="49" t="str">
        <x:v>Use</x:v>
      </x:c>
      <x:c r="J3907" s="31" t="str">
        <x:v>15 Minutes</x:v>
      </x:c>
      <x:c r="K3907" s="32" t="str">
        <x:v>07-06-2022 14:45:00</x:v>
      </x:c>
      <x:c r="M3907" s="53" t="str">
        <x:v>40937054.3800000000000000</x:v>
      </x:c>
      <x:c r="N3907" s="33" t="str">
        <x:v/>
      </x:c>
    </x:row>
    <x:row r="3908">
      <x:c r="B3908" s="5" t="str">
        <x:v>12315758557000976574</x:v>
      </x:c>
      <x:c r="C3908" s="44" t="str">
        <x:v>20488321</x:v>
      </x:c>
      <x:c r="F3908" s="45" t="str">
        <x:v>214-ELE03</x:v>
      </x:c>
      <x:c r="H3908" s="9" t="str">
        <x:v>CEAS.Submeter_EC_480</x:v>
      </x:c>
      <x:c r="I3908" s="49" t="str">
        <x:v>Use</x:v>
      </x:c>
      <x:c r="J3908" s="31" t="str">
        <x:v>15 Minutes</x:v>
      </x:c>
      <x:c r="K3908" s="32" t="str">
        <x:v>07-06-2022 15:00:00</x:v>
      </x:c>
      <x:c r="M3908" s="53" t="str">
        <x:v>40937124.8200000000000000</x:v>
      </x:c>
      <x:c r="N3908" s="33" t="str">
        <x:v/>
      </x:c>
    </x:row>
    <x:row r="3909">
      <x:c r="B3909" s="5" t="str">
        <x:v>7172111841549685471</x:v>
      </x:c>
      <x:c r="C3909" s="44" t="str">
        <x:v>20488325</x:v>
      </x:c>
      <x:c r="F3909" s="45" t="str">
        <x:v>214-ELE03</x:v>
      </x:c>
      <x:c r="H3909" s="9" t="str">
        <x:v>CEAS.Submeter_EC_480</x:v>
      </x:c>
      <x:c r="I3909" s="49" t="str">
        <x:v>Use</x:v>
      </x:c>
      <x:c r="J3909" s="31" t="str">
        <x:v>15 Minutes</x:v>
      </x:c>
      <x:c r="K3909" s="32" t="str">
        <x:v>07-06-2022 15:15:00</x:v>
      </x:c>
      <x:c r="M3909" s="53" t="str">
        <x:v>40937192.9900000000000000</x:v>
      </x:c>
      <x:c r="N3909" s="33" t="str">
        <x:v/>
      </x:c>
    </x:row>
    <x:row r="3910">
      <x:c r="B3910" s="5" t="str">
        <x:v>3416780514514261082</x:v>
      </x:c>
      <x:c r="C3910" s="44" t="str">
        <x:v>20488329</x:v>
      </x:c>
      <x:c r="F3910" s="45" t="str">
        <x:v>214-ELE03</x:v>
      </x:c>
      <x:c r="H3910" s="9" t="str">
        <x:v>CEAS.Submeter_EC_480</x:v>
      </x:c>
      <x:c r="I3910" s="49" t="str">
        <x:v>Use</x:v>
      </x:c>
      <x:c r="J3910" s="31" t="str">
        <x:v>15 Minutes</x:v>
      </x:c>
      <x:c r="K3910" s="32" t="str">
        <x:v>07-06-2022 15:30:00</x:v>
      </x:c>
      <x:c r="M3910" s="53" t="str">
        <x:v>40937261.3000000000000000</x:v>
      </x:c>
      <x:c r="N3910" s="33" t="str">
        <x:v/>
      </x:c>
    </x:row>
    <x:row r="3911">
      <x:c r="B3911" s="5" t="str">
        <x:v>11412792113689731296</x:v>
      </x:c>
      <x:c r="C3911" s="44" t="str">
        <x:v>20488333</x:v>
      </x:c>
      <x:c r="F3911" s="45" t="str">
        <x:v>214-ELE03</x:v>
      </x:c>
      <x:c r="H3911" s="9" t="str">
        <x:v>CEAS.Submeter_EC_480</x:v>
      </x:c>
      <x:c r="I3911" s="49" t="str">
        <x:v>Use</x:v>
      </x:c>
      <x:c r="J3911" s="31" t="str">
        <x:v>15 Minutes</x:v>
      </x:c>
      <x:c r="K3911" s="32" t="str">
        <x:v>07-06-2022 15:45:00</x:v>
      </x:c>
      <x:c r="M3911" s="53" t="str">
        <x:v>40937328.6400000000000000</x:v>
      </x:c>
      <x:c r="N3911" s="33" t="str">
        <x:v/>
      </x:c>
    </x:row>
    <x:row r="3912">
      <x:c r="B3912" s="5" t="str">
        <x:v>12345421471774900820</x:v>
      </x:c>
      <x:c r="C3912" s="44" t="str">
        <x:v>20488337</x:v>
      </x:c>
      <x:c r="F3912" s="45" t="str">
        <x:v>214-ELE03</x:v>
      </x:c>
      <x:c r="H3912" s="9" t="str">
        <x:v>CEAS.Submeter_EC_480</x:v>
      </x:c>
      <x:c r="I3912" s="49" t="str">
        <x:v>Use</x:v>
      </x:c>
      <x:c r="J3912" s="31" t="str">
        <x:v>15 Minutes</x:v>
      </x:c>
      <x:c r="K3912" s="32" t="str">
        <x:v>07-06-2022 16:00:00</x:v>
      </x:c>
      <x:c r="M3912" s="53" t="str">
        <x:v>40937396.9400000000000000</x:v>
      </x:c>
      <x:c r="N3912" s="33" t="str">
        <x:v/>
      </x:c>
    </x:row>
    <x:row r="3913">
      <x:c r="B3913" s="5" t="str">
        <x:v>17910515964789158839</x:v>
      </x:c>
      <x:c r="C3913" s="44" t="str">
        <x:v>20488341</x:v>
      </x:c>
      <x:c r="F3913" s="45" t="str">
        <x:v>214-ELE03</x:v>
      </x:c>
      <x:c r="H3913" s="9" t="str">
        <x:v>CEAS.Submeter_EC_480</x:v>
      </x:c>
      <x:c r="I3913" s="49" t="str">
        <x:v>Use</x:v>
      </x:c>
      <x:c r="J3913" s="31" t="str">
        <x:v>15 Minutes</x:v>
      </x:c>
      <x:c r="K3913" s="32" t="str">
        <x:v>07-06-2022 16:15:00</x:v>
      </x:c>
      <x:c r="M3913" s="53" t="str">
        <x:v>40937465.2800000000000000</x:v>
      </x:c>
      <x:c r="N3913" s="33" t="str">
        <x:v/>
      </x:c>
    </x:row>
    <x:row r="3914">
      <x:c r="B3914" s="5" t="str">
        <x:v>12433113791235922638</x:v>
      </x:c>
      <x:c r="C3914" s="44" t="str">
        <x:v>20488345</x:v>
      </x:c>
      <x:c r="F3914" s="45" t="str">
        <x:v>214-ELE03</x:v>
      </x:c>
      <x:c r="H3914" s="9" t="str">
        <x:v>CEAS.Submeter_EC_480</x:v>
      </x:c>
      <x:c r="I3914" s="49" t="str">
        <x:v>Use</x:v>
      </x:c>
      <x:c r="J3914" s="31" t="str">
        <x:v>15 Minutes</x:v>
      </x:c>
      <x:c r="K3914" s="32" t="str">
        <x:v>07-06-2022 16:30:00</x:v>
      </x:c>
      <x:c r="M3914" s="53" t="str">
        <x:v>40937531.3700000000000000</x:v>
      </x:c>
      <x:c r="N3914" s="33" t="str">
        <x:v/>
      </x:c>
    </x:row>
    <x:row r="3915">
      <x:c r="B3915" s="5" t="str">
        <x:v>7310325443281038138</x:v>
      </x:c>
      <x:c r="C3915" s="44" t="str">
        <x:v>20488349</x:v>
      </x:c>
      <x:c r="F3915" s="45" t="str">
        <x:v>214-ELE03</x:v>
      </x:c>
      <x:c r="H3915" s="9" t="str">
        <x:v>CEAS.Submeter_EC_480</x:v>
      </x:c>
      <x:c r="I3915" s="49" t="str">
        <x:v>Use</x:v>
      </x:c>
      <x:c r="J3915" s="31" t="str">
        <x:v>15 Minutes</x:v>
      </x:c>
      <x:c r="K3915" s="32" t="str">
        <x:v>07-06-2022 16:45:00</x:v>
      </x:c>
      <x:c r="M3915" s="53" t="str">
        <x:v>40937597.8000000000000000</x:v>
      </x:c>
      <x:c r="N3915" s="33" t="str">
        <x:v/>
      </x:c>
    </x:row>
    <x:row r="3916">
      <x:c r="B3916" s="5" t="str">
        <x:v>10536904394828218074</x:v>
      </x:c>
      <x:c r="C3916" s="44" t="str">
        <x:v>20488353</x:v>
      </x:c>
      <x:c r="F3916" s="45" t="str">
        <x:v>214-ELE03</x:v>
      </x:c>
      <x:c r="H3916" s="9" t="str">
        <x:v>CEAS.Submeter_EC_480</x:v>
      </x:c>
      <x:c r="I3916" s="49" t="str">
        <x:v>Use</x:v>
      </x:c>
      <x:c r="J3916" s="31" t="str">
        <x:v>15 Minutes</x:v>
      </x:c>
      <x:c r="K3916" s="32" t="str">
        <x:v>07-06-2022 17:00:00</x:v>
      </x:c>
      <x:c r="M3916" s="53" t="str">
        <x:v>40937665.3200000000000000</x:v>
      </x:c>
      <x:c r="N3916" s="33" t="str">
        <x:v/>
      </x:c>
    </x:row>
    <x:row r="3917">
      <x:c r="B3917" s="5" t="str">
        <x:v>762243184266395894</x:v>
      </x:c>
      <x:c r="C3917" s="44" t="str">
        <x:v>20488357</x:v>
      </x:c>
      <x:c r="F3917" s="45" t="str">
        <x:v>214-ELE03</x:v>
      </x:c>
      <x:c r="H3917" s="9" t="str">
        <x:v>CEAS.Submeter_EC_480</x:v>
      </x:c>
      <x:c r="I3917" s="49" t="str">
        <x:v>Use</x:v>
      </x:c>
      <x:c r="J3917" s="31" t="str">
        <x:v>15 Minutes</x:v>
      </x:c>
      <x:c r="K3917" s="32" t="str">
        <x:v>07-06-2022 17:15:00</x:v>
      </x:c>
      <x:c r="M3917" s="53" t="str">
        <x:v>40937733.3800000000000000</x:v>
      </x:c>
      <x:c r="N3917" s="33" t="str">
        <x:v/>
      </x:c>
    </x:row>
    <x:row r="3918">
      <x:c r="B3918" s="5" t="str">
        <x:v>10445610487862194802</x:v>
      </x:c>
      <x:c r="C3918" s="44" t="str">
        <x:v>20488361</x:v>
      </x:c>
      <x:c r="F3918" s="45" t="str">
        <x:v>214-ELE03</x:v>
      </x:c>
      <x:c r="H3918" s="9" t="str">
        <x:v>CEAS.Submeter_EC_480</x:v>
      </x:c>
      <x:c r="I3918" s="49" t="str">
        <x:v>Use</x:v>
      </x:c>
      <x:c r="J3918" s="31" t="str">
        <x:v>15 Minutes</x:v>
      </x:c>
      <x:c r="K3918" s="32" t="str">
        <x:v>07-06-2022 17:30:00</x:v>
      </x:c>
      <x:c r="M3918" s="53" t="str">
        <x:v>40937800.8200000000000000</x:v>
      </x:c>
      <x:c r="N3918" s="33" t="str">
        <x:v/>
      </x:c>
    </x:row>
    <x:row r="3919">
      <x:c r="B3919" s="5" t="str">
        <x:v>6558880136448204499</x:v>
      </x:c>
      <x:c r="C3919" s="44" t="str">
        <x:v>20488365</x:v>
      </x:c>
      <x:c r="F3919" s="45" t="str">
        <x:v>214-ELE03</x:v>
      </x:c>
      <x:c r="H3919" s="9" t="str">
        <x:v>CEAS.Submeter_EC_480</x:v>
      </x:c>
      <x:c r="I3919" s="49" t="str">
        <x:v>Use</x:v>
      </x:c>
      <x:c r="J3919" s="31" t="str">
        <x:v>15 Minutes</x:v>
      </x:c>
      <x:c r="K3919" s="32" t="str">
        <x:v>07-06-2022 17:45:00</x:v>
      </x:c>
      <x:c r="M3919" s="53" t="str">
        <x:v>40937872.1500000000000000</x:v>
      </x:c>
      <x:c r="N3919" s="33" t="str">
        <x:v/>
      </x:c>
    </x:row>
    <x:row r="3920">
      <x:c r="B3920" s="5" t="str">
        <x:v>15386184806748939677</x:v>
      </x:c>
      <x:c r="C3920" s="44" t="str">
        <x:v>20488369</x:v>
      </x:c>
      <x:c r="F3920" s="45" t="str">
        <x:v>214-ELE03</x:v>
      </x:c>
      <x:c r="H3920" s="9" t="str">
        <x:v>CEAS.Submeter_EC_480</x:v>
      </x:c>
      <x:c r="I3920" s="49" t="str">
        <x:v>Use</x:v>
      </x:c>
      <x:c r="J3920" s="31" t="str">
        <x:v>15 Minutes</x:v>
      </x:c>
      <x:c r="K3920" s="32" t="str">
        <x:v>07-06-2022 18:00:00</x:v>
      </x:c>
      <x:c r="M3920" s="53" t="str">
        <x:v>40937944.9300000000000000</x:v>
      </x:c>
      <x:c r="N3920" s="33" t="str">
        <x:v/>
      </x:c>
    </x:row>
    <x:row r="3921">
      <x:c r="B3921" s="5" t="str">
        <x:v>13241395950929144817</x:v>
      </x:c>
      <x:c r="C3921" s="44" t="str">
        <x:v>20488373</x:v>
      </x:c>
      <x:c r="F3921" s="45" t="str">
        <x:v>214-ELE03</x:v>
      </x:c>
      <x:c r="H3921" s="9" t="str">
        <x:v>CEAS.Submeter_EC_480</x:v>
      </x:c>
      <x:c r="I3921" s="49" t="str">
        <x:v>Use</x:v>
      </x:c>
      <x:c r="J3921" s="31" t="str">
        <x:v>15 Minutes</x:v>
      </x:c>
      <x:c r="K3921" s="32" t="str">
        <x:v>07-06-2022 18:15:00</x:v>
      </x:c>
      <x:c r="M3921" s="53" t="str">
        <x:v>40938017.4100000000000000</x:v>
      </x:c>
      <x:c r="N3921" s="33" t="str">
        <x:v/>
      </x:c>
    </x:row>
    <x:row r="3922">
      <x:c r="B3922" s="5" t="str">
        <x:v>15464180795014734306</x:v>
      </x:c>
      <x:c r="C3922" s="44" t="str">
        <x:v>20488377</x:v>
      </x:c>
      <x:c r="F3922" s="45" t="str">
        <x:v>214-ELE03</x:v>
      </x:c>
      <x:c r="H3922" s="9" t="str">
        <x:v>CEAS.Submeter_EC_480</x:v>
      </x:c>
      <x:c r="I3922" s="49" t="str">
        <x:v>Use</x:v>
      </x:c>
      <x:c r="J3922" s="31" t="str">
        <x:v>15 Minutes</x:v>
      </x:c>
      <x:c r="K3922" s="32" t="str">
        <x:v>07-06-2022 18:30:00</x:v>
      </x:c>
      <x:c r="M3922" s="53" t="str">
        <x:v>40938089.4000000000000000</x:v>
      </x:c>
      <x:c r="N3922" s="33" t="str">
        <x:v/>
      </x:c>
    </x:row>
    <x:row r="3923">
      <x:c r="B3923" s="5" t="str">
        <x:v>5721545285252622244</x:v>
      </x:c>
      <x:c r="C3923" s="44" t="str">
        <x:v>20488381</x:v>
      </x:c>
      <x:c r="F3923" s="45" t="str">
        <x:v>214-ELE03</x:v>
      </x:c>
      <x:c r="H3923" s="9" t="str">
        <x:v>CEAS.Submeter_EC_480</x:v>
      </x:c>
      <x:c r="I3923" s="49" t="str">
        <x:v>Use</x:v>
      </x:c>
      <x:c r="J3923" s="31" t="str">
        <x:v>15 Minutes</x:v>
      </x:c>
      <x:c r="K3923" s="32" t="str">
        <x:v>07-06-2022 18:45:00</x:v>
      </x:c>
      <x:c r="M3923" s="53" t="str">
        <x:v>40938159.8100000000000000</x:v>
      </x:c>
      <x:c r="N3923" s="33" t="str">
        <x:v/>
      </x:c>
    </x:row>
    <x:row r="3924">
      <x:c r="B3924" s="5" t="str">
        <x:v>1544884291107136405</x:v>
      </x:c>
      <x:c r="C3924" s="44" t="str">
        <x:v>20488385</x:v>
      </x:c>
      <x:c r="F3924" s="45" t="str">
        <x:v>214-ELE03</x:v>
      </x:c>
      <x:c r="H3924" s="9" t="str">
        <x:v>CEAS.Submeter_EC_480</x:v>
      </x:c>
      <x:c r="I3924" s="49" t="str">
        <x:v>Use</x:v>
      </x:c>
      <x:c r="J3924" s="31" t="str">
        <x:v>15 Minutes</x:v>
      </x:c>
      <x:c r="K3924" s="32" t="str">
        <x:v>07-06-2022 19:00:00</x:v>
      </x:c>
      <x:c r="M3924" s="53" t="str">
        <x:v>40938229.3900000000000000</x:v>
      </x:c>
      <x:c r="N3924" s="33" t="str">
        <x:v/>
      </x:c>
    </x:row>
    <x:row r="3925">
      <x:c r="B3925" s="5" t="str">
        <x:v>2077339410220993732</x:v>
      </x:c>
      <x:c r="C3925" s="44" t="str">
        <x:v>20488389</x:v>
      </x:c>
      <x:c r="F3925" s="45" t="str">
        <x:v>214-ELE03</x:v>
      </x:c>
      <x:c r="H3925" s="9" t="str">
        <x:v>CEAS.Submeter_EC_480</x:v>
      </x:c>
      <x:c r="I3925" s="49" t="str">
        <x:v>Use</x:v>
      </x:c>
      <x:c r="J3925" s="31" t="str">
        <x:v>15 Minutes</x:v>
      </x:c>
      <x:c r="K3925" s="32" t="str">
        <x:v>07-06-2022 19:15:00</x:v>
      </x:c>
      <x:c r="M3925" s="53" t="str">
        <x:v>40938299.0000000000000000</x:v>
      </x:c>
      <x:c r="N3925" s="33" t="str">
        <x:v/>
      </x:c>
    </x:row>
    <x:row r="3926">
      <x:c r="B3926" s="5" t="str">
        <x:v>7737970190770110708</x:v>
      </x:c>
      <x:c r="C3926" s="44" t="str">
        <x:v>20488393</x:v>
      </x:c>
      <x:c r="F3926" s="45" t="str">
        <x:v>214-ELE03</x:v>
      </x:c>
      <x:c r="H3926" s="9" t="str">
        <x:v>CEAS.Submeter_EC_480</x:v>
      </x:c>
      <x:c r="I3926" s="49" t="str">
        <x:v>Use</x:v>
      </x:c>
      <x:c r="J3926" s="31" t="str">
        <x:v>15 Minutes</x:v>
      </x:c>
      <x:c r="K3926" s="32" t="str">
        <x:v>07-06-2022 19:30:00</x:v>
      </x:c>
      <x:c r="M3926" s="53" t="str">
        <x:v>40938369.4800000000000000</x:v>
      </x:c>
      <x:c r="N3926" s="33" t="str">
        <x:v/>
      </x:c>
    </x:row>
    <x:row r="3927">
      <x:c r="B3927" s="5" t="str">
        <x:v>9832624333278980187</x:v>
      </x:c>
      <x:c r="C3927" s="44" t="str">
        <x:v>20488397</x:v>
      </x:c>
      <x:c r="F3927" s="45" t="str">
        <x:v>214-ELE03</x:v>
      </x:c>
      <x:c r="H3927" s="9" t="str">
        <x:v>CEAS.Submeter_EC_480</x:v>
      </x:c>
      <x:c r="I3927" s="49" t="str">
        <x:v>Use</x:v>
      </x:c>
      <x:c r="J3927" s="31" t="str">
        <x:v>15 Minutes</x:v>
      </x:c>
      <x:c r="K3927" s="32" t="str">
        <x:v>07-06-2022 19:45:00</x:v>
      </x:c>
      <x:c r="M3927" s="53" t="str">
        <x:v>40938439.7800000000000000</x:v>
      </x:c>
      <x:c r="N3927" s="33" t="str">
        <x:v/>
      </x:c>
    </x:row>
    <x:row r="3928">
      <x:c r="B3928" s="5" t="str">
        <x:v>15714477003961841206</x:v>
      </x:c>
      <x:c r="C3928" s="44" t="str">
        <x:v>20488401</x:v>
      </x:c>
      <x:c r="F3928" s="45" t="str">
        <x:v>214-ELE03</x:v>
      </x:c>
      <x:c r="H3928" s="9" t="str">
        <x:v>CEAS.Submeter_EC_480</x:v>
      </x:c>
      <x:c r="I3928" s="49" t="str">
        <x:v>Use</x:v>
      </x:c>
      <x:c r="J3928" s="31" t="str">
        <x:v>15 Minutes</x:v>
      </x:c>
      <x:c r="K3928" s="32" t="str">
        <x:v>07-06-2022 20:00:00</x:v>
      </x:c>
      <x:c r="M3928" s="53" t="str">
        <x:v>40938508.4200000000000000</x:v>
      </x:c>
      <x:c r="N3928" s="33" t="str">
        <x:v/>
      </x:c>
    </x:row>
    <x:row r="3929">
      <x:c r="B3929" s="5" t="str">
        <x:v>9393717191414901979</x:v>
      </x:c>
      <x:c r="C3929" s="44" t="str">
        <x:v>20488405</x:v>
      </x:c>
      <x:c r="F3929" s="45" t="str">
        <x:v>214-ELE03</x:v>
      </x:c>
      <x:c r="H3929" s="9" t="str">
        <x:v>CEAS.Submeter_EC_480</x:v>
      </x:c>
      <x:c r="I3929" s="49" t="str">
        <x:v>Use</x:v>
      </x:c>
      <x:c r="J3929" s="31" t="str">
        <x:v>15 Minutes</x:v>
      </x:c>
      <x:c r="K3929" s="32" t="str">
        <x:v>07-06-2022 20:15:00</x:v>
      </x:c>
      <x:c r="M3929" s="53" t="str">
        <x:v>40938576.9900000000000000</x:v>
      </x:c>
      <x:c r="N3929" s="33" t="str">
        <x:v/>
      </x:c>
    </x:row>
    <x:row r="3930">
      <x:c r="B3930" s="5" t="str">
        <x:v>6486867919701541026</x:v>
      </x:c>
      <x:c r="C3930" s="44" t="str">
        <x:v>20488409</x:v>
      </x:c>
      <x:c r="F3930" s="45" t="str">
        <x:v>214-ELE03</x:v>
      </x:c>
      <x:c r="H3930" s="9" t="str">
        <x:v>CEAS.Submeter_EC_480</x:v>
      </x:c>
      <x:c r="I3930" s="49" t="str">
        <x:v>Use</x:v>
      </x:c>
      <x:c r="J3930" s="31" t="str">
        <x:v>15 Minutes</x:v>
      </x:c>
      <x:c r="K3930" s="32" t="str">
        <x:v>07-06-2022 20:30:00</x:v>
      </x:c>
      <x:c r="M3930" s="53" t="str">
        <x:v>40938646.1300000000000000</x:v>
      </x:c>
      <x:c r="N3930" s="33" t="str">
        <x:v/>
      </x:c>
    </x:row>
    <x:row r="3931">
      <x:c r="B3931" s="5" t="str">
        <x:v>9868612426731101778</x:v>
      </x:c>
      <x:c r="C3931" s="44" t="str">
        <x:v>20488413</x:v>
      </x:c>
      <x:c r="F3931" s="45" t="str">
        <x:v>214-ELE03</x:v>
      </x:c>
      <x:c r="H3931" s="9" t="str">
        <x:v>CEAS.Submeter_EC_480</x:v>
      </x:c>
      <x:c r="I3931" s="49" t="str">
        <x:v>Use</x:v>
      </x:c>
      <x:c r="J3931" s="31" t="str">
        <x:v>15 Minutes</x:v>
      </x:c>
      <x:c r="K3931" s="32" t="str">
        <x:v>07-06-2022 20:45:00</x:v>
      </x:c>
      <x:c r="M3931" s="53" t="str">
        <x:v>40938714.4300000000000000</x:v>
      </x:c>
      <x:c r="N3931" s="33" t="str">
        <x:v/>
      </x:c>
    </x:row>
    <x:row r="3932">
      <x:c r="B3932" s="5" t="str">
        <x:v>4979370477918208831</x:v>
      </x:c>
      <x:c r="C3932" s="44" t="str">
        <x:v>20488417</x:v>
      </x:c>
      <x:c r="F3932" s="45" t="str">
        <x:v>214-ELE03</x:v>
      </x:c>
      <x:c r="H3932" s="9" t="str">
        <x:v>CEAS.Submeter_EC_480</x:v>
      </x:c>
      <x:c r="I3932" s="49" t="str">
        <x:v>Use</x:v>
      </x:c>
      <x:c r="J3932" s="31" t="str">
        <x:v>15 Minutes</x:v>
      </x:c>
      <x:c r="K3932" s="32" t="str">
        <x:v>07-06-2022 21:00:00</x:v>
      </x:c>
      <x:c r="M3932" s="53" t="str">
        <x:v>40938782.6900000000000000</x:v>
      </x:c>
      <x:c r="N3932" s="33" t="str">
        <x:v/>
      </x:c>
    </x:row>
    <x:row r="3933">
      <x:c r="B3933" s="5" t="str">
        <x:v>17142752059067733410</x:v>
      </x:c>
      <x:c r="C3933" s="44" t="str">
        <x:v>20488421</x:v>
      </x:c>
      <x:c r="F3933" s="45" t="str">
        <x:v>214-ELE03</x:v>
      </x:c>
      <x:c r="H3933" s="9" t="str">
        <x:v>CEAS.Submeter_EC_480</x:v>
      </x:c>
      <x:c r="I3933" s="49" t="str">
        <x:v>Use</x:v>
      </x:c>
      <x:c r="J3933" s="31" t="str">
        <x:v>15 Minutes</x:v>
      </x:c>
      <x:c r="K3933" s="32" t="str">
        <x:v>07-06-2022 21:15:00</x:v>
      </x:c>
      <x:c r="M3933" s="53" t="str">
        <x:v>40938847.0500000000000000</x:v>
      </x:c>
      <x:c r="N3933" s="33" t="str">
        <x:v/>
      </x:c>
    </x:row>
    <x:row r="3934">
      <x:c r="B3934" s="5" t="str">
        <x:v>256940646547038225</x:v>
      </x:c>
      <x:c r="C3934" s="44" t="str">
        <x:v>20488425</x:v>
      </x:c>
      <x:c r="F3934" s="45" t="str">
        <x:v>214-ELE03</x:v>
      </x:c>
      <x:c r="H3934" s="9" t="str">
        <x:v>CEAS.Submeter_EC_480</x:v>
      </x:c>
      <x:c r="I3934" s="49" t="str">
        <x:v>Use</x:v>
      </x:c>
      <x:c r="J3934" s="31" t="str">
        <x:v>15 Minutes</x:v>
      </x:c>
      <x:c r="K3934" s="32" t="str">
        <x:v>07-06-2022 21:30:00</x:v>
      </x:c>
      <x:c r="M3934" s="53" t="str">
        <x:v>40938907.6600000000000000</x:v>
      </x:c>
      <x:c r="N3934" s="33" t="str">
        <x:v/>
      </x:c>
    </x:row>
    <x:row r="3935">
      <x:c r="B3935" s="5" t="str">
        <x:v>11935641079003684952</x:v>
      </x:c>
      <x:c r="C3935" s="44" t="str">
        <x:v>20488429</x:v>
      </x:c>
      <x:c r="F3935" s="45" t="str">
        <x:v>214-ELE03</x:v>
      </x:c>
      <x:c r="H3935" s="9" t="str">
        <x:v>CEAS.Submeter_EC_480</x:v>
      </x:c>
      <x:c r="I3935" s="49" t="str">
        <x:v>Use</x:v>
      </x:c>
      <x:c r="J3935" s="31" t="str">
        <x:v>15 Minutes</x:v>
      </x:c>
      <x:c r="K3935" s="32" t="str">
        <x:v>07-06-2022 21:45:00</x:v>
      </x:c>
      <x:c r="M3935" s="53" t="str">
        <x:v>40938969.3800000000000000</x:v>
      </x:c>
      <x:c r="N3935" s="33" t="str">
        <x:v/>
      </x:c>
    </x:row>
    <x:row r="3936">
      <x:c r="B3936" s="5" t="str">
        <x:v>12423874232976491399</x:v>
      </x:c>
      <x:c r="C3936" s="44" t="str">
        <x:v>20488433</x:v>
      </x:c>
      <x:c r="F3936" s="45" t="str">
        <x:v>214-ELE03</x:v>
      </x:c>
      <x:c r="H3936" s="9" t="str">
        <x:v>CEAS.Submeter_EC_480</x:v>
      </x:c>
      <x:c r="I3936" s="49" t="str">
        <x:v>Use</x:v>
      </x:c>
      <x:c r="J3936" s="31" t="str">
        <x:v>15 Minutes</x:v>
      </x:c>
      <x:c r="K3936" s="32" t="str">
        <x:v>07-06-2022 22:00:00</x:v>
      </x:c>
      <x:c r="M3936" s="53" t="str">
        <x:v>40939032.7400000000000000</x:v>
      </x:c>
      <x:c r="N3936" s="33" t="str">
        <x:v/>
      </x:c>
    </x:row>
    <x:row r="3937">
      <x:c r="B3937" s="5" t="str">
        <x:v>2905155450051124564</x:v>
      </x:c>
      <x:c r="C3937" s="44" t="str">
        <x:v>20488437</x:v>
      </x:c>
      <x:c r="F3937" s="45" t="str">
        <x:v>214-ELE03</x:v>
      </x:c>
      <x:c r="H3937" s="9" t="str">
        <x:v>CEAS.Submeter_EC_480</x:v>
      </x:c>
      <x:c r="I3937" s="49" t="str">
        <x:v>Use</x:v>
      </x:c>
      <x:c r="J3937" s="31" t="str">
        <x:v>15 Minutes</x:v>
      </x:c>
      <x:c r="K3937" s="32" t="str">
        <x:v>07-06-2022 22:15:00</x:v>
      </x:c>
      <x:c r="M3937" s="53" t="str">
        <x:v>40939093.9400000000000000</x:v>
      </x:c>
      <x:c r="N3937" s="33" t="str">
        <x:v/>
      </x:c>
    </x:row>
    <x:row r="3938">
      <x:c r="B3938" s="5" t="str">
        <x:v>3486865566731474805</x:v>
      </x:c>
      <x:c r="C3938" s="44" t="str">
        <x:v>20488441</x:v>
      </x:c>
      <x:c r="F3938" s="45" t="str">
        <x:v>214-ELE03</x:v>
      </x:c>
      <x:c r="H3938" s="9" t="str">
        <x:v>CEAS.Submeter_EC_480</x:v>
      </x:c>
      <x:c r="I3938" s="49" t="str">
        <x:v>Use</x:v>
      </x:c>
      <x:c r="J3938" s="31" t="str">
        <x:v>15 Minutes</x:v>
      </x:c>
      <x:c r="K3938" s="32" t="str">
        <x:v>07-06-2022 22:30:00</x:v>
      </x:c>
      <x:c r="M3938" s="53" t="str">
        <x:v>40939156.6800000000000000</x:v>
      </x:c>
      <x:c r="N3938" s="33" t="str">
        <x:v/>
      </x:c>
    </x:row>
    <x:row r="3939">
      <x:c r="B3939" s="5" t="str">
        <x:v>11012827361197714741</x:v>
      </x:c>
      <x:c r="C3939" s="44" t="str">
        <x:v>20488445</x:v>
      </x:c>
      <x:c r="F3939" s="45" t="str">
        <x:v>214-ELE03</x:v>
      </x:c>
      <x:c r="H3939" s="9" t="str">
        <x:v>CEAS.Submeter_EC_480</x:v>
      </x:c>
      <x:c r="I3939" s="49" t="str">
        <x:v>Use</x:v>
      </x:c>
      <x:c r="J3939" s="31" t="str">
        <x:v>15 Minutes</x:v>
      </x:c>
      <x:c r="K3939" s="32" t="str">
        <x:v>07-06-2022 22:45:00</x:v>
      </x:c>
      <x:c r="M3939" s="53" t="str">
        <x:v>40939216.9000000000000000</x:v>
      </x:c>
      <x:c r="N3939" s="33" t="str">
        <x:v/>
      </x:c>
    </x:row>
    <x:row r="3940">
      <x:c r="B3940" s="5" t="str">
        <x:v>2481703352385942557</x:v>
      </x:c>
      <x:c r="C3940" s="44" t="str">
        <x:v>20488449</x:v>
      </x:c>
      <x:c r="F3940" s="45" t="str">
        <x:v>214-ELE03</x:v>
      </x:c>
      <x:c r="H3940" s="9" t="str">
        <x:v>CEAS.Submeter_EC_480</x:v>
      </x:c>
      <x:c r="I3940" s="49" t="str">
        <x:v>Use</x:v>
      </x:c>
      <x:c r="J3940" s="31" t="str">
        <x:v>15 Minutes</x:v>
      </x:c>
      <x:c r="K3940" s="32" t="str">
        <x:v>07-06-2022 23:00:00</x:v>
      </x:c>
      <x:c r="M3940" s="53" t="str">
        <x:v>40939278.0500000000000000</x:v>
      </x:c>
      <x:c r="N3940" s="33" t="str">
        <x:v/>
      </x:c>
    </x:row>
    <x:row r="3941">
      <x:c r="B3941" s="5" t="str">
        <x:v>16151965085810241556</x:v>
      </x:c>
      <x:c r="C3941" s="44" t="str">
        <x:v>20488453</x:v>
      </x:c>
      <x:c r="F3941" s="45" t="str">
        <x:v>214-ELE03</x:v>
      </x:c>
      <x:c r="H3941" s="9" t="str">
        <x:v>CEAS.Submeter_EC_480</x:v>
      </x:c>
      <x:c r="I3941" s="49" t="str">
        <x:v>Use</x:v>
      </x:c>
      <x:c r="J3941" s="31" t="str">
        <x:v>15 Minutes</x:v>
      </x:c>
      <x:c r="K3941" s="32" t="str">
        <x:v>07-06-2022 23:15:00</x:v>
      </x:c>
      <x:c r="M3941" s="53" t="str">
        <x:v>40939339.3200000000000000</x:v>
      </x:c>
      <x:c r="N3941" s="33" t="str">
        <x:v/>
      </x:c>
    </x:row>
    <x:row r="3942">
      <x:c r="B3942" s="5" t="str">
        <x:v>14228269609809550718</x:v>
      </x:c>
      <x:c r="C3942" s="44" t="str">
        <x:v>20488457</x:v>
      </x:c>
      <x:c r="F3942" s="45" t="str">
        <x:v>214-ELE03</x:v>
      </x:c>
      <x:c r="H3942" s="9" t="str">
        <x:v>CEAS.Submeter_EC_480</x:v>
      </x:c>
      <x:c r="I3942" s="49" t="str">
        <x:v>Use</x:v>
      </x:c>
      <x:c r="J3942" s="31" t="str">
        <x:v>15 Minutes</x:v>
      </x:c>
      <x:c r="K3942" s="32" t="str">
        <x:v>07-06-2022 23:30:00</x:v>
      </x:c>
      <x:c r="M3942" s="53" t="str">
        <x:v>40939402.0700000000000000</x:v>
      </x:c>
      <x:c r="N3942" s="33" t="str">
        <x:v/>
      </x:c>
    </x:row>
    <x:row r="3943">
      <x:c r="B3943" s="5" t="str">
        <x:v>17004353114513890105</x:v>
      </x:c>
      <x:c r="C3943" s="44" t="str">
        <x:v>20488461</x:v>
      </x:c>
      <x:c r="F3943" s="45" t="str">
        <x:v>214-ELE03</x:v>
      </x:c>
      <x:c r="H3943" s="9" t="str">
        <x:v>CEAS.Submeter_EC_480</x:v>
      </x:c>
      <x:c r="I3943" s="49" t="str">
        <x:v>Use</x:v>
      </x:c>
      <x:c r="J3943" s="31" t="str">
        <x:v>15 Minutes</x:v>
      </x:c>
      <x:c r="K3943" s="32" t="str">
        <x:v>07-06-2022 23:45:00</x:v>
      </x:c>
      <x:c r="M3943" s="53" t="str">
        <x:v>40939463.1300000000000000</x:v>
      </x:c>
      <x:c r="N3943" s="33" t="str">
        <x:v/>
      </x:c>
    </x:row>
    <x:row r="3944">
      <x:c r="B3944" s="5" t="str">
        <x:v>6808817322424504877</x:v>
      </x:c>
      <x:c r="C3944" s="44" t="str">
        <x:v>20488465</x:v>
      </x:c>
      <x:c r="F3944" s="45" t="str">
        <x:v>214-ELE03</x:v>
      </x:c>
      <x:c r="H3944" s="9" t="str">
        <x:v>CEAS.Submeter_EC_480</x:v>
      </x:c>
      <x:c r="I3944" s="49" t="str">
        <x:v>Use</x:v>
      </x:c>
      <x:c r="J3944" s="31" t="str">
        <x:v>15 Minutes</x:v>
      </x:c>
      <x:c r="K3944" s="32" t="str">
        <x:v>07-07-2022 00:00:00</x:v>
      </x:c>
      <x:c r="M3944" s="53" t="str">
        <x:v>40939524.1000000000000000</x:v>
      </x:c>
      <x:c r="N3944" s="33" t="str">
        <x:v/>
      </x:c>
    </x:row>
    <x:row r="3945">
      <x:c r="B3945" s="5" t="str">
        <x:v>15736842613208689658</x:v>
      </x:c>
      <x:c r="C3945" s="44" t="str">
        <x:v>20488469</x:v>
      </x:c>
      <x:c r="F3945" s="45" t="str">
        <x:v>214-ELE03</x:v>
      </x:c>
      <x:c r="H3945" s="9" t="str">
        <x:v>CEAS.Submeter_EC_480</x:v>
      </x:c>
      <x:c r="I3945" s="49" t="str">
        <x:v>Use</x:v>
      </x:c>
      <x:c r="J3945" s="31" t="str">
        <x:v>15 Minutes</x:v>
      </x:c>
      <x:c r="K3945" s="32" t="str">
        <x:v>07-07-2022 00:15:00</x:v>
      </x:c>
      <x:c r="M3945" s="53" t="str">
        <x:v>40939585.3000000000000000</x:v>
      </x:c>
      <x:c r="N3945" s="33" t="str">
        <x:v/>
      </x:c>
    </x:row>
    <x:row r="3946">
      <x:c r="B3946" s="5" t="str">
        <x:v>6603245951722540015</x:v>
      </x:c>
      <x:c r="C3946" s="44" t="str">
        <x:v>20488473</x:v>
      </x:c>
      <x:c r="F3946" s="45" t="str">
        <x:v>214-ELE03</x:v>
      </x:c>
      <x:c r="H3946" s="9" t="str">
        <x:v>CEAS.Submeter_EC_480</x:v>
      </x:c>
      <x:c r="I3946" s="49" t="str">
        <x:v>Use</x:v>
      </x:c>
      <x:c r="J3946" s="31" t="str">
        <x:v>15 Minutes</x:v>
      </x:c>
      <x:c r="K3946" s="32" t="str">
        <x:v>07-07-2022 00:30:00</x:v>
      </x:c>
      <x:c r="M3946" s="53" t="str">
        <x:v>40939646.7500000000000000</x:v>
      </x:c>
      <x:c r="N3946" s="33" t="str">
        <x:v/>
      </x:c>
    </x:row>
    <x:row r="3947">
      <x:c r="B3947" s="5" t="str">
        <x:v>13664053263708268939</x:v>
      </x:c>
      <x:c r="C3947" s="44" t="str">
        <x:v>20488477</x:v>
      </x:c>
      <x:c r="F3947" s="45" t="str">
        <x:v>214-ELE03</x:v>
      </x:c>
      <x:c r="H3947" s="9" t="str">
        <x:v>CEAS.Submeter_EC_480</x:v>
      </x:c>
      <x:c r="I3947" s="49" t="str">
        <x:v>Use</x:v>
      </x:c>
      <x:c r="J3947" s="31" t="str">
        <x:v>15 Minutes</x:v>
      </x:c>
      <x:c r="K3947" s="32" t="str">
        <x:v>07-07-2022 00:45:00</x:v>
      </x:c>
      <x:c r="M3947" s="53" t="str">
        <x:v>40939707.9100000000000000</x:v>
      </x:c>
      <x:c r="N3947" s="33" t="str">
        <x:v/>
      </x:c>
    </x:row>
    <x:row r="3948">
      <x:c r="B3948" s="5" t="str">
        <x:v>9026061302162277541</x:v>
      </x:c>
      <x:c r="C3948" s="44" t="str">
        <x:v>20488481</x:v>
      </x:c>
      <x:c r="F3948" s="45" t="str">
        <x:v>214-ELE03</x:v>
      </x:c>
      <x:c r="H3948" s="9" t="str">
        <x:v>CEAS.Submeter_EC_480</x:v>
      </x:c>
      <x:c r="I3948" s="49" t="str">
        <x:v>Use</x:v>
      </x:c>
      <x:c r="J3948" s="31" t="str">
        <x:v>15 Minutes</x:v>
      </x:c>
      <x:c r="K3948" s="32" t="str">
        <x:v>07-07-2022 01:00:00</x:v>
      </x:c>
      <x:c r="M3948" s="53" t="str">
        <x:v>40939767.5200000000000000</x:v>
      </x:c>
      <x:c r="N3948" s="33" t="str">
        <x:v/>
      </x:c>
    </x:row>
    <x:row r="3949">
      <x:c r="B3949" s="5" t="str">
        <x:v>7364677350230942450</x:v>
      </x:c>
      <x:c r="C3949" s="44" t="str">
        <x:v>20488485</x:v>
      </x:c>
      <x:c r="F3949" s="45" t="str">
        <x:v>214-ELE03</x:v>
      </x:c>
      <x:c r="H3949" s="9" t="str">
        <x:v>CEAS.Submeter_EC_480</x:v>
      </x:c>
      <x:c r="I3949" s="49" t="str">
        <x:v>Use</x:v>
      </x:c>
      <x:c r="J3949" s="31" t="str">
        <x:v>15 Minutes</x:v>
      </x:c>
      <x:c r="K3949" s="32" t="str">
        <x:v>07-07-2022 01:15:00</x:v>
      </x:c>
      <x:c r="M3949" s="53" t="str">
        <x:v>40939828.2800000000000000</x:v>
      </x:c>
      <x:c r="N3949" s="33" t="str">
        <x:v/>
      </x:c>
    </x:row>
    <x:row r="3950">
      <x:c r="B3950" s="5" t="str">
        <x:v>5563388574881641886</x:v>
      </x:c>
      <x:c r="C3950" s="44" t="str">
        <x:v>20488489</x:v>
      </x:c>
      <x:c r="F3950" s="45" t="str">
        <x:v>214-ELE03</x:v>
      </x:c>
      <x:c r="H3950" s="9" t="str">
        <x:v>CEAS.Submeter_EC_480</x:v>
      </x:c>
      <x:c r="I3950" s="49" t="str">
        <x:v>Use</x:v>
      </x:c>
      <x:c r="J3950" s="31" t="str">
        <x:v>15 Minutes</x:v>
      </x:c>
      <x:c r="K3950" s="32" t="str">
        <x:v>07-07-2022 01:30:00</x:v>
      </x:c>
      <x:c r="M3950" s="53" t="str">
        <x:v>40939889.9300000000000000</x:v>
      </x:c>
      <x:c r="N3950" s="33" t="str">
        <x:v/>
      </x:c>
    </x:row>
    <x:row r="3951">
      <x:c r="B3951" s="5" t="str">
        <x:v>4481384741233139293</x:v>
      </x:c>
      <x:c r="C3951" s="44" t="str">
        <x:v>20488493</x:v>
      </x:c>
      <x:c r="F3951" s="45" t="str">
        <x:v>214-ELE03</x:v>
      </x:c>
      <x:c r="H3951" s="9" t="str">
        <x:v>CEAS.Submeter_EC_480</x:v>
      </x:c>
      <x:c r="I3951" s="49" t="str">
        <x:v>Use</x:v>
      </x:c>
      <x:c r="J3951" s="31" t="str">
        <x:v>15 Minutes</x:v>
      </x:c>
      <x:c r="K3951" s="32" t="str">
        <x:v>07-07-2022 01:45:00</x:v>
      </x:c>
      <x:c r="M3951" s="53" t="str">
        <x:v>40939950.4500000000000000</x:v>
      </x:c>
      <x:c r="N3951" s="33" t="str">
        <x:v/>
      </x:c>
    </x:row>
    <x:row r="3952">
      <x:c r="B3952" s="5" t="str">
        <x:v>5351817726385308159</x:v>
      </x:c>
      <x:c r="C3952" s="44" t="str">
        <x:v>20488497</x:v>
      </x:c>
      <x:c r="F3952" s="45" t="str">
        <x:v>214-ELE03</x:v>
      </x:c>
      <x:c r="H3952" s="9" t="str">
        <x:v>CEAS.Submeter_EC_480</x:v>
      </x:c>
      <x:c r="I3952" s="49" t="str">
        <x:v>Use</x:v>
      </x:c>
      <x:c r="J3952" s="31" t="str">
        <x:v>15 Minutes</x:v>
      </x:c>
      <x:c r="K3952" s="32" t="str">
        <x:v>07-07-2022 02:00:00</x:v>
      </x:c>
      <x:c r="M3952" s="53" t="str">
        <x:v>40940010.9700000000000000</x:v>
      </x:c>
      <x:c r="N3952" s="33" t="str">
        <x:v/>
      </x:c>
    </x:row>
    <x:row r="3953">
      <x:c r="B3953" s="5" t="str">
        <x:v>15519507856193591667</x:v>
      </x:c>
      <x:c r="C3953" s="44" t="str">
        <x:v>20488501</x:v>
      </x:c>
      <x:c r="F3953" s="45" t="str">
        <x:v>214-ELE03</x:v>
      </x:c>
      <x:c r="H3953" s="9" t="str">
        <x:v>CEAS.Submeter_EC_480</x:v>
      </x:c>
      <x:c r="I3953" s="49" t="str">
        <x:v>Use</x:v>
      </x:c>
      <x:c r="J3953" s="31" t="str">
        <x:v>15 Minutes</x:v>
      </x:c>
      <x:c r="K3953" s="32" t="str">
        <x:v>07-07-2022 02:15:00</x:v>
      </x:c>
      <x:c r="M3953" s="53" t="str">
        <x:v>40940071.2700000000000000</x:v>
      </x:c>
      <x:c r="N3953" s="33" t="str">
        <x:v/>
      </x:c>
    </x:row>
    <x:row r="3954">
      <x:c r="B3954" s="5" t="str">
        <x:v>6029129795147772775</x:v>
      </x:c>
      <x:c r="C3954" s="44" t="str">
        <x:v>20488505</x:v>
      </x:c>
      <x:c r="F3954" s="45" t="str">
        <x:v>214-ELE03</x:v>
      </x:c>
      <x:c r="H3954" s="9" t="str">
        <x:v>CEAS.Submeter_EC_480</x:v>
      </x:c>
      <x:c r="I3954" s="49" t="str">
        <x:v>Use</x:v>
      </x:c>
      <x:c r="J3954" s="31" t="str">
        <x:v>15 Minutes</x:v>
      </x:c>
      <x:c r="K3954" s="32" t="str">
        <x:v>07-07-2022 02:30:00</x:v>
      </x:c>
      <x:c r="M3954" s="53" t="str">
        <x:v>40940132.8400000000000000</x:v>
      </x:c>
      <x:c r="N3954" s="33" t="str">
        <x:v/>
      </x:c>
    </x:row>
    <x:row r="3955">
      <x:c r="B3955" s="5" t="str">
        <x:v>15532590259840168344</x:v>
      </x:c>
      <x:c r="C3955" s="44" t="str">
        <x:v>20488509</x:v>
      </x:c>
      <x:c r="F3955" s="45" t="str">
        <x:v>214-ELE03</x:v>
      </x:c>
      <x:c r="H3955" s="9" t="str">
        <x:v>CEAS.Submeter_EC_480</x:v>
      </x:c>
      <x:c r="I3955" s="49" t="str">
        <x:v>Use</x:v>
      </x:c>
      <x:c r="J3955" s="31" t="str">
        <x:v>15 Minutes</x:v>
      </x:c>
      <x:c r="K3955" s="32" t="str">
        <x:v>07-07-2022 02:45:00</x:v>
      </x:c>
      <x:c r="M3955" s="53" t="str">
        <x:v>40940194.2900000000000000</x:v>
      </x:c>
      <x:c r="N3955" s="33" t="str">
        <x:v/>
      </x:c>
    </x:row>
    <x:row r="3956">
      <x:c r="B3956" s="5" t="str">
        <x:v>13637785761798462779</x:v>
      </x:c>
      <x:c r="C3956" s="44" t="str">
        <x:v>20488513</x:v>
      </x:c>
      <x:c r="F3956" s="45" t="str">
        <x:v>214-ELE03</x:v>
      </x:c>
      <x:c r="H3956" s="9" t="str">
        <x:v>CEAS.Submeter_EC_480</x:v>
      </x:c>
      <x:c r="I3956" s="49" t="str">
        <x:v>Use</x:v>
      </x:c>
      <x:c r="J3956" s="31" t="str">
        <x:v>15 Minutes</x:v>
      </x:c>
      <x:c r="K3956" s="32" t="str">
        <x:v>07-07-2022 03:00:00</x:v>
      </x:c>
      <x:c r="M3956" s="53" t="str">
        <x:v>40940255.4300000000000000</x:v>
      </x:c>
      <x:c r="N3956" s="33" t="str">
        <x:v/>
      </x:c>
    </x:row>
    <x:row r="3957">
      <x:c r="B3957" s="5" t="str">
        <x:v>13460914555876301117</x:v>
      </x:c>
      <x:c r="C3957" s="44" t="str">
        <x:v>20488517</x:v>
      </x:c>
      <x:c r="F3957" s="45" t="str">
        <x:v>214-ELE03</x:v>
      </x:c>
      <x:c r="H3957" s="9" t="str">
        <x:v>CEAS.Submeter_EC_480</x:v>
      </x:c>
      <x:c r="I3957" s="49" t="str">
        <x:v>Use</x:v>
      </x:c>
      <x:c r="J3957" s="31" t="str">
        <x:v>15 Minutes</x:v>
      </x:c>
      <x:c r="K3957" s="32" t="str">
        <x:v>07-07-2022 03:15:00</x:v>
      </x:c>
      <x:c r="M3957" s="53" t="str">
        <x:v>40940315.2400000000000000</x:v>
      </x:c>
      <x:c r="N3957" s="33" t="str">
        <x:v/>
      </x:c>
    </x:row>
    <x:row r="3958">
      <x:c r="B3958" s="5" t="str">
        <x:v>16388118508475231501</x:v>
      </x:c>
      <x:c r="C3958" s="44" t="str">
        <x:v>20488521</x:v>
      </x:c>
      <x:c r="F3958" s="45" t="str">
        <x:v>214-ELE03</x:v>
      </x:c>
      <x:c r="H3958" s="9" t="str">
        <x:v>CEAS.Submeter_EC_480</x:v>
      </x:c>
      <x:c r="I3958" s="49" t="str">
        <x:v>Use</x:v>
      </x:c>
      <x:c r="J3958" s="31" t="str">
        <x:v>15 Minutes</x:v>
      </x:c>
      <x:c r="K3958" s="32" t="str">
        <x:v>07-07-2022 03:30:00</x:v>
      </x:c>
      <x:c r="M3958" s="53" t="str">
        <x:v>40940376.6300000000000000</x:v>
      </x:c>
      <x:c r="N3958" s="33" t="str">
        <x:v/>
      </x:c>
    </x:row>
    <x:row r="3959">
      <x:c r="B3959" s="5" t="str">
        <x:v>8047135162697782786</x:v>
      </x:c>
      <x:c r="C3959" s="44" t="str">
        <x:v>20488525</x:v>
      </x:c>
      <x:c r="F3959" s="45" t="str">
        <x:v>214-ELE03</x:v>
      </x:c>
      <x:c r="H3959" s="9" t="str">
        <x:v>CEAS.Submeter_EC_480</x:v>
      </x:c>
      <x:c r="I3959" s="49" t="str">
        <x:v>Use</x:v>
      </x:c>
      <x:c r="J3959" s="31" t="str">
        <x:v>15 Minutes</x:v>
      </x:c>
      <x:c r="K3959" s="32" t="str">
        <x:v>07-07-2022 03:45:00</x:v>
      </x:c>
      <x:c r="M3959" s="53" t="str">
        <x:v>40940438.2100000000000000</x:v>
      </x:c>
      <x:c r="N3959" s="33" t="str">
        <x:v/>
      </x:c>
    </x:row>
    <x:row r="3960">
      <x:c r="B3960" s="5" t="str">
        <x:v>16798763505139527368</x:v>
      </x:c>
      <x:c r="C3960" s="44" t="str">
        <x:v>20488529</x:v>
      </x:c>
      <x:c r="F3960" s="45" t="str">
        <x:v>214-ELE03</x:v>
      </x:c>
      <x:c r="H3960" s="9" t="str">
        <x:v>CEAS.Submeter_EC_480</x:v>
      </x:c>
      <x:c r="I3960" s="49" t="str">
        <x:v>Use</x:v>
      </x:c>
      <x:c r="J3960" s="31" t="str">
        <x:v>15 Minutes</x:v>
      </x:c>
      <x:c r="K3960" s="32" t="str">
        <x:v>07-07-2022 04:00:00</x:v>
      </x:c>
      <x:c r="M3960" s="53" t="str">
        <x:v>40940499.3100000000000000</x:v>
      </x:c>
      <x:c r="N3960" s="33" t="str">
        <x:v/>
      </x:c>
    </x:row>
    <x:row r="3961">
      <x:c r="B3961" s="5" t="str">
        <x:v>16128968102608143422</x:v>
      </x:c>
      <x:c r="C3961" s="44" t="str">
        <x:v>20488214</x:v>
      </x:c>
      <x:c r="F3961" s="45" t="str">
        <x:v>214-ELE03</x:v>
      </x:c>
      <x:c r="H3961" s="9" t="str">
        <x:v>CEAS.Submeter_EC_480</x:v>
      </x:c>
      <x:c r="I3961" s="49" t="str">
        <x:v>Use</x:v>
      </x:c>
      <x:c r="J3961" s="31" t="str">
        <x:v>15 Minutes</x:v>
      </x:c>
      <x:c r="K3961" s="32" t="str">
        <x:v>07-07-2022 04:15:00</x:v>
      </x:c>
      <x:c r="M3961" s="53" t="str">
        <x:v>40940560.6400000000000000</x:v>
      </x:c>
      <x:c r="N3961" s="33" t="str">
        <x:v/>
      </x:c>
    </x:row>
    <x:row r="3962">
      <x:c r="B3962" s="5" t="str">
        <x:v>9252741742527860152</x:v>
      </x:c>
      <x:c r="C3962" s="44" t="str">
        <x:v>20488218</x:v>
      </x:c>
      <x:c r="F3962" s="45" t="str">
        <x:v>214-ELE03</x:v>
      </x:c>
      <x:c r="H3962" s="9" t="str">
        <x:v>CEAS.Submeter_EC_480</x:v>
      </x:c>
      <x:c r="I3962" s="49" t="str">
        <x:v>Use</x:v>
      </x:c>
      <x:c r="J3962" s="31" t="str">
        <x:v>15 Minutes</x:v>
      </x:c>
      <x:c r="K3962" s="32" t="str">
        <x:v>07-07-2022 04:30:00</x:v>
      </x:c>
      <x:c r="M3962" s="53" t="str">
        <x:v>40940622.4400000000000000</x:v>
      </x:c>
      <x:c r="N3962" s="33" t="str">
        <x:v/>
      </x:c>
    </x:row>
    <x:row r="3963">
      <x:c r="B3963" s="5" t="str">
        <x:v>16818216915961986319</x:v>
      </x:c>
      <x:c r="C3963" s="44" t="str">
        <x:v>20488222</x:v>
      </x:c>
      <x:c r="F3963" s="45" t="str">
        <x:v>214-ELE03</x:v>
      </x:c>
      <x:c r="H3963" s="9" t="str">
        <x:v>CEAS.Submeter_EC_480</x:v>
      </x:c>
      <x:c r="I3963" s="49" t="str">
        <x:v>Use</x:v>
      </x:c>
      <x:c r="J3963" s="31" t="str">
        <x:v>15 Minutes</x:v>
      </x:c>
      <x:c r="K3963" s="32" t="str">
        <x:v>07-07-2022 04:45:00</x:v>
      </x:c>
      <x:c r="M3963" s="53" t="str">
        <x:v>40940684.0000000000000000</x:v>
      </x:c>
      <x:c r="N3963" s="33" t="str">
        <x:v/>
      </x:c>
    </x:row>
    <x:row r="3964">
      <x:c r="B3964" s="5" t="str">
        <x:v>10450969853732663623</x:v>
      </x:c>
      <x:c r="C3964" s="44" t="str">
        <x:v>20488226</x:v>
      </x:c>
      <x:c r="F3964" s="45" t="str">
        <x:v>214-ELE03</x:v>
      </x:c>
      <x:c r="H3964" s="9" t="str">
        <x:v>CEAS.Submeter_EC_480</x:v>
      </x:c>
      <x:c r="I3964" s="49" t="str">
        <x:v>Use</x:v>
      </x:c>
      <x:c r="J3964" s="31" t="str">
        <x:v>15 Minutes</x:v>
      </x:c>
      <x:c r="K3964" s="32" t="str">
        <x:v>07-07-2022 05:00:00</x:v>
      </x:c>
      <x:c r="M3964" s="53" t="str">
        <x:v>40940745.1900000000000000</x:v>
      </x:c>
      <x:c r="N3964" s="33" t="str">
        <x:v/>
      </x:c>
    </x:row>
    <x:row r="3965">
      <x:c r="B3965" s="5" t="str">
        <x:v>10877697872675255095</x:v>
      </x:c>
      <x:c r="C3965" s="44" t="str">
        <x:v>20488230</x:v>
      </x:c>
      <x:c r="F3965" s="45" t="str">
        <x:v>214-ELE03</x:v>
      </x:c>
      <x:c r="H3965" s="9" t="str">
        <x:v>CEAS.Submeter_EC_480</x:v>
      </x:c>
      <x:c r="I3965" s="49" t="str">
        <x:v>Use</x:v>
      </x:c>
      <x:c r="J3965" s="31" t="str">
        <x:v>15 Minutes</x:v>
      </x:c>
      <x:c r="K3965" s="32" t="str">
        <x:v>07-07-2022 05:15:00</x:v>
      </x:c>
      <x:c r="M3965" s="53" t="str">
        <x:v>40940810.1300000000000000</x:v>
      </x:c>
      <x:c r="N3965" s="33" t="str">
        <x:v/>
      </x:c>
    </x:row>
    <x:row r="3966">
      <x:c r="B3966" s="5" t="str">
        <x:v>13694924557849142330</x:v>
      </x:c>
      <x:c r="C3966" s="44" t="str">
        <x:v>20488234</x:v>
      </x:c>
      <x:c r="F3966" s="45" t="str">
        <x:v>214-ELE03</x:v>
      </x:c>
      <x:c r="H3966" s="9" t="str">
        <x:v>CEAS.Submeter_EC_480</x:v>
      </x:c>
      <x:c r="I3966" s="49" t="str">
        <x:v>Use</x:v>
      </x:c>
      <x:c r="J3966" s="31" t="str">
        <x:v>15 Minutes</x:v>
      </x:c>
      <x:c r="K3966" s="32" t="str">
        <x:v>07-07-2022 05:30:00</x:v>
      </x:c>
      <x:c r="M3966" s="53" t="str">
        <x:v>40940873.1200000000000000</x:v>
      </x:c>
      <x:c r="N3966" s="33" t="str">
        <x:v/>
      </x:c>
    </x:row>
    <x:row r="3967">
      <x:c r="B3967" s="5" t="str">
        <x:v>14741752961870150419</x:v>
      </x:c>
      <x:c r="C3967" s="44" t="str">
        <x:v>20488238</x:v>
      </x:c>
      <x:c r="F3967" s="45" t="str">
        <x:v>214-ELE03</x:v>
      </x:c>
      <x:c r="H3967" s="9" t="str">
        <x:v>CEAS.Submeter_EC_480</x:v>
      </x:c>
      <x:c r="I3967" s="49" t="str">
        <x:v>Use</x:v>
      </x:c>
      <x:c r="J3967" s="31" t="str">
        <x:v>15 Minutes</x:v>
      </x:c>
      <x:c r="K3967" s="32" t="str">
        <x:v>07-07-2022 05:45:00</x:v>
      </x:c>
      <x:c r="M3967" s="53" t="str">
        <x:v>40940935.7600000000000000</x:v>
      </x:c>
      <x:c r="N3967" s="33" t="str">
        <x:v/>
      </x:c>
    </x:row>
    <x:row r="3968">
      <x:c r="B3968" s="5" t="str">
        <x:v>5948376379584176322</x:v>
      </x:c>
      <x:c r="C3968" s="44" t="str">
        <x:v>20488242</x:v>
      </x:c>
      <x:c r="F3968" s="45" t="str">
        <x:v>214-ELE03</x:v>
      </x:c>
      <x:c r="H3968" s="9" t="str">
        <x:v>CEAS.Submeter_EC_480</x:v>
      </x:c>
      <x:c r="I3968" s="49" t="str">
        <x:v>Use</x:v>
      </x:c>
      <x:c r="J3968" s="31" t="str">
        <x:v>15 Minutes</x:v>
      </x:c>
      <x:c r="K3968" s="32" t="str">
        <x:v>07-07-2022 06:00:00</x:v>
      </x:c>
      <x:c r="M3968" s="53" t="str">
        <x:v>40940999.3600000000000000</x:v>
      </x:c>
      <x:c r="N3968" s="33" t="str">
        <x:v/>
      </x:c>
    </x:row>
    <x:row r="3969">
      <x:c r="B3969" s="5" t="str">
        <x:v>8777452141724023391</x:v>
      </x:c>
      <x:c r="C3969" s="44" t="str">
        <x:v>20488246</x:v>
      </x:c>
      <x:c r="F3969" s="45" t="str">
        <x:v>214-ELE03</x:v>
      </x:c>
      <x:c r="H3969" s="9" t="str">
        <x:v>CEAS.Submeter_EC_480</x:v>
      </x:c>
      <x:c r="I3969" s="49" t="str">
        <x:v>Use</x:v>
      </x:c>
      <x:c r="J3969" s="31" t="str">
        <x:v>15 Minutes</x:v>
      </x:c>
      <x:c r="K3969" s="32" t="str">
        <x:v>07-07-2022 06:15:00</x:v>
      </x:c>
      <x:c r="M3969" s="53" t="str">
        <x:v>40941060.0600000000000000</x:v>
      </x:c>
      <x:c r="N3969" s="33" t="str">
        <x:v/>
      </x:c>
    </x:row>
    <x:row r="3970">
      <x:c r="B3970" s="5" t="str">
        <x:v>3303608194011298335</x:v>
      </x:c>
      <x:c r="C3970" s="44" t="str">
        <x:v>20488250</x:v>
      </x:c>
      <x:c r="F3970" s="45" t="str">
        <x:v>214-ELE03</x:v>
      </x:c>
      <x:c r="H3970" s="9" t="str">
        <x:v>CEAS.Submeter_EC_480</x:v>
      </x:c>
      <x:c r="I3970" s="49" t="str">
        <x:v>Use</x:v>
      </x:c>
      <x:c r="J3970" s="31" t="str">
        <x:v>15 Minutes</x:v>
      </x:c>
      <x:c r="K3970" s="32" t="str">
        <x:v>07-07-2022 06:30:00</x:v>
      </x:c>
      <x:c r="M3970" s="53" t="str">
        <x:v>40941120.8300000000000000</x:v>
      </x:c>
      <x:c r="N3970" s="33" t="str">
        <x:v/>
      </x:c>
    </x:row>
    <x:row r="3971">
      <x:c r="B3971" s="5" t="str">
        <x:v>5538912716309756218</x:v>
      </x:c>
      <x:c r="C3971" s="44" t="str">
        <x:v>20488254</x:v>
      </x:c>
      <x:c r="F3971" s="45" t="str">
        <x:v>214-ELE03</x:v>
      </x:c>
      <x:c r="H3971" s="9" t="str">
        <x:v>CEAS.Submeter_EC_480</x:v>
      </x:c>
      <x:c r="I3971" s="49" t="str">
        <x:v>Use</x:v>
      </x:c>
      <x:c r="J3971" s="31" t="str">
        <x:v>15 Minutes</x:v>
      </x:c>
      <x:c r="K3971" s="32" t="str">
        <x:v>07-07-2022 06:45:00</x:v>
      </x:c>
      <x:c r="M3971" s="53" t="str">
        <x:v>40941183.3000000000000000</x:v>
      </x:c>
      <x:c r="N3971" s="33" t="str">
        <x:v/>
      </x:c>
    </x:row>
    <x:row r="3972">
      <x:c r="B3972" s="5" t="str">
        <x:v>15570447169106672587</x:v>
      </x:c>
      <x:c r="C3972" s="44" t="str">
        <x:v>20488258</x:v>
      </x:c>
      <x:c r="F3972" s="45" t="str">
        <x:v>214-ELE03</x:v>
      </x:c>
      <x:c r="H3972" s="9" t="str">
        <x:v>CEAS.Submeter_EC_480</x:v>
      </x:c>
      <x:c r="I3972" s="49" t="str">
        <x:v>Use</x:v>
      </x:c>
      <x:c r="J3972" s="31" t="str">
        <x:v>15 Minutes</x:v>
      </x:c>
      <x:c r="K3972" s="32" t="str">
        <x:v>07-07-2022 07:00:00</x:v>
      </x:c>
      <x:c r="M3972" s="53" t="str">
        <x:v>40941246.2000000000000000</x:v>
      </x:c>
      <x:c r="N3972" s="33" t="str">
        <x:v/>
      </x:c>
    </x:row>
    <x:row r="3973">
      <x:c r="B3973" s="5" t="str">
        <x:v>583399169052014754</x:v>
      </x:c>
      <x:c r="C3973" s="44" t="str">
        <x:v>20488262</x:v>
      </x:c>
      <x:c r="F3973" s="45" t="str">
        <x:v>214-ELE03</x:v>
      </x:c>
      <x:c r="H3973" s="9" t="str">
        <x:v>CEAS.Submeter_EC_480</x:v>
      </x:c>
      <x:c r="I3973" s="49" t="str">
        <x:v>Use</x:v>
      </x:c>
      <x:c r="J3973" s="31" t="str">
        <x:v>15 Minutes</x:v>
      </x:c>
      <x:c r="K3973" s="32" t="str">
        <x:v>07-07-2022 07:15:00</x:v>
      </x:c>
      <x:c r="M3973" s="53" t="str">
        <x:v>40941310.5500000000000000</x:v>
      </x:c>
      <x:c r="N3973" s="33" t="str">
        <x:v/>
      </x:c>
    </x:row>
    <x:row r="3974">
      <x:c r="B3974" s="5" t="str">
        <x:v>2257865524629926522</x:v>
      </x:c>
      <x:c r="C3974" s="44" t="str">
        <x:v>20488266</x:v>
      </x:c>
      <x:c r="F3974" s="45" t="str">
        <x:v>214-ELE03</x:v>
      </x:c>
      <x:c r="H3974" s="9" t="str">
        <x:v>CEAS.Submeter_EC_480</x:v>
      </x:c>
      <x:c r="I3974" s="49" t="str">
        <x:v>Use</x:v>
      </x:c>
      <x:c r="J3974" s="31" t="str">
        <x:v>15 Minutes</x:v>
      </x:c>
      <x:c r="K3974" s="32" t="str">
        <x:v>07-07-2022 07:30:00</x:v>
      </x:c>
      <x:c r="M3974" s="53" t="str">
        <x:v>40941372.8100000000000000</x:v>
      </x:c>
      <x:c r="N3974" s="33" t="str">
        <x:v/>
      </x:c>
    </x:row>
    <x:row r="3975">
      <x:c r="B3975" s="5" t="str">
        <x:v>13116856599602864370</x:v>
      </x:c>
      <x:c r="C3975" s="44" t="str">
        <x:v>20488270</x:v>
      </x:c>
      <x:c r="F3975" s="45" t="str">
        <x:v>214-ELE03</x:v>
      </x:c>
      <x:c r="H3975" s="9" t="str">
        <x:v>CEAS.Submeter_EC_480</x:v>
      </x:c>
      <x:c r="I3975" s="49" t="str">
        <x:v>Use</x:v>
      </x:c>
      <x:c r="J3975" s="31" t="str">
        <x:v>15 Minutes</x:v>
      </x:c>
      <x:c r="K3975" s="32" t="str">
        <x:v>07-07-2022 07:45:00</x:v>
      </x:c>
      <x:c r="M3975" s="53" t="str">
        <x:v>40941435.5900000000000000</x:v>
      </x:c>
      <x:c r="N3975" s="33" t="str">
        <x:v/>
      </x:c>
    </x:row>
    <x:row r="3976">
      <x:c r="B3976" s="5" t="str">
        <x:v>16920202426342294857</x:v>
      </x:c>
      <x:c r="C3976" s="44" t="str">
        <x:v>20488274</x:v>
      </x:c>
      <x:c r="F3976" s="45" t="str">
        <x:v>214-ELE03</x:v>
      </x:c>
      <x:c r="H3976" s="9" t="str">
        <x:v>CEAS.Submeter_EC_480</x:v>
      </x:c>
      <x:c r="I3976" s="49" t="str">
        <x:v>Use</x:v>
      </x:c>
      <x:c r="J3976" s="31" t="str">
        <x:v>15 Minutes</x:v>
      </x:c>
      <x:c r="K3976" s="32" t="str">
        <x:v>07-07-2022 08:00:00</x:v>
      </x:c>
      <x:c r="M3976" s="53" t="str">
        <x:v>40941498.0400000000000000</x:v>
      </x:c>
      <x:c r="N3976" s="33" t="str">
        <x:v/>
      </x:c>
    </x:row>
    <x:row r="3977">
      <x:c r="B3977" s="5" t="str">
        <x:v>12751085815029956148</x:v>
      </x:c>
      <x:c r="C3977" s="44" t="str">
        <x:v>20488278</x:v>
      </x:c>
      <x:c r="F3977" s="45" t="str">
        <x:v>214-ELE03</x:v>
      </x:c>
      <x:c r="H3977" s="9" t="str">
        <x:v>CEAS.Submeter_EC_480</x:v>
      </x:c>
      <x:c r="I3977" s="49" t="str">
        <x:v>Use</x:v>
      </x:c>
      <x:c r="J3977" s="31" t="str">
        <x:v>15 Minutes</x:v>
      </x:c>
      <x:c r="K3977" s="32" t="str">
        <x:v>07-07-2022 08:15:00</x:v>
      </x:c>
      <x:c r="M3977" s="53" t="str">
        <x:v>40941562.2900000000000000</x:v>
      </x:c>
      <x:c r="N3977" s="33" t="str">
        <x:v/>
      </x:c>
    </x:row>
    <x:row r="3978">
      <x:c r="B3978" s="5" t="str">
        <x:v>17797431901680134038</x:v>
      </x:c>
      <x:c r="C3978" s="44" t="str">
        <x:v>20488282</x:v>
      </x:c>
      <x:c r="F3978" s="45" t="str">
        <x:v>214-ELE03</x:v>
      </x:c>
      <x:c r="H3978" s="9" t="str">
        <x:v>CEAS.Submeter_EC_480</x:v>
      </x:c>
      <x:c r="I3978" s="49" t="str">
        <x:v>Use</x:v>
      </x:c>
      <x:c r="J3978" s="31" t="str">
        <x:v>15 Minutes</x:v>
      </x:c>
      <x:c r="K3978" s="32" t="str">
        <x:v>07-07-2022 08:30:00</x:v>
      </x:c>
      <x:c r="M3978" s="53" t="str">
        <x:v>40941628.0000000000000000</x:v>
      </x:c>
      <x:c r="N3978" s="33" t="str">
        <x:v/>
      </x:c>
    </x:row>
    <x:row r="3979">
      <x:c r="B3979" s="5" t="str">
        <x:v>797591207797764550</x:v>
      </x:c>
      <x:c r="C3979" s="44" t="str">
        <x:v>20488286</x:v>
      </x:c>
      <x:c r="F3979" s="45" t="str">
        <x:v>214-ELE03</x:v>
      </x:c>
      <x:c r="H3979" s="9" t="str">
        <x:v>CEAS.Submeter_EC_480</x:v>
      </x:c>
      <x:c r="I3979" s="49" t="str">
        <x:v>Use</x:v>
      </x:c>
      <x:c r="J3979" s="31" t="str">
        <x:v>15 Minutes</x:v>
      </x:c>
      <x:c r="K3979" s="32" t="str">
        <x:v>07-07-2022 08:45:00</x:v>
      </x:c>
      <x:c r="M3979" s="53" t="str">
        <x:v>40941693.4800000000000000</x:v>
      </x:c>
      <x:c r="N3979" s="33" t="str">
        <x:v/>
      </x:c>
    </x:row>
    <x:row r="3980">
      <x:c r="B3980" s="5" t="str">
        <x:v>7824307963668463169</x:v>
      </x:c>
      <x:c r="C3980" s="44" t="str">
        <x:v>20488290</x:v>
      </x:c>
      <x:c r="F3980" s="45" t="str">
        <x:v>214-ELE03</x:v>
      </x:c>
      <x:c r="H3980" s="9" t="str">
        <x:v>CEAS.Submeter_EC_480</x:v>
      </x:c>
      <x:c r="I3980" s="49" t="str">
        <x:v>Use</x:v>
      </x:c>
      <x:c r="J3980" s="31" t="str">
        <x:v>15 Minutes</x:v>
      </x:c>
      <x:c r="K3980" s="32" t="str">
        <x:v>07-07-2022 09:00:00</x:v>
      </x:c>
      <x:c r="M3980" s="53" t="str">
        <x:v>40941758.0800000000000000</x:v>
      </x:c>
      <x:c r="N3980" s="33" t="str">
        <x:v/>
      </x:c>
    </x:row>
    <x:row r="3981">
      <x:c r="B3981" s="5" t="str">
        <x:v>9284955058187528567</x:v>
      </x:c>
      <x:c r="C3981" s="44" t="str">
        <x:v>20488294</x:v>
      </x:c>
      <x:c r="F3981" s="45" t="str">
        <x:v>214-ELE03</x:v>
      </x:c>
      <x:c r="H3981" s="9" t="str">
        <x:v>CEAS.Submeter_EC_480</x:v>
      </x:c>
      <x:c r="I3981" s="49" t="str">
        <x:v>Use</x:v>
      </x:c>
      <x:c r="J3981" s="31" t="str">
        <x:v>15 Minutes</x:v>
      </x:c>
      <x:c r="K3981" s="32" t="str">
        <x:v>07-07-2022 09:15:00</x:v>
      </x:c>
      <x:c r="M3981" s="53" t="str">
        <x:v>40941823.8900000000000000</x:v>
      </x:c>
      <x:c r="N3981" s="33" t="str">
        <x:v/>
      </x:c>
    </x:row>
    <x:row r="3982">
      <x:c r="B3982" s="5" t="str">
        <x:v>16682482786541763172</x:v>
      </x:c>
      <x:c r="C3982" s="44" t="str">
        <x:v>20488298</x:v>
      </x:c>
      <x:c r="F3982" s="45" t="str">
        <x:v>214-ELE03</x:v>
      </x:c>
      <x:c r="H3982" s="9" t="str">
        <x:v>CEAS.Submeter_EC_480</x:v>
      </x:c>
      <x:c r="I3982" s="49" t="str">
        <x:v>Use</x:v>
      </x:c>
      <x:c r="J3982" s="31" t="str">
        <x:v>15 Minutes</x:v>
      </x:c>
      <x:c r="K3982" s="32" t="str">
        <x:v>07-07-2022 09:30:00</x:v>
      </x:c>
      <x:c r="M3982" s="53" t="str">
        <x:v>40941891.8800000000000000</x:v>
      </x:c>
      <x:c r="N3982" s="33" t="str">
        <x:v/>
      </x:c>
    </x:row>
    <x:row r="3983">
      <x:c r="B3983" s="5" t="str">
        <x:v>3898804127319138290</x:v>
      </x:c>
      <x:c r="C3983" s="44" t="str">
        <x:v>20488302</x:v>
      </x:c>
      <x:c r="F3983" s="45" t="str">
        <x:v>214-ELE03</x:v>
      </x:c>
      <x:c r="H3983" s="9" t="str">
        <x:v>CEAS.Submeter_EC_480</x:v>
      </x:c>
      <x:c r="I3983" s="49" t="str">
        <x:v>Use</x:v>
      </x:c>
      <x:c r="J3983" s="31" t="str">
        <x:v>15 Minutes</x:v>
      </x:c>
      <x:c r="K3983" s="32" t="str">
        <x:v>07-07-2022 09:45:00</x:v>
      </x:c>
      <x:c r="M3983" s="53" t="str">
        <x:v>40941958.8600000000000000</x:v>
      </x:c>
      <x:c r="N3983" s="33" t="str">
        <x:v/>
      </x:c>
    </x:row>
    <x:row r="3984">
      <x:c r="B3984" s="5" t="str">
        <x:v>9512084049825752251</x:v>
      </x:c>
      <x:c r="C3984" s="44" t="str">
        <x:v>20488306</x:v>
      </x:c>
      <x:c r="F3984" s="45" t="str">
        <x:v>214-ELE03</x:v>
      </x:c>
      <x:c r="H3984" s="9" t="str">
        <x:v>CEAS.Submeter_EC_480</x:v>
      </x:c>
      <x:c r="I3984" s="49" t="str">
        <x:v>Use</x:v>
      </x:c>
      <x:c r="J3984" s="31" t="str">
        <x:v>15 Minutes</x:v>
      </x:c>
      <x:c r="K3984" s="32" t="str">
        <x:v>07-07-2022 10:00:00</x:v>
      </x:c>
      <x:c r="M3984" s="53" t="str">
        <x:v>40942026.7800000000000000</x:v>
      </x:c>
      <x:c r="N3984" s="33" t="str">
        <x:v/>
      </x:c>
    </x:row>
    <x:row r="3985">
      <x:c r="B3985" s="5" t="str">
        <x:v>8998634732129063986</x:v>
      </x:c>
      <x:c r="C3985" s="44" t="str">
        <x:v>20488310</x:v>
      </x:c>
      <x:c r="F3985" s="45" t="str">
        <x:v>214-ELE03</x:v>
      </x:c>
      <x:c r="H3985" s="9" t="str">
        <x:v>CEAS.Submeter_EC_480</x:v>
      </x:c>
      <x:c r="I3985" s="49" t="str">
        <x:v>Use</x:v>
      </x:c>
      <x:c r="J3985" s="31" t="str">
        <x:v>15 Minutes</x:v>
      </x:c>
      <x:c r="K3985" s="32" t="str">
        <x:v>07-07-2022 10:15:00</x:v>
      </x:c>
      <x:c r="M3985" s="53" t="str">
        <x:v>40942094.5100000000000000</x:v>
      </x:c>
      <x:c r="N3985" s="33" t="str">
        <x:v/>
      </x:c>
    </x:row>
    <x:row r="3986">
      <x:c r="B3986" s="5" t="str">
        <x:v>11922902798939753221</x:v>
      </x:c>
      <x:c r="C3986" s="44" t="str">
        <x:v>20488314</x:v>
      </x:c>
      <x:c r="F3986" s="45" t="str">
        <x:v>214-ELE03</x:v>
      </x:c>
      <x:c r="H3986" s="9" t="str">
        <x:v>CEAS.Submeter_EC_480</x:v>
      </x:c>
      <x:c r="I3986" s="49" t="str">
        <x:v>Use</x:v>
      </x:c>
      <x:c r="J3986" s="31" t="str">
        <x:v>15 Minutes</x:v>
      </x:c>
      <x:c r="K3986" s="32" t="str">
        <x:v>07-07-2022 10:30:00</x:v>
      </x:c>
      <x:c r="M3986" s="53" t="str">
        <x:v>40942162.0000000000000000</x:v>
      </x:c>
      <x:c r="N3986" s="33" t="str">
        <x:v/>
      </x:c>
    </x:row>
    <x:row r="3987">
      <x:c r="B3987" s="5" t="str">
        <x:v>6639106614456527453</x:v>
      </x:c>
      <x:c r="C3987" s="44" t="str">
        <x:v>20488318</x:v>
      </x:c>
      <x:c r="F3987" s="45" t="str">
        <x:v>214-ELE03</x:v>
      </x:c>
      <x:c r="H3987" s="9" t="str">
        <x:v>CEAS.Submeter_EC_480</x:v>
      </x:c>
      <x:c r="I3987" s="49" t="str">
        <x:v>Use</x:v>
      </x:c>
      <x:c r="J3987" s="31" t="str">
        <x:v>15 Minutes</x:v>
      </x:c>
      <x:c r="K3987" s="32" t="str">
        <x:v>07-07-2022 10:45:00</x:v>
      </x:c>
      <x:c r="M3987" s="53" t="str">
        <x:v>40942228.3600000000000000</x:v>
      </x:c>
      <x:c r="N3987" s="33" t="str">
        <x:v/>
      </x:c>
    </x:row>
    <x:row r="3988">
      <x:c r="B3988" s="5" t="str">
        <x:v>6934265844446388749</x:v>
      </x:c>
      <x:c r="C3988" s="44" t="str">
        <x:v>20488322</x:v>
      </x:c>
      <x:c r="F3988" s="45" t="str">
        <x:v>214-ELE03</x:v>
      </x:c>
      <x:c r="H3988" s="9" t="str">
        <x:v>CEAS.Submeter_EC_480</x:v>
      </x:c>
      <x:c r="I3988" s="49" t="str">
        <x:v>Use</x:v>
      </x:c>
      <x:c r="J3988" s="31" t="str">
        <x:v>15 Minutes</x:v>
      </x:c>
      <x:c r="K3988" s="32" t="str">
        <x:v>07-07-2022 11:00:00</x:v>
      </x:c>
      <x:c r="M3988" s="53" t="str">
        <x:v>40942297.1100000000000000</x:v>
      </x:c>
      <x:c r="N3988" s="33" t="str">
        <x:v/>
      </x:c>
    </x:row>
    <x:row r="3989">
      <x:c r="B3989" s="5" t="str">
        <x:v>6888032786690679727</x:v>
      </x:c>
      <x:c r="C3989" s="44" t="str">
        <x:v>20488326</x:v>
      </x:c>
      <x:c r="F3989" s="45" t="str">
        <x:v>214-ELE03</x:v>
      </x:c>
      <x:c r="H3989" s="9" t="str">
        <x:v>CEAS.Submeter_EC_480</x:v>
      </x:c>
      <x:c r="I3989" s="49" t="str">
        <x:v>Use</x:v>
      </x:c>
      <x:c r="J3989" s="31" t="str">
        <x:v>15 Minutes</x:v>
      </x:c>
      <x:c r="K3989" s="32" t="str">
        <x:v>07-07-2022 11:15:00</x:v>
      </x:c>
      <x:c r="M3989" s="53" t="str">
        <x:v>40942366.0100000000000000</x:v>
      </x:c>
      <x:c r="N3989" s="33" t="str">
        <x:v/>
      </x:c>
    </x:row>
    <x:row r="3990">
      <x:c r="B3990" s="5" t="str">
        <x:v>7068544676754932194</x:v>
      </x:c>
      <x:c r="C3990" s="44" t="str">
        <x:v>20488330</x:v>
      </x:c>
      <x:c r="F3990" s="45" t="str">
        <x:v>214-ELE03</x:v>
      </x:c>
      <x:c r="H3990" s="9" t="str">
        <x:v>CEAS.Submeter_EC_480</x:v>
      </x:c>
      <x:c r="I3990" s="49" t="str">
        <x:v>Use</x:v>
      </x:c>
      <x:c r="J3990" s="31" t="str">
        <x:v>15 Minutes</x:v>
      </x:c>
      <x:c r="K3990" s="32" t="str">
        <x:v>07-07-2022 11:30:00</x:v>
      </x:c>
      <x:c r="M3990" s="53" t="str">
        <x:v>40942434.7700000000000000</x:v>
      </x:c>
      <x:c r="N3990" s="33" t="str">
        <x:v/>
      </x:c>
    </x:row>
    <x:row r="3991">
      <x:c r="B3991" s="5" t="str">
        <x:v>11722653989161369559</x:v>
      </x:c>
      <x:c r="C3991" s="44" t="str">
        <x:v>20488334</x:v>
      </x:c>
      <x:c r="F3991" s="45" t="str">
        <x:v>214-ELE03</x:v>
      </x:c>
      <x:c r="H3991" s="9" t="str">
        <x:v>CEAS.Submeter_EC_480</x:v>
      </x:c>
      <x:c r="I3991" s="49" t="str">
        <x:v>Use</x:v>
      </x:c>
      <x:c r="J3991" s="31" t="str">
        <x:v>15 Minutes</x:v>
      </x:c>
      <x:c r="K3991" s="32" t="str">
        <x:v>07-07-2022 11:45:00</x:v>
      </x:c>
      <x:c r="M3991" s="53" t="str">
        <x:v>40942502.3000000000000000</x:v>
      </x:c>
      <x:c r="N3991" s="33" t="str">
        <x:v/>
      </x:c>
    </x:row>
    <x:row r="3992">
      <x:c r="B3992" s="5" t="str">
        <x:v>15836760203899839384</x:v>
      </x:c>
      <x:c r="C3992" s="44" t="str">
        <x:v>20488338</x:v>
      </x:c>
      <x:c r="F3992" s="45" t="str">
        <x:v>214-ELE03</x:v>
      </x:c>
      <x:c r="H3992" s="9" t="str">
        <x:v>CEAS.Submeter_EC_480</x:v>
      </x:c>
      <x:c r="I3992" s="49" t="str">
        <x:v>Use</x:v>
      </x:c>
      <x:c r="J3992" s="31" t="str">
        <x:v>15 Minutes</x:v>
      </x:c>
      <x:c r="K3992" s="32" t="str">
        <x:v>07-07-2022 12:00:00</x:v>
      </x:c>
      <x:c r="M3992" s="53" t="str">
        <x:v>40942571.3100000000000000</x:v>
      </x:c>
      <x:c r="N3992" s="33" t="str">
        <x:v/>
      </x:c>
    </x:row>
    <x:row r="3993">
      <x:c r="B3993" s="5" t="str">
        <x:v>3743760149789598846</x:v>
      </x:c>
      <x:c r="C3993" s="44" t="str">
        <x:v>20488342</x:v>
      </x:c>
      <x:c r="F3993" s="45" t="str">
        <x:v>214-ELE03</x:v>
      </x:c>
      <x:c r="H3993" s="9" t="str">
        <x:v>CEAS.Submeter_EC_480</x:v>
      </x:c>
      <x:c r="I3993" s="49" t="str">
        <x:v>Use</x:v>
      </x:c>
      <x:c r="J3993" s="31" t="str">
        <x:v>15 Minutes</x:v>
      </x:c>
      <x:c r="K3993" s="32" t="str">
        <x:v>07-07-2022 12:15:00</x:v>
      </x:c>
      <x:c r="M3993" s="53" t="str">
        <x:v>40942639.9900000000000000</x:v>
      </x:c>
      <x:c r="N3993" s="33" t="str">
        <x:v/>
      </x:c>
    </x:row>
    <x:row r="3994">
      <x:c r="B3994" s="5" t="str">
        <x:v>14323387074849403748</x:v>
      </x:c>
      <x:c r="C3994" s="44" t="str">
        <x:v>20488346</x:v>
      </x:c>
      <x:c r="F3994" s="45" t="str">
        <x:v>214-ELE03</x:v>
      </x:c>
      <x:c r="H3994" s="9" t="str">
        <x:v>CEAS.Submeter_EC_480</x:v>
      </x:c>
      <x:c r="I3994" s="49" t="str">
        <x:v>Use</x:v>
      </x:c>
      <x:c r="J3994" s="31" t="str">
        <x:v>15 Minutes</x:v>
      </x:c>
      <x:c r="K3994" s="32" t="str">
        <x:v>07-07-2022 12:30:00</x:v>
      </x:c>
      <x:c r="M3994" s="53" t="str">
        <x:v>40942709.4700000000000000</x:v>
      </x:c>
      <x:c r="N3994" s="33" t="str">
        <x:v/>
      </x:c>
    </x:row>
    <x:row r="3995">
      <x:c r="B3995" s="5" t="str">
        <x:v>13775584989653042826</x:v>
      </x:c>
      <x:c r="C3995" s="44" t="str">
        <x:v>20488350</x:v>
      </x:c>
      <x:c r="F3995" s="45" t="str">
        <x:v>214-ELE03</x:v>
      </x:c>
      <x:c r="H3995" s="9" t="str">
        <x:v>CEAS.Submeter_EC_480</x:v>
      </x:c>
      <x:c r="I3995" s="49" t="str">
        <x:v>Use</x:v>
      </x:c>
      <x:c r="J3995" s="31" t="str">
        <x:v>15 Minutes</x:v>
      </x:c>
      <x:c r="K3995" s="32" t="str">
        <x:v>07-07-2022 12:45:00</x:v>
      </x:c>
      <x:c r="M3995" s="53" t="str">
        <x:v>40942778.3300000000000000</x:v>
      </x:c>
      <x:c r="N3995" s="33" t="str">
        <x:v/>
      </x:c>
    </x:row>
    <x:row r="3996">
      <x:c r="B3996" s="5" t="str">
        <x:v>10894626421995710</x:v>
      </x:c>
      <x:c r="C3996" s="44" t="str">
        <x:v>20488354</x:v>
      </x:c>
      <x:c r="F3996" s="45" t="str">
        <x:v>214-ELE03</x:v>
      </x:c>
      <x:c r="H3996" s="9" t="str">
        <x:v>CEAS.Submeter_EC_480</x:v>
      </x:c>
      <x:c r="I3996" s="49" t="str">
        <x:v>Use</x:v>
      </x:c>
      <x:c r="J3996" s="31" t="str">
        <x:v>15 Minutes</x:v>
      </x:c>
      <x:c r="K3996" s="32" t="str">
        <x:v>07-07-2022 13:00:00</x:v>
      </x:c>
      <x:c r="M3996" s="53" t="str">
        <x:v>40942848.6000000000000000</x:v>
      </x:c>
      <x:c r="N3996" s="33" t="str">
        <x:v/>
      </x:c>
    </x:row>
    <x:row r="3997">
      <x:c r="B3997" s="5" t="str">
        <x:v>17775374951688728311</x:v>
      </x:c>
      <x:c r="C3997" s="44" t="str">
        <x:v>20488358</x:v>
      </x:c>
      <x:c r="F3997" s="45" t="str">
        <x:v>214-ELE03</x:v>
      </x:c>
      <x:c r="H3997" s="9" t="str">
        <x:v>CEAS.Submeter_EC_480</x:v>
      </x:c>
      <x:c r="I3997" s="49" t="str">
        <x:v>Use</x:v>
      </x:c>
      <x:c r="J3997" s="31" t="str">
        <x:v>15 Minutes</x:v>
      </x:c>
      <x:c r="K3997" s="32" t="str">
        <x:v>07-07-2022 13:15:00</x:v>
      </x:c>
      <x:c r="M3997" s="53" t="str">
        <x:v>40942919.2800000000000000</x:v>
      </x:c>
      <x:c r="N3997" s="33" t="str">
        <x:v/>
      </x:c>
    </x:row>
    <x:row r="3998">
      <x:c r="B3998" s="5" t="str">
        <x:v>15220823089639598839</x:v>
      </x:c>
      <x:c r="C3998" s="44" t="str">
        <x:v>20488362</x:v>
      </x:c>
      <x:c r="F3998" s="45" t="str">
        <x:v>214-ELE03</x:v>
      </x:c>
      <x:c r="H3998" s="9" t="str">
        <x:v>CEAS.Submeter_EC_480</x:v>
      </x:c>
      <x:c r="I3998" s="49" t="str">
        <x:v>Use</x:v>
      </x:c>
      <x:c r="J3998" s="31" t="str">
        <x:v>15 Minutes</x:v>
      </x:c>
      <x:c r="K3998" s="32" t="str">
        <x:v>07-07-2022 13:30:00</x:v>
      </x:c>
      <x:c r="M3998" s="53" t="str">
        <x:v>40942990.0500000000000000</x:v>
      </x:c>
      <x:c r="N3998" s="33" t="str">
        <x:v/>
      </x:c>
    </x:row>
    <x:row r="3999">
      <x:c r="B3999" s="5" t="str">
        <x:v>13572732552830907546</x:v>
      </x:c>
      <x:c r="C3999" s="44" t="str">
        <x:v>20488366</x:v>
      </x:c>
      <x:c r="F3999" s="45" t="str">
        <x:v>214-ELE03</x:v>
      </x:c>
      <x:c r="H3999" s="9" t="str">
        <x:v>CEAS.Submeter_EC_480</x:v>
      </x:c>
      <x:c r="I3999" s="49" t="str">
        <x:v>Use</x:v>
      </x:c>
      <x:c r="J3999" s="31" t="str">
        <x:v>15 Minutes</x:v>
      </x:c>
      <x:c r="K3999" s="32" t="str">
        <x:v>07-07-2022 13:45:00</x:v>
      </x:c>
      <x:c r="M3999" s="53" t="str">
        <x:v>40943059.4900000000000000</x:v>
      </x:c>
      <x:c r="N3999" s="33" t="str">
        <x:v/>
      </x:c>
    </x:row>
    <x:row r="4000">
      <x:c r="B4000" s="5" t="str">
        <x:v>6575251444605416212</x:v>
      </x:c>
      <x:c r="C4000" s="44" t="str">
        <x:v>20488370</x:v>
      </x:c>
      <x:c r="F4000" s="45" t="str">
        <x:v>214-ELE03</x:v>
      </x:c>
      <x:c r="H4000" s="9" t="str">
        <x:v>CEAS.Submeter_EC_480</x:v>
      </x:c>
      <x:c r="I4000" s="49" t="str">
        <x:v>Use</x:v>
      </x:c>
      <x:c r="J4000" s="31" t="str">
        <x:v>15 Minutes</x:v>
      </x:c>
      <x:c r="K4000" s="32" t="str">
        <x:v>07-07-2022 14:00:00</x:v>
      </x:c>
      <x:c r="M4000" s="53" t="str">
        <x:v>40943129.4800000000000000</x:v>
      </x:c>
      <x:c r="N4000" s="33" t="str">
        <x:v/>
      </x:c>
    </x:row>
    <x:row r="4001">
      <x:c r="B4001" s="5" t="str">
        <x:v>15066589727868288954</x:v>
      </x:c>
      <x:c r="C4001" s="44" t="str">
        <x:v>20488374</x:v>
      </x:c>
      <x:c r="F4001" s="45" t="str">
        <x:v>214-ELE03</x:v>
      </x:c>
      <x:c r="H4001" s="9" t="str">
        <x:v>CEAS.Submeter_EC_480</x:v>
      </x:c>
      <x:c r="I4001" s="49" t="str">
        <x:v>Use</x:v>
      </x:c>
      <x:c r="J4001" s="31" t="str">
        <x:v>15 Minutes</x:v>
      </x:c>
      <x:c r="K4001" s="32" t="str">
        <x:v>07-07-2022 14:15:00</x:v>
      </x:c>
      <x:c r="M4001" s="53" t="str">
        <x:v>40943199.2900000000000000</x:v>
      </x:c>
      <x:c r="N4001" s="33" t="str">
        <x:v/>
      </x:c>
    </x:row>
    <x:row r="4002">
      <x:c r="B4002" s="5" t="str">
        <x:v>7041717745651556533</x:v>
      </x:c>
      <x:c r="C4002" s="44" t="str">
        <x:v>20488378</x:v>
      </x:c>
      <x:c r="F4002" s="45" t="str">
        <x:v>214-ELE03</x:v>
      </x:c>
      <x:c r="H4002" s="9" t="str">
        <x:v>CEAS.Submeter_EC_480</x:v>
      </x:c>
      <x:c r="I4002" s="49" t="str">
        <x:v>Use</x:v>
      </x:c>
      <x:c r="J4002" s="31" t="str">
        <x:v>15 Minutes</x:v>
      </x:c>
      <x:c r="K4002" s="32" t="str">
        <x:v>07-07-2022 14:30:00</x:v>
      </x:c>
      <x:c r="M4002" s="53" t="str">
        <x:v>40943269.1600000000000000</x:v>
      </x:c>
      <x:c r="N4002" s="33" t="str">
        <x:v/>
      </x:c>
    </x:row>
    <x:row r="4003">
      <x:c r="B4003" s="5" t="str">
        <x:v>13741462550041343910</x:v>
      </x:c>
      <x:c r="C4003" s="44" t="str">
        <x:v>20488382</x:v>
      </x:c>
      <x:c r="F4003" s="45" t="str">
        <x:v>214-ELE03</x:v>
      </x:c>
      <x:c r="H4003" s="9" t="str">
        <x:v>CEAS.Submeter_EC_480</x:v>
      </x:c>
      <x:c r="I4003" s="49" t="str">
        <x:v>Use</x:v>
      </x:c>
      <x:c r="J4003" s="31" t="str">
        <x:v>15 Minutes</x:v>
      </x:c>
      <x:c r="K4003" s="32" t="str">
        <x:v>07-07-2022 14:45:00</x:v>
      </x:c>
      <x:c r="M4003" s="53" t="str">
        <x:v>40943338.4600000000000000</x:v>
      </x:c>
      <x:c r="N4003" s="33" t="str">
        <x:v/>
      </x:c>
    </x:row>
    <x:row r="4004">
      <x:c r="B4004" s="5" t="str">
        <x:v>6848479181723068782</x:v>
      </x:c>
      <x:c r="C4004" s="44" t="str">
        <x:v>20488386</x:v>
      </x:c>
      <x:c r="F4004" s="45" t="str">
        <x:v>214-ELE03</x:v>
      </x:c>
      <x:c r="H4004" s="9" t="str">
        <x:v>CEAS.Submeter_EC_480</x:v>
      </x:c>
      <x:c r="I4004" s="49" t="str">
        <x:v>Use</x:v>
      </x:c>
      <x:c r="J4004" s="31" t="str">
        <x:v>15 Minutes</x:v>
      </x:c>
      <x:c r="K4004" s="32" t="str">
        <x:v>07-07-2022 15:00:00</x:v>
      </x:c>
      <x:c r="M4004" s="53" t="str">
        <x:v>40943406.3900000000000000</x:v>
      </x:c>
      <x:c r="N4004" s="33" t="str">
        <x:v/>
      </x:c>
    </x:row>
    <x:row r="4005">
      <x:c r="B4005" s="5" t="str">
        <x:v>12224719076632023998</x:v>
      </x:c>
      <x:c r="C4005" s="44" t="str">
        <x:v>20488390</x:v>
      </x:c>
      <x:c r="F4005" s="45" t="str">
        <x:v>214-ELE03</x:v>
      </x:c>
      <x:c r="H4005" s="9" t="str">
        <x:v>CEAS.Submeter_EC_480</x:v>
      </x:c>
      <x:c r="I4005" s="49" t="str">
        <x:v>Use</x:v>
      </x:c>
      <x:c r="J4005" s="31" t="str">
        <x:v>15 Minutes</x:v>
      </x:c>
      <x:c r="K4005" s="32" t="str">
        <x:v>07-07-2022 15:15:00</x:v>
      </x:c>
      <x:c r="M4005" s="53" t="str">
        <x:v>40943476.7100000000000000</x:v>
      </x:c>
      <x:c r="N4005" s="33" t="str">
        <x:v/>
      </x:c>
    </x:row>
    <x:row r="4006">
      <x:c r="B4006" s="5" t="str">
        <x:v>17536678475841917834</x:v>
      </x:c>
      <x:c r="C4006" s="44" t="str">
        <x:v>20488394</x:v>
      </x:c>
      <x:c r="F4006" s="45" t="str">
        <x:v>214-ELE03</x:v>
      </x:c>
      <x:c r="H4006" s="9" t="str">
        <x:v>CEAS.Submeter_EC_480</x:v>
      </x:c>
      <x:c r="I4006" s="49" t="str">
        <x:v>Use</x:v>
      </x:c>
      <x:c r="J4006" s="31" t="str">
        <x:v>15 Minutes</x:v>
      </x:c>
      <x:c r="K4006" s="32" t="str">
        <x:v>07-07-2022 15:30:00</x:v>
      </x:c>
      <x:c r="M4006" s="53" t="str">
        <x:v>40943547.0800000000000000</x:v>
      </x:c>
      <x:c r="N4006" s="33" t="str">
        <x:v/>
      </x:c>
    </x:row>
    <x:row r="4007">
      <x:c r="B4007" s="5" t="str">
        <x:v>10584385655673764167</x:v>
      </x:c>
      <x:c r="C4007" s="44" t="str">
        <x:v>20488398</x:v>
      </x:c>
      <x:c r="F4007" s="45" t="str">
        <x:v>214-ELE03</x:v>
      </x:c>
      <x:c r="H4007" s="9" t="str">
        <x:v>CEAS.Submeter_EC_480</x:v>
      </x:c>
      <x:c r="I4007" s="49" t="str">
        <x:v>Use</x:v>
      </x:c>
      <x:c r="J4007" s="31" t="str">
        <x:v>15 Minutes</x:v>
      </x:c>
      <x:c r="K4007" s="32" t="str">
        <x:v>07-07-2022 15:45:00</x:v>
      </x:c>
      <x:c r="M4007" s="53" t="str">
        <x:v>40943619.4500000000000000</x:v>
      </x:c>
      <x:c r="N4007" s="33" t="str">
        <x:v/>
      </x:c>
    </x:row>
    <x:row r="4008">
      <x:c r="B4008" s="5" t="str">
        <x:v>233977759178796940</x:v>
      </x:c>
      <x:c r="C4008" s="44" t="str">
        <x:v>20488402</x:v>
      </x:c>
      <x:c r="F4008" s="45" t="str">
        <x:v>214-ELE03</x:v>
      </x:c>
      <x:c r="H4008" s="9" t="str">
        <x:v>CEAS.Submeter_EC_480</x:v>
      </x:c>
      <x:c r="I4008" s="49" t="str">
        <x:v>Use</x:v>
      </x:c>
      <x:c r="J4008" s="31" t="str">
        <x:v>15 Minutes</x:v>
      </x:c>
      <x:c r="K4008" s="32" t="str">
        <x:v>07-07-2022 16:00:00</x:v>
      </x:c>
      <x:c r="M4008" s="53" t="str">
        <x:v>40943688.3100000000000000</x:v>
      </x:c>
      <x:c r="N4008" s="33" t="str">
        <x:v/>
      </x:c>
    </x:row>
    <x:row r="4009">
      <x:c r="B4009" s="5" t="str">
        <x:v>7332498577749712554</x:v>
      </x:c>
      <x:c r="C4009" s="44" t="str">
        <x:v>20488406</x:v>
      </x:c>
      <x:c r="F4009" s="45" t="str">
        <x:v>214-ELE03</x:v>
      </x:c>
      <x:c r="H4009" s="9" t="str">
        <x:v>CEAS.Submeter_EC_480</x:v>
      </x:c>
      <x:c r="I4009" s="49" t="str">
        <x:v>Use</x:v>
      </x:c>
      <x:c r="J4009" s="31" t="str">
        <x:v>15 Minutes</x:v>
      </x:c>
      <x:c r="K4009" s="32" t="str">
        <x:v>07-07-2022 16:15:00</x:v>
      </x:c>
      <x:c r="M4009" s="53" t="str">
        <x:v>40943755.4500000000000000</x:v>
      </x:c>
      <x:c r="N4009" s="33" t="str">
        <x:v/>
      </x:c>
    </x:row>
    <x:row r="4010">
      <x:c r="B4010" s="5" t="str">
        <x:v>17851226562027961624</x:v>
      </x:c>
      <x:c r="C4010" s="44" t="str">
        <x:v>20488410</x:v>
      </x:c>
      <x:c r="F4010" s="45" t="str">
        <x:v>214-ELE03</x:v>
      </x:c>
      <x:c r="H4010" s="9" t="str">
        <x:v>CEAS.Submeter_EC_480</x:v>
      </x:c>
      <x:c r="I4010" s="49" t="str">
        <x:v>Use</x:v>
      </x:c>
      <x:c r="J4010" s="31" t="str">
        <x:v>15 Minutes</x:v>
      </x:c>
      <x:c r="K4010" s="32" t="str">
        <x:v>07-07-2022 16:30:00</x:v>
      </x:c>
      <x:c r="M4010" s="53" t="str">
        <x:v>40943824.1700000000000000</x:v>
      </x:c>
      <x:c r="N4010" s="33" t="str">
        <x:v/>
      </x:c>
    </x:row>
    <x:row r="4011">
      <x:c r="B4011" s="5" t="str">
        <x:v>524606526688327093</x:v>
      </x:c>
      <x:c r="C4011" s="44" t="str">
        <x:v>20488414</x:v>
      </x:c>
      <x:c r="F4011" s="45" t="str">
        <x:v>214-ELE03</x:v>
      </x:c>
      <x:c r="H4011" s="9" t="str">
        <x:v>CEAS.Submeter_EC_480</x:v>
      </x:c>
      <x:c r="I4011" s="49" t="str">
        <x:v>Use</x:v>
      </x:c>
      <x:c r="J4011" s="31" t="str">
        <x:v>15 Minutes</x:v>
      </x:c>
      <x:c r="K4011" s="32" t="str">
        <x:v>07-07-2022 16:45:00</x:v>
      </x:c>
      <x:c r="M4011" s="53" t="str">
        <x:v>40943898.3900000000000000</x:v>
      </x:c>
      <x:c r="N4011" s="33" t="str">
        <x:v/>
      </x:c>
    </x:row>
    <x:row r="4012">
      <x:c r="B4012" s="5" t="str">
        <x:v>1854307172306932311</x:v>
      </x:c>
      <x:c r="C4012" s="44" t="str">
        <x:v>20488418</x:v>
      </x:c>
      <x:c r="F4012" s="45" t="str">
        <x:v>214-ELE03</x:v>
      </x:c>
      <x:c r="H4012" s="9" t="str">
        <x:v>CEAS.Submeter_EC_480</x:v>
      </x:c>
      <x:c r="I4012" s="49" t="str">
        <x:v>Use</x:v>
      </x:c>
      <x:c r="J4012" s="31" t="str">
        <x:v>15 Minutes</x:v>
      </x:c>
      <x:c r="K4012" s="32" t="str">
        <x:v>07-07-2022 17:00:00</x:v>
      </x:c>
      <x:c r="M4012" s="53" t="str">
        <x:v>40943968.7900000000000000</x:v>
      </x:c>
      <x:c r="N4012" s="33" t="str">
        <x:v/>
      </x:c>
    </x:row>
    <x:row r="4013">
      <x:c r="B4013" s="5" t="str">
        <x:v>9533267778935475251</x:v>
      </x:c>
      <x:c r="C4013" s="44" t="str">
        <x:v>20488422</x:v>
      </x:c>
      <x:c r="F4013" s="45" t="str">
        <x:v>214-ELE03</x:v>
      </x:c>
      <x:c r="H4013" s="9" t="str">
        <x:v>CEAS.Submeter_EC_480</x:v>
      </x:c>
      <x:c r="I4013" s="49" t="str">
        <x:v>Use</x:v>
      </x:c>
      <x:c r="J4013" s="31" t="str">
        <x:v>15 Minutes</x:v>
      </x:c>
      <x:c r="K4013" s="32" t="str">
        <x:v>07-07-2022 17:15:00</x:v>
      </x:c>
      <x:c r="M4013" s="53" t="str">
        <x:v>40944040.0100000000000000</x:v>
      </x:c>
      <x:c r="N4013" s="33" t="str">
        <x:v/>
      </x:c>
    </x:row>
    <x:row r="4014">
      <x:c r="B4014" s="5" t="str">
        <x:v>11450411327565351039</x:v>
      </x:c>
      <x:c r="C4014" s="44" t="str">
        <x:v>20488426</x:v>
      </x:c>
      <x:c r="F4014" s="45" t="str">
        <x:v>214-ELE03</x:v>
      </x:c>
      <x:c r="H4014" s="9" t="str">
        <x:v>CEAS.Submeter_EC_480</x:v>
      </x:c>
      <x:c r="I4014" s="49" t="str">
        <x:v>Use</x:v>
      </x:c>
      <x:c r="J4014" s="31" t="str">
        <x:v>15 Minutes</x:v>
      </x:c>
      <x:c r="K4014" s="32" t="str">
        <x:v>07-07-2022 17:30:00</x:v>
      </x:c>
      <x:c r="M4014" s="53" t="str">
        <x:v>40944111.8700000000000000</x:v>
      </x:c>
      <x:c r="N4014" s="33" t="str">
        <x:v/>
      </x:c>
    </x:row>
    <x:row r="4015">
      <x:c r="B4015" s="5" t="str">
        <x:v>14344011605796529792</x:v>
      </x:c>
      <x:c r="C4015" s="44" t="str">
        <x:v>20488430</x:v>
      </x:c>
      <x:c r="F4015" s="45" t="str">
        <x:v>214-ELE03</x:v>
      </x:c>
      <x:c r="H4015" s="9" t="str">
        <x:v>CEAS.Submeter_EC_480</x:v>
      </x:c>
      <x:c r="I4015" s="49" t="str">
        <x:v>Use</x:v>
      </x:c>
      <x:c r="J4015" s="31" t="str">
        <x:v>15 Minutes</x:v>
      </x:c>
      <x:c r="K4015" s="32" t="str">
        <x:v>07-07-2022 17:45:00</x:v>
      </x:c>
      <x:c r="M4015" s="53" t="str">
        <x:v>40944182.4700000000000000</x:v>
      </x:c>
      <x:c r="N4015" s="33" t="str">
        <x:v/>
      </x:c>
    </x:row>
    <x:row r="4016">
      <x:c r="B4016" s="5" t="str">
        <x:v>15673712251415135010</x:v>
      </x:c>
      <x:c r="C4016" s="44" t="str">
        <x:v>20488434</x:v>
      </x:c>
      <x:c r="F4016" s="45" t="str">
        <x:v>214-ELE03</x:v>
      </x:c>
      <x:c r="H4016" s="9" t="str">
        <x:v>CEAS.Submeter_EC_480</x:v>
      </x:c>
      <x:c r="I4016" s="49" t="str">
        <x:v>Use</x:v>
      </x:c>
      <x:c r="J4016" s="31" t="str">
        <x:v>15 Minutes</x:v>
      </x:c>
      <x:c r="K4016" s="32" t="str">
        <x:v>07-07-2022 18:00:00</x:v>
      </x:c>
      <x:c r="M4016" s="53" t="str">
        <x:v>40944252.8700000000000000</x:v>
      </x:c>
      <x:c r="N4016" s="33" t="str">
        <x:v/>
      </x:c>
    </x:row>
    <x:row r="4017">
      <x:c r="B4017" s="5" t="str">
        <x:v>11992833215759686341</x:v>
      </x:c>
      <x:c r="C4017" s="44" t="str">
        <x:v>20488438</x:v>
      </x:c>
      <x:c r="F4017" s="45" t="str">
        <x:v>214-ELE03</x:v>
      </x:c>
      <x:c r="H4017" s="9" t="str">
        <x:v>CEAS.Submeter_EC_480</x:v>
      </x:c>
      <x:c r="I4017" s="49" t="str">
        <x:v>Use</x:v>
      </x:c>
      <x:c r="J4017" s="31" t="str">
        <x:v>15 Minutes</x:v>
      </x:c>
      <x:c r="K4017" s="32" t="str">
        <x:v>07-07-2022 18:15:00</x:v>
      </x:c>
      <x:c r="M4017" s="53" t="str">
        <x:v>40944323.0100000000000000</x:v>
      </x:c>
      <x:c r="N4017" s="33" t="str">
        <x:v/>
      </x:c>
    </x:row>
    <x:row r="4018">
      <x:c r="B4018" s="5" t="str">
        <x:v>7966503263806886149</x:v>
      </x:c>
      <x:c r="C4018" s="44" t="str">
        <x:v>20488442</x:v>
      </x:c>
      <x:c r="F4018" s="45" t="str">
        <x:v>214-ELE03</x:v>
      </x:c>
      <x:c r="H4018" s="9" t="str">
        <x:v>CEAS.Submeter_EC_480</x:v>
      </x:c>
      <x:c r="I4018" s="49" t="str">
        <x:v>Use</x:v>
      </x:c>
      <x:c r="J4018" s="31" t="str">
        <x:v>15 Minutes</x:v>
      </x:c>
      <x:c r="K4018" s="32" t="str">
        <x:v>07-07-2022 18:30:00</x:v>
      </x:c>
      <x:c r="M4018" s="53" t="str">
        <x:v>40944389.4500000000000000</x:v>
      </x:c>
      <x:c r="N4018" s="33" t="str">
        <x:v/>
      </x:c>
    </x:row>
    <x:row r="4019">
      <x:c r="B4019" s="5" t="str">
        <x:v>10232033614522354609</x:v>
      </x:c>
      <x:c r="C4019" s="44" t="str">
        <x:v>20488446</x:v>
      </x:c>
      <x:c r="F4019" s="45" t="str">
        <x:v>214-ELE03</x:v>
      </x:c>
      <x:c r="H4019" s="9" t="str">
        <x:v>CEAS.Submeter_EC_480</x:v>
      </x:c>
      <x:c r="I4019" s="49" t="str">
        <x:v>Use</x:v>
      </x:c>
      <x:c r="J4019" s="31" t="str">
        <x:v>15 Minutes</x:v>
      </x:c>
      <x:c r="K4019" s="32" t="str">
        <x:v>07-07-2022 18:45:00</x:v>
      </x:c>
      <x:c r="M4019" s="53" t="str">
        <x:v>40944458.9100000000000000</x:v>
      </x:c>
      <x:c r="N4019" s="33" t="str">
        <x:v/>
      </x:c>
    </x:row>
    <x:row r="4020">
      <x:c r="B4020" s="5" t="str">
        <x:v>4569420436959497106</x:v>
      </x:c>
      <x:c r="C4020" s="44" t="str">
        <x:v>20488450</x:v>
      </x:c>
      <x:c r="F4020" s="45" t="str">
        <x:v>214-ELE03</x:v>
      </x:c>
      <x:c r="H4020" s="9" t="str">
        <x:v>CEAS.Submeter_EC_480</x:v>
      </x:c>
      <x:c r="I4020" s="49" t="str">
        <x:v>Use</x:v>
      </x:c>
      <x:c r="J4020" s="31" t="str">
        <x:v>15 Minutes</x:v>
      </x:c>
      <x:c r="K4020" s="32" t="str">
        <x:v>07-07-2022 19:00:00</x:v>
      </x:c>
      <x:c r="M4020" s="53" t="str">
        <x:v>40944528.1100000000000000</x:v>
      </x:c>
      <x:c r="N4020" s="33" t="str">
        <x:v/>
      </x:c>
    </x:row>
    <x:row r="4021">
      <x:c r="B4021" s="5" t="str">
        <x:v>11487196675645556026</x:v>
      </x:c>
      <x:c r="C4021" s="44" t="str">
        <x:v>20488454</x:v>
      </x:c>
      <x:c r="F4021" s="45" t="str">
        <x:v>214-ELE03</x:v>
      </x:c>
      <x:c r="H4021" s="9" t="str">
        <x:v>CEAS.Submeter_EC_480</x:v>
      </x:c>
      <x:c r="I4021" s="49" t="str">
        <x:v>Use</x:v>
      </x:c>
      <x:c r="J4021" s="31" t="str">
        <x:v>15 Minutes</x:v>
      </x:c>
      <x:c r="K4021" s="32" t="str">
        <x:v>07-07-2022 19:15:00</x:v>
      </x:c>
      <x:c r="M4021" s="53" t="str">
        <x:v>40944597.0000000000000000</x:v>
      </x:c>
      <x:c r="N4021" s="33" t="str">
        <x:v/>
      </x:c>
    </x:row>
    <x:row r="4022">
      <x:c r="B4022" s="5" t="str">
        <x:v>9566488913366726441</x:v>
      </x:c>
      <x:c r="C4022" s="44" t="str">
        <x:v>20488458</x:v>
      </x:c>
      <x:c r="F4022" s="45" t="str">
        <x:v>214-ELE03</x:v>
      </x:c>
      <x:c r="H4022" s="9" t="str">
        <x:v>CEAS.Submeter_EC_480</x:v>
      </x:c>
      <x:c r="I4022" s="49" t="str">
        <x:v>Use</x:v>
      </x:c>
      <x:c r="J4022" s="31" t="str">
        <x:v>15 Minutes</x:v>
      </x:c>
      <x:c r="K4022" s="32" t="str">
        <x:v>07-07-2022 19:30:00</x:v>
      </x:c>
      <x:c r="M4022" s="53" t="str">
        <x:v>40944665.8000000000000000</x:v>
      </x:c>
      <x:c r="N4022" s="33" t="str">
        <x:v/>
      </x:c>
    </x:row>
    <x:row r="4023">
      <x:c r="B4023" s="5" t="str">
        <x:v>4277377948461676881</x:v>
      </x:c>
      <x:c r="C4023" s="44" t="str">
        <x:v>20488462</x:v>
      </x:c>
      <x:c r="F4023" s="45" t="str">
        <x:v>214-ELE03</x:v>
      </x:c>
      <x:c r="H4023" s="9" t="str">
        <x:v>CEAS.Submeter_EC_480</x:v>
      </x:c>
      <x:c r="I4023" s="49" t="str">
        <x:v>Use</x:v>
      </x:c>
      <x:c r="J4023" s="31" t="str">
        <x:v>15 Minutes</x:v>
      </x:c>
      <x:c r="K4023" s="32" t="str">
        <x:v>07-07-2022 19:45:00</x:v>
      </x:c>
      <x:c r="M4023" s="53" t="str">
        <x:v>40944729.5900000000000000</x:v>
      </x:c>
      <x:c r="N4023" s="33" t="str">
        <x:v/>
      </x:c>
    </x:row>
    <x:row r="4024">
      <x:c r="B4024" s="5" t="str">
        <x:v>1715617689659951248</x:v>
      </x:c>
      <x:c r="C4024" s="44" t="str">
        <x:v>20488466</x:v>
      </x:c>
      <x:c r="F4024" s="45" t="str">
        <x:v>214-ELE03</x:v>
      </x:c>
      <x:c r="H4024" s="9" t="str">
        <x:v>CEAS.Submeter_EC_480</x:v>
      </x:c>
      <x:c r="I4024" s="49" t="str">
        <x:v>Use</x:v>
      </x:c>
      <x:c r="J4024" s="31" t="str">
        <x:v>15 Minutes</x:v>
      </x:c>
      <x:c r="K4024" s="32" t="str">
        <x:v>07-07-2022 20:00:00</x:v>
      </x:c>
      <x:c r="M4024" s="53" t="str">
        <x:v>40944795.8700000000000000</x:v>
      </x:c>
      <x:c r="N4024" s="33" t="str">
        <x:v/>
      </x:c>
    </x:row>
    <x:row r="4025">
      <x:c r="B4025" s="5" t="str">
        <x:v>12011158951958749974</x:v>
      </x:c>
      <x:c r="C4025" s="44" t="str">
        <x:v>20488470</x:v>
      </x:c>
      <x:c r="F4025" s="45" t="str">
        <x:v>214-ELE03</x:v>
      </x:c>
      <x:c r="H4025" s="9" t="str">
        <x:v>CEAS.Submeter_EC_480</x:v>
      </x:c>
      <x:c r="I4025" s="49" t="str">
        <x:v>Use</x:v>
      </x:c>
      <x:c r="J4025" s="31" t="str">
        <x:v>15 Minutes</x:v>
      </x:c>
      <x:c r="K4025" s="32" t="str">
        <x:v>07-07-2022 20:15:00</x:v>
      </x:c>
      <x:c r="M4025" s="53" t="str">
        <x:v>40944859.4100000000000000</x:v>
      </x:c>
      <x:c r="N4025" s="33" t="str">
        <x:v/>
      </x:c>
    </x:row>
    <x:row r="4026">
      <x:c r="B4026" s="5" t="str">
        <x:v>9806306576323760379</x:v>
      </x:c>
      <x:c r="C4026" s="44" t="str">
        <x:v>20488474</x:v>
      </x:c>
      <x:c r="F4026" s="45" t="str">
        <x:v>214-ELE03</x:v>
      </x:c>
      <x:c r="H4026" s="9" t="str">
        <x:v>CEAS.Submeter_EC_480</x:v>
      </x:c>
      <x:c r="I4026" s="49" t="str">
        <x:v>Use</x:v>
      </x:c>
      <x:c r="J4026" s="31" t="str">
        <x:v>15 Minutes</x:v>
      </x:c>
      <x:c r="K4026" s="32" t="str">
        <x:v>07-07-2022 20:30:00</x:v>
      </x:c>
      <x:c r="M4026" s="53" t="str">
        <x:v>40944921.8100000000000000</x:v>
      </x:c>
      <x:c r="N4026" s="33" t="str">
        <x:v/>
      </x:c>
    </x:row>
    <x:row r="4027">
      <x:c r="B4027" s="5" t="str">
        <x:v>4735227045714982362</x:v>
      </x:c>
      <x:c r="C4027" s="44" t="str">
        <x:v>20488478</x:v>
      </x:c>
      <x:c r="F4027" s="45" t="str">
        <x:v>214-ELE03</x:v>
      </x:c>
      <x:c r="H4027" s="9" t="str">
        <x:v>CEAS.Submeter_EC_480</x:v>
      </x:c>
      <x:c r="I4027" s="49" t="str">
        <x:v>Use</x:v>
      </x:c>
      <x:c r="J4027" s="31" t="str">
        <x:v>15 Minutes</x:v>
      </x:c>
      <x:c r="K4027" s="32" t="str">
        <x:v>07-07-2022 20:45:00</x:v>
      </x:c>
      <x:c r="M4027" s="53" t="str">
        <x:v>40944985.1900000000000000</x:v>
      </x:c>
      <x:c r="N4027" s="33" t="str">
        <x:v/>
      </x:c>
    </x:row>
    <x:row r="4028">
      <x:c r="B4028" s="5" t="str">
        <x:v>1537091711271484894</x:v>
      </x:c>
      <x:c r="C4028" s="44" t="str">
        <x:v>20488482</x:v>
      </x:c>
      <x:c r="F4028" s="45" t="str">
        <x:v>214-ELE03</x:v>
      </x:c>
      <x:c r="H4028" s="9" t="str">
        <x:v>CEAS.Submeter_EC_480</x:v>
      </x:c>
      <x:c r="I4028" s="49" t="str">
        <x:v>Use</x:v>
      </x:c>
      <x:c r="J4028" s="31" t="str">
        <x:v>15 Minutes</x:v>
      </x:c>
      <x:c r="K4028" s="32" t="str">
        <x:v>07-07-2022 21:00:00</x:v>
      </x:c>
      <x:c r="M4028" s="53" t="str">
        <x:v>40945049.0700000000000000</x:v>
      </x:c>
      <x:c r="N4028" s="33" t="str">
        <x:v/>
      </x:c>
    </x:row>
    <x:row r="4029">
      <x:c r="B4029" s="5" t="str">
        <x:v>17312353294317484504</x:v>
      </x:c>
      <x:c r="C4029" s="44" t="str">
        <x:v>20488486</x:v>
      </x:c>
      <x:c r="F4029" s="45" t="str">
        <x:v>214-ELE03</x:v>
      </x:c>
      <x:c r="H4029" s="9" t="str">
        <x:v>CEAS.Submeter_EC_480</x:v>
      </x:c>
      <x:c r="I4029" s="49" t="str">
        <x:v>Use</x:v>
      </x:c>
      <x:c r="J4029" s="31" t="str">
        <x:v>15 Minutes</x:v>
      </x:c>
      <x:c r="K4029" s="32" t="str">
        <x:v>07-07-2022 21:15:00</x:v>
      </x:c>
      <x:c r="M4029" s="53" t="str">
        <x:v>40945111.9200000000000000</x:v>
      </x:c>
      <x:c r="N4029" s="33" t="str">
        <x:v/>
      </x:c>
    </x:row>
    <x:row r="4030">
      <x:c r="B4030" s="5" t="str">
        <x:v>7554088963326026538</x:v>
      </x:c>
      <x:c r="C4030" s="44" t="str">
        <x:v>20488490</x:v>
      </x:c>
      <x:c r="F4030" s="45" t="str">
        <x:v>214-ELE03</x:v>
      </x:c>
      <x:c r="H4030" s="9" t="str">
        <x:v>CEAS.Submeter_EC_480</x:v>
      </x:c>
      <x:c r="I4030" s="49" t="str">
        <x:v>Use</x:v>
      </x:c>
      <x:c r="J4030" s="31" t="str">
        <x:v>15 Minutes</x:v>
      </x:c>
      <x:c r="K4030" s="32" t="str">
        <x:v>07-07-2022 21:30:00</x:v>
      </x:c>
      <x:c r="M4030" s="53" t="str">
        <x:v>40945175.3800000000000000</x:v>
      </x:c>
      <x:c r="N4030" s="33" t="str">
        <x:v/>
      </x:c>
    </x:row>
    <x:row r="4031">
      <x:c r="B4031" s="5" t="str">
        <x:v>211232488217180857</x:v>
      </x:c>
      <x:c r="C4031" s="44" t="str">
        <x:v>20488494</x:v>
      </x:c>
      <x:c r="F4031" s="45" t="str">
        <x:v>214-ELE03</x:v>
      </x:c>
      <x:c r="H4031" s="9" t="str">
        <x:v>CEAS.Submeter_EC_480</x:v>
      </x:c>
      <x:c r="I4031" s="49" t="str">
        <x:v>Use</x:v>
      </x:c>
      <x:c r="J4031" s="31" t="str">
        <x:v>15 Minutes</x:v>
      </x:c>
      <x:c r="K4031" s="32" t="str">
        <x:v>07-07-2022 21:45:00</x:v>
      </x:c>
      <x:c r="M4031" s="53" t="str">
        <x:v>40945237.6300000000000000</x:v>
      </x:c>
      <x:c r="N4031" s="33" t="str">
        <x:v/>
      </x:c>
    </x:row>
    <x:row r="4032">
      <x:c r="B4032" s="5" t="str">
        <x:v>13916014054790787867</x:v>
      </x:c>
      <x:c r="C4032" s="44" t="str">
        <x:v>20488498</x:v>
      </x:c>
      <x:c r="F4032" s="45" t="str">
        <x:v>214-ELE03</x:v>
      </x:c>
      <x:c r="H4032" s="9" t="str">
        <x:v>CEAS.Submeter_EC_480</x:v>
      </x:c>
      <x:c r="I4032" s="49" t="str">
        <x:v>Use</x:v>
      </x:c>
      <x:c r="J4032" s="31" t="str">
        <x:v>15 Minutes</x:v>
      </x:c>
      <x:c r="K4032" s="32" t="str">
        <x:v>07-07-2022 22:00:00</x:v>
      </x:c>
      <x:c r="M4032" s="53" t="str">
        <x:v>40945300.4600000000000000</x:v>
      </x:c>
      <x:c r="N4032" s="33" t="str">
        <x:v/>
      </x:c>
    </x:row>
    <x:row r="4033">
      <x:c r="B4033" s="5" t="str">
        <x:v>9501054171077451680</x:v>
      </x:c>
      <x:c r="C4033" s="44" t="str">
        <x:v>20488502</x:v>
      </x:c>
      <x:c r="F4033" s="45" t="str">
        <x:v>214-ELE03</x:v>
      </x:c>
      <x:c r="H4033" s="9" t="str">
        <x:v>CEAS.Submeter_EC_480</x:v>
      </x:c>
      <x:c r="I4033" s="49" t="str">
        <x:v>Use</x:v>
      </x:c>
      <x:c r="J4033" s="31" t="str">
        <x:v>15 Minutes</x:v>
      </x:c>
      <x:c r="K4033" s="32" t="str">
        <x:v>07-07-2022 22:15:00</x:v>
      </x:c>
      <x:c r="M4033" s="53" t="str">
        <x:v>40945362.9200000000000000</x:v>
      </x:c>
      <x:c r="N4033" s="33" t="str">
        <x:v/>
      </x:c>
    </x:row>
    <x:row r="4034">
      <x:c r="B4034" s="5" t="str">
        <x:v>3055629525978006765</x:v>
      </x:c>
      <x:c r="C4034" s="44" t="str">
        <x:v>20488506</x:v>
      </x:c>
      <x:c r="F4034" s="45" t="str">
        <x:v>214-ELE03</x:v>
      </x:c>
      <x:c r="H4034" s="9" t="str">
        <x:v>CEAS.Submeter_EC_480</x:v>
      </x:c>
      <x:c r="I4034" s="49" t="str">
        <x:v>Use</x:v>
      </x:c>
      <x:c r="J4034" s="31" t="str">
        <x:v>15 Minutes</x:v>
      </x:c>
      <x:c r="K4034" s="32" t="str">
        <x:v>07-07-2022 22:30:00</x:v>
      </x:c>
      <x:c r="M4034" s="53" t="str">
        <x:v>40945424.9100000000000000</x:v>
      </x:c>
      <x:c r="N4034" s="33" t="str">
        <x:v/>
      </x:c>
    </x:row>
    <x:row r="4035">
      <x:c r="B4035" s="5" t="str">
        <x:v>2897040306163671951</x:v>
      </x:c>
      <x:c r="C4035" s="44" t="str">
        <x:v>20488510</x:v>
      </x:c>
      <x:c r="F4035" s="45" t="str">
        <x:v>214-ELE03</x:v>
      </x:c>
      <x:c r="H4035" s="9" t="str">
        <x:v>CEAS.Submeter_EC_480</x:v>
      </x:c>
      <x:c r="I4035" s="49" t="str">
        <x:v>Use</x:v>
      </x:c>
      <x:c r="J4035" s="31" t="str">
        <x:v>15 Minutes</x:v>
      </x:c>
      <x:c r="K4035" s="32" t="str">
        <x:v>07-07-2022 22:45:00</x:v>
      </x:c>
      <x:c r="M4035" s="53" t="str">
        <x:v>40945486.7400000000000000</x:v>
      </x:c>
      <x:c r="N4035" s="33" t="str">
        <x:v/>
      </x:c>
    </x:row>
    <x:row r="4036">
      <x:c r="B4036" s="5" t="str">
        <x:v>8727739638778625602</x:v>
      </x:c>
      <x:c r="C4036" s="44" t="str">
        <x:v>20488514</x:v>
      </x:c>
      <x:c r="F4036" s="45" t="str">
        <x:v>214-ELE03</x:v>
      </x:c>
      <x:c r="H4036" s="9" t="str">
        <x:v>CEAS.Submeter_EC_480</x:v>
      </x:c>
      <x:c r="I4036" s="49" t="str">
        <x:v>Use</x:v>
      </x:c>
      <x:c r="J4036" s="31" t="str">
        <x:v>15 Minutes</x:v>
      </x:c>
      <x:c r="K4036" s="32" t="str">
        <x:v>07-07-2022 23:00:00</x:v>
      </x:c>
      <x:c r="M4036" s="53" t="str">
        <x:v>40945548.9400000000000000</x:v>
      </x:c>
      <x:c r="N4036" s="33" t="str">
        <x:v/>
      </x:c>
    </x:row>
    <x:row r="4037">
      <x:c r="B4037" s="5" t="str">
        <x:v>1863532046153556987</x:v>
      </x:c>
      <x:c r="C4037" s="44" t="str">
        <x:v>20488518</x:v>
      </x:c>
      <x:c r="F4037" s="45" t="str">
        <x:v>214-ELE03</x:v>
      </x:c>
      <x:c r="H4037" s="9" t="str">
        <x:v>CEAS.Submeter_EC_480</x:v>
      </x:c>
      <x:c r="I4037" s="49" t="str">
        <x:v>Use</x:v>
      </x:c>
      <x:c r="J4037" s="31" t="str">
        <x:v>15 Minutes</x:v>
      </x:c>
      <x:c r="K4037" s="32" t="str">
        <x:v>07-07-2022 23:15:00</x:v>
      </x:c>
      <x:c r="M4037" s="53" t="str">
        <x:v>40945610.8600000000000000</x:v>
      </x:c>
      <x:c r="N4037" s="33" t="str">
        <x:v/>
      </x:c>
    </x:row>
    <x:row r="4038">
      <x:c r="B4038" s="5" t="str">
        <x:v>13192406239116412807</x:v>
      </x:c>
      <x:c r="C4038" s="44" t="str">
        <x:v>20488522</x:v>
      </x:c>
      <x:c r="F4038" s="45" t="str">
        <x:v>214-ELE03</x:v>
      </x:c>
      <x:c r="H4038" s="9" t="str">
        <x:v>CEAS.Submeter_EC_480</x:v>
      </x:c>
      <x:c r="I4038" s="49" t="str">
        <x:v>Use</x:v>
      </x:c>
      <x:c r="J4038" s="31" t="str">
        <x:v>15 Minutes</x:v>
      </x:c>
      <x:c r="K4038" s="32" t="str">
        <x:v>07-07-2022 23:30:00</x:v>
      </x:c>
      <x:c r="M4038" s="53" t="str">
        <x:v>40945673.6500000000000000</x:v>
      </x:c>
      <x:c r="N4038" s="33" t="str">
        <x:v/>
      </x:c>
    </x:row>
    <x:row r="4039">
      <x:c r="B4039" s="5" t="str">
        <x:v>2381904651300800903</x:v>
      </x:c>
      <x:c r="C4039" s="44" t="str">
        <x:v>20488526</x:v>
      </x:c>
      <x:c r="F4039" s="45" t="str">
        <x:v>214-ELE03</x:v>
      </x:c>
      <x:c r="H4039" s="9" t="str">
        <x:v>CEAS.Submeter_EC_480</x:v>
      </x:c>
      <x:c r="I4039" s="49" t="str">
        <x:v>Use</x:v>
      </x:c>
      <x:c r="J4039" s="31" t="str">
        <x:v>15 Minutes</x:v>
      </x:c>
      <x:c r="K4039" s="32" t="str">
        <x:v>07-07-2022 23:45:00</x:v>
      </x:c>
      <x:c r="M4039" s="53" t="str">
        <x:v>40945735.0600000000000000</x:v>
      </x:c>
      <x:c r="N4039" s="33" t="str">
        <x:v/>
      </x:c>
    </x:row>
    <x:row r="4040">
      <x:c r="B4040" s="5" t="str">
        <x:v>30885911774957171</x:v>
      </x:c>
      <x:c r="C4040" s="44" t="str">
        <x:v>20488530</x:v>
      </x:c>
      <x:c r="F4040" s="45" t="str">
        <x:v>214-ELE03</x:v>
      </x:c>
      <x:c r="H4040" s="9" t="str">
        <x:v>CEAS.Submeter_EC_480</x:v>
      </x:c>
      <x:c r="I4040" s="49" t="str">
        <x:v>Use</x:v>
      </x:c>
      <x:c r="J4040" s="31" t="str">
        <x:v>15 Minutes</x:v>
      </x:c>
      <x:c r="K4040" s="32" t="str">
        <x:v>07-08-2022 00:00:00</x:v>
      </x:c>
      <x:c r="M4040" s="53" t="str">
        <x:v>40945799.2000000000000000</x:v>
      </x:c>
      <x:c r="N4040" s="33" t="str">
        <x:v/>
      </x:c>
    </x:row>
    <x:row r="4041">
      <x:c r="B4041" s="5" t="str">
        <x:v>13357860645642852975</x:v>
      </x:c>
      <x:c r="C4041" s="44" t="str">
        <x:v>20488534</x:v>
      </x:c>
      <x:c r="F4041" s="45" t="str">
        <x:v>214-ELE03</x:v>
      </x:c>
      <x:c r="H4041" s="9" t="str">
        <x:v>CEAS.Submeter_EC_480</x:v>
      </x:c>
      <x:c r="I4041" s="49" t="str">
        <x:v>Use</x:v>
      </x:c>
      <x:c r="J4041" s="31" t="str">
        <x:v>15 Minutes</x:v>
      </x:c>
      <x:c r="K4041" s="32" t="str">
        <x:v>07-08-2022 00:15:00</x:v>
      </x:c>
      <x:c r="M4041" s="53" t="str">
        <x:v>40945861.2000000000000000</x:v>
      </x:c>
      <x:c r="N4041" s="33" t="str">
        <x:v/>
      </x:c>
    </x:row>
    <x:row r="4042">
      <x:c r="B4042" s="5" t="str">
        <x:v>16061553636427684873</x:v>
      </x:c>
      <x:c r="C4042" s="44" t="str">
        <x:v>20488538</x:v>
      </x:c>
      <x:c r="F4042" s="45" t="str">
        <x:v>214-ELE03</x:v>
      </x:c>
      <x:c r="H4042" s="9" t="str">
        <x:v>CEAS.Submeter_EC_480</x:v>
      </x:c>
      <x:c r="I4042" s="49" t="str">
        <x:v>Use</x:v>
      </x:c>
      <x:c r="J4042" s="31" t="str">
        <x:v>15 Minutes</x:v>
      </x:c>
      <x:c r="K4042" s="32" t="str">
        <x:v>07-08-2022 00:30:00</x:v>
      </x:c>
      <x:c r="M4042" s="53" t="str">
        <x:v>40945922.5400000000000000</x:v>
      </x:c>
      <x:c r="N4042" s="33" t="str">
        <x:v/>
      </x:c>
    </x:row>
    <x:row r="4043">
      <x:c r="B4043" s="5" t="str">
        <x:v>5124700575792527384</x:v>
      </x:c>
      <x:c r="C4043" s="44" t="str">
        <x:v>20488542</x:v>
      </x:c>
      <x:c r="F4043" s="45" t="str">
        <x:v>214-ELE03</x:v>
      </x:c>
      <x:c r="H4043" s="9" t="str">
        <x:v>CEAS.Submeter_EC_480</x:v>
      </x:c>
      <x:c r="I4043" s="49" t="str">
        <x:v>Use</x:v>
      </x:c>
      <x:c r="J4043" s="31" t="str">
        <x:v>15 Minutes</x:v>
      </x:c>
      <x:c r="K4043" s="32" t="str">
        <x:v>07-08-2022 00:45:00</x:v>
      </x:c>
      <x:c r="M4043" s="53" t="str">
        <x:v>40945985.9100000000000000</x:v>
      </x:c>
      <x:c r="N4043" s="33" t="str">
        <x:v/>
      </x:c>
    </x:row>
    <x:row r="4044">
      <x:c r="B4044" s="5" t="str">
        <x:v>2777374363371055891</x:v>
      </x:c>
      <x:c r="C4044" s="44" t="str">
        <x:v>20488546</x:v>
      </x:c>
      <x:c r="F4044" s="45" t="str">
        <x:v>214-ELE03</x:v>
      </x:c>
      <x:c r="H4044" s="9" t="str">
        <x:v>CEAS.Submeter_EC_480</x:v>
      </x:c>
      <x:c r="I4044" s="49" t="str">
        <x:v>Use</x:v>
      </x:c>
      <x:c r="J4044" s="31" t="str">
        <x:v>15 Minutes</x:v>
      </x:c>
      <x:c r="K4044" s="32" t="str">
        <x:v>07-08-2022 01:00:00</x:v>
      </x:c>
      <x:c r="M4044" s="53" t="str">
        <x:v>40946047.1400000000000000</x:v>
      </x:c>
      <x:c r="N4044" s="33" t="str">
        <x:v/>
      </x:c>
    </x:row>
    <x:row r="4045">
      <x:c r="B4045" s="5" t="str">
        <x:v>8587048262839967585</x:v>
      </x:c>
      <x:c r="C4045" s="44" t="str">
        <x:v>20488550</x:v>
      </x:c>
      <x:c r="F4045" s="45" t="str">
        <x:v>214-ELE03</x:v>
      </x:c>
      <x:c r="H4045" s="9" t="str">
        <x:v>CEAS.Submeter_EC_480</x:v>
      </x:c>
      <x:c r="I4045" s="49" t="str">
        <x:v>Use</x:v>
      </x:c>
      <x:c r="J4045" s="31" t="str">
        <x:v>15 Minutes</x:v>
      </x:c>
      <x:c r="K4045" s="32" t="str">
        <x:v>07-08-2022 01:15:00</x:v>
      </x:c>
      <x:c r="M4045" s="53" t="str">
        <x:v>40946108.3900000000000000</x:v>
      </x:c>
      <x:c r="N4045" s="33" t="str">
        <x:v/>
      </x:c>
    </x:row>
    <x:row r="4046">
      <x:c r="B4046" s="5" t="str">
        <x:v>15973478259251894828</x:v>
      </x:c>
      <x:c r="C4046" s="44" t="str">
        <x:v>20488554</x:v>
      </x:c>
      <x:c r="F4046" s="45" t="str">
        <x:v>214-ELE03</x:v>
      </x:c>
      <x:c r="H4046" s="9" t="str">
        <x:v>CEAS.Submeter_EC_480</x:v>
      </x:c>
      <x:c r="I4046" s="49" t="str">
        <x:v>Use</x:v>
      </x:c>
      <x:c r="J4046" s="31" t="str">
        <x:v>15 Minutes</x:v>
      </x:c>
      <x:c r="K4046" s="32" t="str">
        <x:v>07-08-2022 01:30:00</x:v>
      </x:c>
      <x:c r="M4046" s="53" t="str">
        <x:v>40946170.5600000000000000</x:v>
      </x:c>
      <x:c r="N4046" s="33" t="str">
        <x:v/>
      </x:c>
    </x:row>
    <x:row r="4047">
      <x:c r="B4047" s="5" t="str">
        <x:v>9649980047671711564</x:v>
      </x:c>
      <x:c r="C4047" s="44" t="str">
        <x:v>20488558</x:v>
      </x:c>
      <x:c r="F4047" s="45" t="str">
        <x:v>214-ELE03</x:v>
      </x:c>
      <x:c r="H4047" s="9" t="str">
        <x:v>CEAS.Submeter_EC_480</x:v>
      </x:c>
      <x:c r="I4047" s="49" t="str">
        <x:v>Use</x:v>
      </x:c>
      <x:c r="J4047" s="31" t="str">
        <x:v>15 Minutes</x:v>
      </x:c>
      <x:c r="K4047" s="32" t="str">
        <x:v>07-08-2022 01:45:00</x:v>
      </x:c>
      <x:c r="M4047" s="53" t="str">
        <x:v>40946232.8000000000000000</x:v>
      </x:c>
      <x:c r="N4047" s="33" t="str">
        <x:v/>
      </x:c>
    </x:row>
    <x:row r="4048">
      <x:c r="B4048" s="5" t="str">
        <x:v>1761805694473074551</x:v>
      </x:c>
      <x:c r="C4048" s="44" t="str">
        <x:v>20488562</x:v>
      </x:c>
      <x:c r="F4048" s="45" t="str">
        <x:v>214-ELE03</x:v>
      </x:c>
      <x:c r="H4048" s="9" t="str">
        <x:v>CEAS.Submeter_EC_480</x:v>
      </x:c>
      <x:c r="I4048" s="49" t="str">
        <x:v>Use</x:v>
      </x:c>
      <x:c r="J4048" s="31" t="str">
        <x:v>15 Minutes</x:v>
      </x:c>
      <x:c r="K4048" s="32" t="str">
        <x:v>07-08-2022 02:00:00</x:v>
      </x:c>
      <x:c r="M4048" s="53" t="str">
        <x:v>40946293.9600000000000000</x:v>
      </x:c>
      <x:c r="N4048" s="33" t="str">
        <x:v/>
      </x:c>
    </x:row>
    <x:row r="4049">
      <x:c r="B4049" s="5" t="str">
        <x:v>7359331653309689429</x:v>
      </x:c>
      <x:c r="C4049" s="44" t="str">
        <x:v>20488566</x:v>
      </x:c>
      <x:c r="F4049" s="45" t="str">
        <x:v>214-ELE03</x:v>
      </x:c>
      <x:c r="H4049" s="9" t="str">
        <x:v>CEAS.Submeter_EC_480</x:v>
      </x:c>
      <x:c r="I4049" s="49" t="str">
        <x:v>Use</x:v>
      </x:c>
      <x:c r="J4049" s="31" t="str">
        <x:v>15 Minutes</x:v>
      </x:c>
      <x:c r="K4049" s="32" t="str">
        <x:v>07-08-2022 02:15:00</x:v>
      </x:c>
      <x:c r="M4049" s="53" t="str">
        <x:v>40946355.3900000000000000</x:v>
      </x:c>
      <x:c r="N4049" s="33" t="str">
        <x:v/>
      </x:c>
    </x:row>
    <x:row r="4050">
      <x:c r="B4050" s="5" t="str">
        <x:v>15835982371445099632</x:v>
      </x:c>
      <x:c r="C4050" s="44" t="str">
        <x:v>20488570</x:v>
      </x:c>
      <x:c r="F4050" s="45" t="str">
        <x:v>214-ELE03</x:v>
      </x:c>
      <x:c r="H4050" s="9" t="str">
        <x:v>CEAS.Submeter_EC_480</x:v>
      </x:c>
      <x:c r="I4050" s="49" t="str">
        <x:v>Use</x:v>
      </x:c>
      <x:c r="J4050" s="31" t="str">
        <x:v>15 Minutes</x:v>
      </x:c>
      <x:c r="K4050" s="32" t="str">
        <x:v>07-08-2022 02:30:00</x:v>
      </x:c>
      <x:c r="M4050" s="53" t="str">
        <x:v>40946417.0200000000000000</x:v>
      </x:c>
      <x:c r="N4050" s="33" t="str">
        <x:v/>
      </x:c>
    </x:row>
    <x:row r="4051">
      <x:c r="B4051" s="5" t="str">
        <x:v>6296032195659673414</x:v>
      </x:c>
      <x:c r="C4051" s="44" t="str">
        <x:v>20488574</x:v>
      </x:c>
      <x:c r="F4051" s="45" t="str">
        <x:v>214-ELE03</x:v>
      </x:c>
      <x:c r="H4051" s="9" t="str">
        <x:v>CEAS.Submeter_EC_480</x:v>
      </x:c>
      <x:c r="I4051" s="49" t="str">
        <x:v>Use</x:v>
      </x:c>
      <x:c r="J4051" s="31" t="str">
        <x:v>15 Minutes</x:v>
      </x:c>
      <x:c r="K4051" s="32" t="str">
        <x:v>07-08-2022 02:45:00</x:v>
      </x:c>
      <x:c r="M4051" s="53" t="str">
        <x:v>40946478.9000000000000000</x:v>
      </x:c>
      <x:c r="N4051" s="33" t="str">
        <x:v/>
      </x:c>
    </x:row>
    <x:row r="4052">
      <x:c r="B4052" s="5" t="str">
        <x:v>9712797446596195916</x:v>
      </x:c>
      <x:c r="C4052" s="44" t="str">
        <x:v>20488578</x:v>
      </x:c>
      <x:c r="F4052" s="45" t="str">
        <x:v>214-ELE03</x:v>
      </x:c>
      <x:c r="H4052" s="9" t="str">
        <x:v>CEAS.Submeter_EC_480</x:v>
      </x:c>
      <x:c r="I4052" s="49" t="str">
        <x:v>Use</x:v>
      </x:c>
      <x:c r="J4052" s="31" t="str">
        <x:v>15 Minutes</x:v>
      </x:c>
      <x:c r="K4052" s="32" t="str">
        <x:v>07-08-2022 03:00:00</x:v>
      </x:c>
      <x:c r="M4052" s="53" t="str">
        <x:v>40946539.1200000000000000</x:v>
      </x:c>
      <x:c r="N4052" s="33" t="str">
        <x:v/>
      </x:c>
    </x:row>
    <x:row r="4053">
      <x:c r="B4053" s="5" t="str">
        <x:v>1022021267546099283</x:v>
      </x:c>
      <x:c r="C4053" s="44" t="str">
        <x:v>20488582</x:v>
      </x:c>
      <x:c r="F4053" s="45" t="str">
        <x:v>214-ELE03</x:v>
      </x:c>
      <x:c r="H4053" s="9" t="str">
        <x:v>CEAS.Submeter_EC_480</x:v>
      </x:c>
      <x:c r="I4053" s="49" t="str">
        <x:v>Use</x:v>
      </x:c>
      <x:c r="J4053" s="31" t="str">
        <x:v>15 Minutes</x:v>
      </x:c>
      <x:c r="K4053" s="32" t="str">
        <x:v>07-08-2022 03:15:00</x:v>
      </x:c>
      <x:c r="M4053" s="53" t="str">
        <x:v>40946600.8800000000000000</x:v>
      </x:c>
      <x:c r="N4053" s="33" t="str">
        <x:v/>
      </x:c>
    </x:row>
    <x:row r="4054">
      <x:c r="B4054" s="5" t="str">
        <x:v>17948633465540649092</x:v>
      </x:c>
      <x:c r="C4054" s="44" t="str">
        <x:v>20488586</x:v>
      </x:c>
      <x:c r="F4054" s="45" t="str">
        <x:v>214-ELE03</x:v>
      </x:c>
      <x:c r="H4054" s="9" t="str">
        <x:v>CEAS.Submeter_EC_480</x:v>
      </x:c>
      <x:c r="I4054" s="49" t="str">
        <x:v>Use</x:v>
      </x:c>
      <x:c r="J4054" s="31" t="str">
        <x:v>15 Minutes</x:v>
      </x:c>
      <x:c r="K4054" s="32" t="str">
        <x:v>07-08-2022 03:30:00</x:v>
      </x:c>
      <x:c r="M4054" s="53" t="str">
        <x:v>40946662.8800000000000000</x:v>
      </x:c>
      <x:c r="N4054" s="33" t="str">
        <x:v/>
      </x:c>
    </x:row>
    <x:row r="4055">
      <x:c r="B4055" s="5" t="str">
        <x:v>18132419002191782236</x:v>
      </x:c>
      <x:c r="C4055" s="44" t="str">
        <x:v>20488590</x:v>
      </x:c>
      <x:c r="F4055" s="45" t="str">
        <x:v>214-ELE03</x:v>
      </x:c>
      <x:c r="H4055" s="9" t="str">
        <x:v>CEAS.Submeter_EC_480</x:v>
      </x:c>
      <x:c r="I4055" s="49" t="str">
        <x:v>Use</x:v>
      </x:c>
      <x:c r="J4055" s="31" t="str">
        <x:v>15 Minutes</x:v>
      </x:c>
      <x:c r="K4055" s="32" t="str">
        <x:v>07-08-2022 03:45:00</x:v>
      </x:c>
      <x:c r="M4055" s="53" t="str">
        <x:v>40946723.8100000000000000</x:v>
      </x:c>
      <x:c r="N4055" s="33" t="str">
        <x:v/>
      </x:c>
    </x:row>
    <x:row r="4056">
      <x:c r="B4056" s="5" t="str">
        <x:v>9750939808726549650</x:v>
      </x:c>
      <x:c r="C4056" s="44" t="str">
        <x:v>20488594</x:v>
      </x:c>
      <x:c r="F4056" s="45" t="str">
        <x:v>214-ELE03</x:v>
      </x:c>
      <x:c r="H4056" s="9" t="str">
        <x:v>CEAS.Submeter_EC_480</x:v>
      </x:c>
      <x:c r="I4056" s="49" t="str">
        <x:v>Use</x:v>
      </x:c>
      <x:c r="J4056" s="31" t="str">
        <x:v>15 Minutes</x:v>
      </x:c>
      <x:c r="K4056" s="32" t="str">
        <x:v>07-08-2022 04:00:00</x:v>
      </x:c>
      <x:c r="M4056" s="53" t="str">
        <x:v>40946784.8000000000000000</x:v>
      </x:c>
      <x:c r="N4056" s="33" t="str">
        <x:v/>
      </x:c>
    </x:row>
    <x:row r="4057">
      <x:c r="B4057" s="5" t="str">
        <x:v>13028592340871540937</x:v>
      </x:c>
      <x:c r="C4057" s="44" t="str">
        <x:v>20488598</x:v>
      </x:c>
      <x:c r="F4057" s="45" t="str">
        <x:v>214-ELE03</x:v>
      </x:c>
      <x:c r="H4057" s="9" t="str">
        <x:v>CEAS.Submeter_EC_480</x:v>
      </x:c>
      <x:c r="I4057" s="49" t="str">
        <x:v>Use</x:v>
      </x:c>
      <x:c r="J4057" s="31" t="str">
        <x:v>15 Minutes</x:v>
      </x:c>
      <x:c r="K4057" s="32" t="str">
        <x:v>07-08-2022 04:15:00</x:v>
      </x:c>
      <x:c r="M4057" s="53" t="str">
        <x:v>40946845.9000000000000000</x:v>
      </x:c>
      <x:c r="N4057" s="33" t="str">
        <x:v/>
      </x:c>
    </x:row>
    <x:row r="4058">
      <x:c r="B4058" s="5" t="str">
        <x:v>16485564295339901167</x:v>
      </x:c>
      <x:c r="C4058" s="44" t="str">
        <x:v>20488602</x:v>
      </x:c>
      <x:c r="F4058" s="45" t="str">
        <x:v>214-ELE03</x:v>
      </x:c>
      <x:c r="H4058" s="9" t="str">
        <x:v>CEAS.Submeter_EC_480</x:v>
      </x:c>
      <x:c r="I4058" s="49" t="str">
        <x:v>Use</x:v>
      </x:c>
      <x:c r="J4058" s="31" t="str">
        <x:v>15 Minutes</x:v>
      </x:c>
      <x:c r="K4058" s="32" t="str">
        <x:v>07-08-2022 04:30:00</x:v>
      </x:c>
      <x:c r="M4058" s="53" t="str">
        <x:v>40946907.9600000000000000</x:v>
      </x:c>
      <x:c r="N4058" s="33" t="str">
        <x:v/>
      </x:c>
    </x:row>
    <x:row r="4059">
      <x:c r="B4059" s="5" t="str">
        <x:v>10148322369067834633</x:v>
      </x:c>
      <x:c r="C4059" s="44" t="str">
        <x:v>20488606</x:v>
      </x:c>
      <x:c r="F4059" s="45" t="str">
        <x:v>214-ELE03</x:v>
      </x:c>
      <x:c r="H4059" s="9" t="str">
        <x:v>CEAS.Submeter_EC_480</x:v>
      </x:c>
      <x:c r="I4059" s="49" t="str">
        <x:v>Use</x:v>
      </x:c>
      <x:c r="J4059" s="31" t="str">
        <x:v>15 Minutes</x:v>
      </x:c>
      <x:c r="K4059" s="32" t="str">
        <x:v>07-08-2022 04:45:00</x:v>
      </x:c>
      <x:c r="M4059" s="53" t="str">
        <x:v>40946969.8700000000000000</x:v>
      </x:c>
      <x:c r="N4059" s="33" t="str">
        <x:v/>
      </x:c>
    </x:row>
    <x:row r="4060">
      <x:c r="B4060" s="5" t="str">
        <x:v>15460299959270100517</x:v>
      </x:c>
      <x:c r="C4060" s="44" t="str">
        <x:v>20488610</x:v>
      </x:c>
      <x:c r="F4060" s="45" t="str">
        <x:v>214-ELE03</x:v>
      </x:c>
      <x:c r="H4060" s="9" t="str">
        <x:v>CEAS.Submeter_EC_480</x:v>
      </x:c>
      <x:c r="I4060" s="49" t="str">
        <x:v>Use</x:v>
      </x:c>
      <x:c r="J4060" s="31" t="str">
        <x:v>15 Minutes</x:v>
      </x:c>
      <x:c r="K4060" s="32" t="str">
        <x:v>07-08-2022 05:00:00</x:v>
      </x:c>
      <x:c r="M4060" s="53" t="str">
        <x:v>40947032.6000000000000000</x:v>
      </x:c>
      <x:c r="N4060" s="33" t="str">
        <x:v/>
      </x:c>
    </x:row>
    <x:row r="4061">
      <x:c r="B4061" s="5" t="str">
        <x:v>8465795949450864607</x:v>
      </x:c>
      <x:c r="C4061" s="44" t="str">
        <x:v>20488614</x:v>
      </x:c>
      <x:c r="F4061" s="45" t="str">
        <x:v>214-ELE03</x:v>
      </x:c>
      <x:c r="H4061" s="9" t="str">
        <x:v>CEAS.Submeter_EC_480</x:v>
      </x:c>
      <x:c r="I4061" s="49" t="str">
        <x:v>Use</x:v>
      </x:c>
      <x:c r="J4061" s="31" t="str">
        <x:v>15 Minutes</x:v>
      </x:c>
      <x:c r="K4061" s="32" t="str">
        <x:v>07-08-2022 05:15:00</x:v>
      </x:c>
      <x:c r="M4061" s="53" t="str">
        <x:v>40947096.9700000000000000</x:v>
      </x:c>
      <x:c r="N4061" s="33" t="str">
        <x:v/>
      </x:c>
    </x:row>
    <x:row r="4062">
      <x:c r="B4062" s="5" t="str">
        <x:v>3509132418737871458</x:v>
      </x:c>
      <x:c r="C4062" s="44" t="str">
        <x:v>20488618</x:v>
      </x:c>
      <x:c r="F4062" s="45" t="str">
        <x:v>214-ELE03</x:v>
      </x:c>
      <x:c r="H4062" s="9" t="str">
        <x:v>CEAS.Submeter_EC_480</x:v>
      </x:c>
      <x:c r="I4062" s="49" t="str">
        <x:v>Use</x:v>
      </x:c>
      <x:c r="J4062" s="31" t="str">
        <x:v>15 Minutes</x:v>
      </x:c>
      <x:c r="K4062" s="32" t="str">
        <x:v>07-08-2022 05:30:00</x:v>
      </x:c>
      <x:c r="M4062" s="53" t="str">
        <x:v>40947160.3100000000000000</x:v>
      </x:c>
      <x:c r="N4062" s="33" t="str">
        <x:v/>
      </x:c>
    </x:row>
    <x:row r="4063">
      <x:c r="B4063" s="5" t="str">
        <x:v>15765269272101247702</x:v>
      </x:c>
      <x:c r="C4063" s="44" t="str">
        <x:v>20488235</x:v>
      </x:c>
      <x:c r="F4063" s="45" t="str">
        <x:v>214-ELE03</x:v>
      </x:c>
      <x:c r="H4063" s="9" t="str">
        <x:v>CEAS.Submeter_EC_480</x:v>
      </x:c>
      <x:c r="I4063" s="49" t="str">
        <x:v>Use</x:v>
      </x:c>
      <x:c r="J4063" s="31" t="str">
        <x:v>15 Minutes</x:v>
      </x:c>
      <x:c r="K4063" s="32" t="str">
        <x:v>07-08-2022 05:45:00</x:v>
      </x:c>
      <x:c r="M4063" s="53" t="str">
        <x:v>40947221.8500000000000000</x:v>
      </x:c>
      <x:c r="N4063" s="33" t="str">
        <x:v/>
      </x:c>
    </x:row>
    <x:row r="4064">
      <x:c r="B4064" s="5" t="str">
        <x:v>10701790375996241741</x:v>
      </x:c>
      <x:c r="C4064" s="44" t="str">
        <x:v>20488239</x:v>
      </x:c>
      <x:c r="F4064" s="45" t="str">
        <x:v>214-ELE03</x:v>
      </x:c>
      <x:c r="H4064" s="9" t="str">
        <x:v>CEAS.Submeter_EC_480</x:v>
      </x:c>
      <x:c r="I4064" s="49" t="str">
        <x:v>Use</x:v>
      </x:c>
      <x:c r="J4064" s="31" t="str">
        <x:v>15 Minutes</x:v>
      </x:c>
      <x:c r="K4064" s="32" t="str">
        <x:v>07-08-2022 06:00:00</x:v>
      </x:c>
      <x:c r="M4064" s="53" t="str">
        <x:v>40947283.8400000000000000</x:v>
      </x:c>
      <x:c r="N4064" s="33" t="str">
        <x:v/>
      </x:c>
    </x:row>
    <x:row r="4065">
      <x:c r="B4065" s="5" t="str">
        <x:v>10283897989459937549</x:v>
      </x:c>
      <x:c r="C4065" s="44" t="str">
        <x:v>20488243</x:v>
      </x:c>
      <x:c r="F4065" s="45" t="str">
        <x:v>214-ELE03</x:v>
      </x:c>
      <x:c r="H4065" s="9" t="str">
        <x:v>CEAS.Submeter_EC_480</x:v>
      </x:c>
      <x:c r="I4065" s="49" t="str">
        <x:v>Use</x:v>
      </x:c>
      <x:c r="J4065" s="31" t="str">
        <x:v>15 Minutes</x:v>
      </x:c>
      <x:c r="K4065" s="32" t="str">
        <x:v>07-08-2022 06:15:00</x:v>
      </x:c>
      <x:c r="M4065" s="53" t="str">
        <x:v>40947345.4200000000000000</x:v>
      </x:c>
      <x:c r="N4065" s="33" t="str">
        <x:v/>
      </x:c>
    </x:row>
    <x:row r="4066">
      <x:c r="B4066" s="5" t="str">
        <x:v>3701949903653566310</x:v>
      </x:c>
      <x:c r="C4066" s="44" t="str">
        <x:v>20488247</x:v>
      </x:c>
      <x:c r="F4066" s="45" t="str">
        <x:v>214-ELE03</x:v>
      </x:c>
      <x:c r="H4066" s="9" t="str">
        <x:v>CEAS.Submeter_EC_480</x:v>
      </x:c>
      <x:c r="I4066" s="49" t="str">
        <x:v>Use</x:v>
      </x:c>
      <x:c r="J4066" s="31" t="str">
        <x:v>15 Minutes</x:v>
      </x:c>
      <x:c r="K4066" s="32" t="str">
        <x:v>07-08-2022 06:30:00</x:v>
      </x:c>
      <x:c r="M4066" s="53" t="str">
        <x:v>40947407.1200000000000000</x:v>
      </x:c>
      <x:c r="N4066" s="33" t="str">
        <x:v/>
      </x:c>
    </x:row>
    <x:row r="4067">
      <x:c r="B4067" s="5" t="str">
        <x:v>15627151044242182510</x:v>
      </x:c>
      <x:c r="C4067" s="44" t="str">
        <x:v>20488251</x:v>
      </x:c>
      <x:c r="F4067" s="45" t="str">
        <x:v>214-ELE03</x:v>
      </x:c>
      <x:c r="H4067" s="9" t="str">
        <x:v>CEAS.Submeter_EC_480</x:v>
      </x:c>
      <x:c r="I4067" s="49" t="str">
        <x:v>Use</x:v>
      </x:c>
      <x:c r="J4067" s="31" t="str">
        <x:v>15 Minutes</x:v>
      </x:c>
      <x:c r="K4067" s="32" t="str">
        <x:v>07-08-2022 06:45:00</x:v>
      </x:c>
      <x:c r="M4067" s="53" t="str">
        <x:v>40947467.5300000000000000</x:v>
      </x:c>
      <x:c r="N4067" s="33" t="str">
        <x:v/>
      </x:c>
    </x:row>
    <x:row r="4068">
      <x:c r="B4068" s="5" t="str">
        <x:v>3203213904214242909</x:v>
      </x:c>
      <x:c r="C4068" s="44" t="str">
        <x:v>20488255</x:v>
      </x:c>
      <x:c r="F4068" s="45" t="str">
        <x:v>214-ELE03</x:v>
      </x:c>
      <x:c r="H4068" s="9" t="str">
        <x:v>CEAS.Submeter_EC_480</x:v>
      </x:c>
      <x:c r="I4068" s="49" t="str">
        <x:v>Use</x:v>
      </x:c>
      <x:c r="J4068" s="31" t="str">
        <x:v>15 Minutes</x:v>
      </x:c>
      <x:c r="K4068" s="32" t="str">
        <x:v>07-08-2022 07:00:00</x:v>
      </x:c>
      <x:c r="M4068" s="53" t="str">
        <x:v>40947528.2100000000000000</x:v>
      </x:c>
      <x:c r="N4068" s="33" t="str">
        <x:v/>
      </x:c>
    </x:row>
    <x:row r="4069">
      <x:c r="B4069" s="5" t="str">
        <x:v>13308352292094075814</x:v>
      </x:c>
      <x:c r="C4069" s="44" t="str">
        <x:v>20488259</x:v>
      </x:c>
      <x:c r="F4069" s="45" t="str">
        <x:v>214-ELE03</x:v>
      </x:c>
      <x:c r="H4069" s="9" t="str">
        <x:v>CEAS.Submeter_EC_480</x:v>
      </x:c>
      <x:c r="I4069" s="49" t="str">
        <x:v>Use</x:v>
      </x:c>
      <x:c r="J4069" s="31" t="str">
        <x:v>15 Minutes</x:v>
      </x:c>
      <x:c r="K4069" s="32" t="str">
        <x:v>07-08-2022 07:15:00</x:v>
      </x:c>
      <x:c r="M4069" s="53" t="str">
        <x:v>40947589.0100000000000000</x:v>
      </x:c>
      <x:c r="N4069" s="33" t="str">
        <x:v/>
      </x:c>
    </x:row>
    <x:row r="4070">
      <x:c r="B4070" s="5" t="str">
        <x:v>7395969636543719074</x:v>
      </x:c>
      <x:c r="C4070" s="44" t="str">
        <x:v>20488263</x:v>
      </x:c>
      <x:c r="F4070" s="45" t="str">
        <x:v>214-ELE03</x:v>
      </x:c>
      <x:c r="H4070" s="9" t="str">
        <x:v>CEAS.Submeter_EC_480</x:v>
      </x:c>
      <x:c r="I4070" s="49" t="str">
        <x:v>Use</x:v>
      </x:c>
      <x:c r="J4070" s="31" t="str">
        <x:v>15 Minutes</x:v>
      </x:c>
      <x:c r="K4070" s="32" t="str">
        <x:v>07-08-2022 07:30:00</x:v>
      </x:c>
      <x:c r="M4070" s="53" t="str">
        <x:v>40947650.8800000000000000</x:v>
      </x:c>
      <x:c r="N4070" s="33" t="str">
        <x:v/>
      </x:c>
    </x:row>
    <x:row r="4071">
      <x:c r="B4071" s="5" t="str">
        <x:v>17241804857701582601</x:v>
      </x:c>
      <x:c r="C4071" s="44" t="str">
        <x:v>20488267</x:v>
      </x:c>
      <x:c r="F4071" s="45" t="str">
        <x:v>214-ELE03</x:v>
      </x:c>
      <x:c r="H4071" s="9" t="str">
        <x:v>CEAS.Submeter_EC_480</x:v>
      </x:c>
      <x:c r="I4071" s="49" t="str">
        <x:v>Use</x:v>
      </x:c>
      <x:c r="J4071" s="31" t="str">
        <x:v>15 Minutes</x:v>
      </x:c>
      <x:c r="K4071" s="32" t="str">
        <x:v>07-08-2022 07:45:00</x:v>
      </x:c>
      <x:c r="M4071" s="53" t="str">
        <x:v>40947711.4300000000000000</x:v>
      </x:c>
      <x:c r="N4071" s="33" t="str">
        <x:v/>
      </x:c>
    </x:row>
    <x:row r="4072">
      <x:c r="B4072" s="5" t="str">
        <x:v>3070480058137997662</x:v>
      </x:c>
      <x:c r="C4072" s="44" t="str">
        <x:v>20488271</x:v>
      </x:c>
      <x:c r="F4072" s="45" t="str">
        <x:v>214-ELE03</x:v>
      </x:c>
      <x:c r="H4072" s="9" t="str">
        <x:v>CEAS.Submeter_EC_480</x:v>
      </x:c>
      <x:c r="I4072" s="49" t="str">
        <x:v>Use</x:v>
      </x:c>
      <x:c r="J4072" s="31" t="str">
        <x:v>15 Minutes</x:v>
      </x:c>
      <x:c r="K4072" s="32" t="str">
        <x:v>07-08-2022 08:00:00</x:v>
      </x:c>
      <x:c r="M4072" s="53" t="str">
        <x:v>40947774.7300000000000000</x:v>
      </x:c>
      <x:c r="N4072" s="33" t="str">
        <x:v/>
      </x:c>
    </x:row>
    <x:row r="4073">
      <x:c r="B4073" s="5" t="str">
        <x:v>17739172086233556322</x:v>
      </x:c>
      <x:c r="C4073" s="44" t="str">
        <x:v>20488275</x:v>
      </x:c>
      <x:c r="F4073" s="45" t="str">
        <x:v>214-ELE03</x:v>
      </x:c>
      <x:c r="H4073" s="9" t="str">
        <x:v>CEAS.Submeter_EC_480</x:v>
      </x:c>
      <x:c r="I4073" s="49" t="str">
        <x:v>Use</x:v>
      </x:c>
      <x:c r="J4073" s="31" t="str">
        <x:v>15 Minutes</x:v>
      </x:c>
      <x:c r="K4073" s="32" t="str">
        <x:v>07-08-2022 08:15:00</x:v>
      </x:c>
      <x:c r="M4073" s="53" t="str">
        <x:v>40947839.4600000000000000</x:v>
      </x:c>
      <x:c r="N4073" s="33" t="str">
        <x:v/>
      </x:c>
    </x:row>
    <x:row r="4074">
      <x:c r="B4074" s="5" t="str">
        <x:v>13783996165274680240</x:v>
      </x:c>
      <x:c r="C4074" s="44" t="str">
        <x:v>20488279</x:v>
      </x:c>
      <x:c r="F4074" s="45" t="str">
        <x:v>214-ELE03</x:v>
      </x:c>
      <x:c r="H4074" s="9" t="str">
        <x:v>CEAS.Submeter_EC_480</x:v>
      </x:c>
      <x:c r="I4074" s="49" t="str">
        <x:v>Use</x:v>
      </x:c>
      <x:c r="J4074" s="31" t="str">
        <x:v>15 Minutes</x:v>
      </x:c>
      <x:c r="K4074" s="32" t="str">
        <x:v>07-08-2022 08:30:00</x:v>
      </x:c>
      <x:c r="M4074" s="53" t="str">
        <x:v>40947910.5800000000000000</x:v>
      </x:c>
      <x:c r="N4074" s="33" t="str">
        <x:v/>
      </x:c>
    </x:row>
    <x:row r="4075">
      <x:c r="B4075" s="5" t="str">
        <x:v>12556564590265548951</x:v>
      </x:c>
      <x:c r="C4075" s="44" t="str">
        <x:v>20488283</x:v>
      </x:c>
      <x:c r="F4075" s="45" t="str">
        <x:v>214-ELE03</x:v>
      </x:c>
      <x:c r="H4075" s="9" t="str">
        <x:v>CEAS.Submeter_EC_480</x:v>
      </x:c>
      <x:c r="I4075" s="49" t="str">
        <x:v>Use</x:v>
      </x:c>
      <x:c r="J4075" s="31" t="str">
        <x:v>15 Minutes</x:v>
      </x:c>
      <x:c r="K4075" s="32" t="str">
        <x:v>07-08-2022 08:45:00</x:v>
      </x:c>
      <x:c r="M4075" s="53" t="str">
        <x:v>40947984.0400000000000000</x:v>
      </x:c>
      <x:c r="N4075" s="33" t="str">
        <x:v/>
      </x:c>
    </x:row>
    <x:row r="4076">
      <x:c r="B4076" s="5" t="str">
        <x:v>17645372949626001694</x:v>
      </x:c>
      <x:c r="C4076" s="44" t="str">
        <x:v>20488287</x:v>
      </x:c>
      <x:c r="F4076" s="45" t="str">
        <x:v>214-ELE03</x:v>
      </x:c>
      <x:c r="H4076" s="9" t="str">
        <x:v>CEAS.Submeter_EC_480</x:v>
      </x:c>
      <x:c r="I4076" s="49" t="str">
        <x:v>Use</x:v>
      </x:c>
      <x:c r="J4076" s="31" t="str">
        <x:v>15 Minutes</x:v>
      </x:c>
      <x:c r="K4076" s="32" t="str">
        <x:v>07-08-2022 09:00:00</x:v>
      </x:c>
      <x:c r="M4076" s="53" t="str">
        <x:v>40948058.2600000000000000</x:v>
      </x:c>
      <x:c r="N4076" s="33" t="str">
        <x:v/>
      </x:c>
    </x:row>
    <x:row r="4077">
      <x:c r="B4077" s="5" t="str">
        <x:v>13660151580139885126</x:v>
      </x:c>
      <x:c r="C4077" s="44" t="str">
        <x:v>20488291</x:v>
      </x:c>
      <x:c r="F4077" s="45" t="str">
        <x:v>214-ELE03</x:v>
      </x:c>
      <x:c r="H4077" s="9" t="str">
        <x:v>CEAS.Submeter_EC_480</x:v>
      </x:c>
      <x:c r="I4077" s="49" t="str">
        <x:v>Use</x:v>
      </x:c>
      <x:c r="J4077" s="31" t="str">
        <x:v>15 Minutes</x:v>
      </x:c>
      <x:c r="K4077" s="32" t="str">
        <x:v>07-08-2022 09:15:00</x:v>
      </x:c>
      <x:c r="M4077" s="53" t="str">
        <x:v>40948133.2700000000000000</x:v>
      </x:c>
      <x:c r="N4077" s="33" t="str">
        <x:v/>
      </x:c>
    </x:row>
    <x:row r="4078">
      <x:c r="B4078" s="5" t="str">
        <x:v>733583595068360237</x:v>
      </x:c>
      <x:c r="C4078" s="44" t="str">
        <x:v>20488295</x:v>
      </x:c>
      <x:c r="F4078" s="45" t="str">
        <x:v>214-ELE03</x:v>
      </x:c>
      <x:c r="H4078" s="9" t="str">
        <x:v>CEAS.Submeter_EC_480</x:v>
      </x:c>
      <x:c r="I4078" s="49" t="str">
        <x:v>Use</x:v>
      </x:c>
      <x:c r="J4078" s="31" t="str">
        <x:v>15 Minutes</x:v>
      </x:c>
      <x:c r="K4078" s="32" t="str">
        <x:v>07-08-2022 09:30:00</x:v>
      </x:c>
      <x:c r="M4078" s="53" t="str">
        <x:v>40948207.7200000000000000</x:v>
      </x:c>
      <x:c r="N4078" s="33" t="str">
        <x:v/>
      </x:c>
    </x:row>
    <x:row r="4079">
      <x:c r="B4079" s="5" t="str">
        <x:v>18040410809193215724</x:v>
      </x:c>
      <x:c r="C4079" s="44" t="str">
        <x:v>20488299</x:v>
      </x:c>
      <x:c r="F4079" s="45" t="str">
        <x:v>214-ELE03</x:v>
      </x:c>
      <x:c r="H4079" s="9" t="str">
        <x:v>CEAS.Submeter_EC_480</x:v>
      </x:c>
      <x:c r="I4079" s="49" t="str">
        <x:v>Use</x:v>
      </x:c>
      <x:c r="J4079" s="31" t="str">
        <x:v>15 Minutes</x:v>
      </x:c>
      <x:c r="K4079" s="32" t="str">
        <x:v>07-08-2022 09:45:00</x:v>
      </x:c>
      <x:c r="M4079" s="53" t="str">
        <x:v>40948282.1000000000000000</x:v>
      </x:c>
      <x:c r="N4079" s="33" t="str">
        <x:v/>
      </x:c>
    </x:row>
    <x:row r="4080">
      <x:c r="B4080" s="5" t="str">
        <x:v>13582023742964774228</x:v>
      </x:c>
      <x:c r="C4080" s="44" t="str">
        <x:v>20488303</x:v>
      </x:c>
      <x:c r="F4080" s="45" t="str">
        <x:v>214-ELE03</x:v>
      </x:c>
      <x:c r="H4080" s="9" t="str">
        <x:v>CEAS.Submeter_EC_480</x:v>
      </x:c>
      <x:c r="I4080" s="49" t="str">
        <x:v>Use</x:v>
      </x:c>
      <x:c r="J4080" s="31" t="str">
        <x:v>15 Minutes</x:v>
      </x:c>
      <x:c r="K4080" s="32" t="str">
        <x:v>07-08-2022 10:00:00</x:v>
      </x:c>
      <x:c r="M4080" s="53" t="str">
        <x:v>40948357.0500000000000000</x:v>
      </x:c>
      <x:c r="N4080" s="33" t="str">
        <x:v/>
      </x:c>
    </x:row>
    <x:row r="4081">
      <x:c r="B4081" s="5" t="str">
        <x:v>4177582423775348983</x:v>
      </x:c>
      <x:c r="C4081" s="44" t="str">
        <x:v>20488307</x:v>
      </x:c>
      <x:c r="F4081" s="45" t="str">
        <x:v>214-ELE03</x:v>
      </x:c>
      <x:c r="H4081" s="9" t="str">
        <x:v>CEAS.Submeter_EC_480</x:v>
      </x:c>
      <x:c r="I4081" s="49" t="str">
        <x:v>Use</x:v>
      </x:c>
      <x:c r="J4081" s="31" t="str">
        <x:v>15 Minutes</x:v>
      </x:c>
      <x:c r="K4081" s="32" t="str">
        <x:v>07-08-2022 10:15:00</x:v>
      </x:c>
      <x:c r="M4081" s="53" t="str">
        <x:v>40948431.1000000000000000</x:v>
      </x:c>
      <x:c r="N4081" s="33" t="str">
        <x:v/>
      </x:c>
    </x:row>
    <x:row r="4082">
      <x:c r="B4082" s="5" t="str">
        <x:v>756913474147770156</x:v>
      </x:c>
      <x:c r="C4082" s="44" t="str">
        <x:v>20488311</x:v>
      </x:c>
      <x:c r="F4082" s="45" t="str">
        <x:v>214-ELE03</x:v>
      </x:c>
      <x:c r="H4082" s="9" t="str">
        <x:v>CEAS.Submeter_EC_480</x:v>
      </x:c>
      <x:c r="I4082" s="49" t="str">
        <x:v>Use</x:v>
      </x:c>
      <x:c r="J4082" s="31" t="str">
        <x:v>15 Minutes</x:v>
      </x:c>
      <x:c r="K4082" s="32" t="str">
        <x:v>07-08-2022 10:30:00</x:v>
      </x:c>
      <x:c r="M4082" s="53" t="str">
        <x:v>40948504.7800000000000000</x:v>
      </x:c>
      <x:c r="N4082" s="33" t="str">
        <x:v/>
      </x:c>
    </x:row>
    <x:row r="4083">
      <x:c r="B4083" s="5" t="str">
        <x:v>4658203771846654072</x:v>
      </x:c>
      <x:c r="C4083" s="44" t="str">
        <x:v>20488315</x:v>
      </x:c>
      <x:c r="F4083" s="45" t="str">
        <x:v>214-ELE03</x:v>
      </x:c>
      <x:c r="H4083" s="9" t="str">
        <x:v>CEAS.Submeter_EC_480</x:v>
      </x:c>
      <x:c r="I4083" s="49" t="str">
        <x:v>Use</x:v>
      </x:c>
      <x:c r="J4083" s="31" t="str">
        <x:v>15 Minutes</x:v>
      </x:c>
      <x:c r="K4083" s="32" t="str">
        <x:v>07-08-2022 10:45:00</x:v>
      </x:c>
      <x:c r="M4083" s="53" t="str">
        <x:v>40948580.9200000000000000</x:v>
      </x:c>
      <x:c r="N4083" s="33" t="str">
        <x:v/>
      </x:c>
    </x:row>
    <x:row r="4084">
      <x:c r="B4084" s="5" t="str">
        <x:v>4898704605531709951</x:v>
      </x:c>
      <x:c r="C4084" s="44" t="str">
        <x:v>20488319</x:v>
      </x:c>
      <x:c r="F4084" s="45" t="str">
        <x:v>214-ELE03</x:v>
      </x:c>
      <x:c r="H4084" s="9" t="str">
        <x:v>CEAS.Submeter_EC_480</x:v>
      </x:c>
      <x:c r="I4084" s="49" t="str">
        <x:v>Use</x:v>
      </x:c>
      <x:c r="J4084" s="31" t="str">
        <x:v>15 Minutes</x:v>
      </x:c>
      <x:c r="K4084" s="32" t="str">
        <x:v>07-08-2022 11:00:00</x:v>
      </x:c>
      <x:c r="M4084" s="53" t="str">
        <x:v>40948655.0500000000000000</x:v>
      </x:c>
      <x:c r="N4084" s="33" t="str">
        <x:v/>
      </x:c>
    </x:row>
    <x:row r="4085">
      <x:c r="B4085" s="5" t="str">
        <x:v>6252830317446253231</x:v>
      </x:c>
      <x:c r="C4085" s="44" t="str">
        <x:v>20488323</x:v>
      </x:c>
      <x:c r="F4085" s="45" t="str">
        <x:v>214-ELE03</x:v>
      </x:c>
      <x:c r="H4085" s="9" t="str">
        <x:v>CEAS.Submeter_EC_480</x:v>
      </x:c>
      <x:c r="I4085" s="49" t="str">
        <x:v>Use</x:v>
      </x:c>
      <x:c r="J4085" s="31" t="str">
        <x:v>15 Minutes</x:v>
      </x:c>
      <x:c r="K4085" s="32" t="str">
        <x:v>07-08-2022 11:15:00</x:v>
      </x:c>
      <x:c r="M4085" s="53" t="str">
        <x:v>40948729.1900000000000000</x:v>
      </x:c>
      <x:c r="N4085" s="33" t="str">
        <x:v/>
      </x:c>
    </x:row>
    <x:row r="4086">
      <x:c r="B4086" s="5" t="str">
        <x:v>386215278510990922</x:v>
      </x:c>
      <x:c r="C4086" s="44" t="str">
        <x:v>20488327</x:v>
      </x:c>
      <x:c r="F4086" s="45" t="str">
        <x:v>214-ELE03</x:v>
      </x:c>
      <x:c r="H4086" s="9" t="str">
        <x:v>CEAS.Submeter_EC_480</x:v>
      </x:c>
      <x:c r="I4086" s="49" t="str">
        <x:v>Use</x:v>
      </x:c>
      <x:c r="J4086" s="31" t="str">
        <x:v>15 Minutes</x:v>
      </x:c>
      <x:c r="K4086" s="32" t="str">
        <x:v>07-08-2022 11:30:00</x:v>
      </x:c>
      <x:c r="M4086" s="53" t="str">
        <x:v>40948802.3100000000000000</x:v>
      </x:c>
      <x:c r="N4086" s="33" t="str">
        <x:v/>
      </x:c>
    </x:row>
    <x:row r="4087">
      <x:c r="B4087" s="5" t="str">
        <x:v>4921195507026564507</x:v>
      </x:c>
      <x:c r="C4087" s="44" t="str">
        <x:v>20488331</x:v>
      </x:c>
      <x:c r="F4087" s="45" t="str">
        <x:v>214-ELE03</x:v>
      </x:c>
      <x:c r="H4087" s="9" t="str">
        <x:v>CEAS.Submeter_EC_480</x:v>
      </x:c>
      <x:c r="I4087" s="49" t="str">
        <x:v>Use</x:v>
      </x:c>
      <x:c r="J4087" s="31" t="str">
        <x:v>15 Minutes</x:v>
      </x:c>
      <x:c r="K4087" s="32" t="str">
        <x:v>07-08-2022 11:45:00</x:v>
      </x:c>
      <x:c r="M4087" s="53" t="str">
        <x:v>40948876.3800000000000000</x:v>
      </x:c>
      <x:c r="N4087" s="33" t="str">
        <x:v/>
      </x:c>
    </x:row>
    <x:row r="4088">
      <x:c r="B4088" s="5" t="str">
        <x:v>8652596488975751904</x:v>
      </x:c>
      <x:c r="C4088" s="44" t="str">
        <x:v>20488335</x:v>
      </x:c>
      <x:c r="F4088" s="45" t="str">
        <x:v>214-ELE03</x:v>
      </x:c>
      <x:c r="H4088" s="9" t="str">
        <x:v>CEAS.Submeter_EC_480</x:v>
      </x:c>
      <x:c r="I4088" s="49" t="str">
        <x:v>Use</x:v>
      </x:c>
      <x:c r="J4088" s="31" t="str">
        <x:v>15 Minutes</x:v>
      </x:c>
      <x:c r="K4088" s="32" t="str">
        <x:v>07-08-2022 12:00:00</x:v>
      </x:c>
      <x:c r="M4088" s="53" t="str">
        <x:v>40948944.4000000000000000</x:v>
      </x:c>
      <x:c r="N4088" s="33" t="str">
        <x:v/>
      </x:c>
    </x:row>
    <x:row r="4089">
      <x:c r="B4089" s="5" t="str">
        <x:v>5355389009025872450</x:v>
      </x:c>
      <x:c r="C4089" s="44" t="str">
        <x:v>20488339</x:v>
      </x:c>
      <x:c r="F4089" s="45" t="str">
        <x:v>214-ELE03</x:v>
      </x:c>
      <x:c r="H4089" s="9" t="str">
        <x:v>CEAS.Submeter_EC_480</x:v>
      </x:c>
      <x:c r="I4089" s="49" t="str">
        <x:v>Use</x:v>
      </x:c>
      <x:c r="J4089" s="31" t="str">
        <x:v>15 Minutes</x:v>
      </x:c>
      <x:c r="K4089" s="32" t="str">
        <x:v>07-08-2022 12:15:00</x:v>
      </x:c>
      <x:c r="M4089" s="53" t="str">
        <x:v>40949011.6600000000000000</x:v>
      </x:c>
      <x:c r="N4089" s="33" t="str">
        <x:v/>
      </x:c>
    </x:row>
    <x:row r="4090">
      <x:c r="B4090" s="5" t="str">
        <x:v>4097103941762425815</x:v>
      </x:c>
      <x:c r="C4090" s="44" t="str">
        <x:v>20488343</x:v>
      </x:c>
      <x:c r="F4090" s="45" t="str">
        <x:v>214-ELE03</x:v>
      </x:c>
      <x:c r="H4090" s="9" t="str">
        <x:v>CEAS.Submeter_EC_480</x:v>
      </x:c>
      <x:c r="I4090" s="49" t="str">
        <x:v>Use</x:v>
      </x:c>
      <x:c r="J4090" s="31" t="str">
        <x:v>15 Minutes</x:v>
      </x:c>
      <x:c r="K4090" s="32" t="str">
        <x:v>07-08-2022 12:30:00</x:v>
      </x:c>
      <x:c r="M4090" s="53" t="str">
        <x:v>40949080.4700000000000000</x:v>
      </x:c>
      <x:c r="N4090" s="33" t="str">
        <x:v/>
      </x:c>
    </x:row>
    <x:row r="4091">
      <x:c r="B4091" s="5" t="str">
        <x:v>14657885491257287707</x:v>
      </x:c>
      <x:c r="C4091" s="44" t="str">
        <x:v>20488347</x:v>
      </x:c>
      <x:c r="F4091" s="45" t="str">
        <x:v>214-ELE03</x:v>
      </x:c>
      <x:c r="H4091" s="9" t="str">
        <x:v>CEAS.Submeter_EC_480</x:v>
      </x:c>
      <x:c r="I4091" s="49" t="str">
        <x:v>Use</x:v>
      </x:c>
      <x:c r="J4091" s="31" t="str">
        <x:v>15 Minutes</x:v>
      </x:c>
      <x:c r="K4091" s="32" t="str">
        <x:v>07-08-2022 12:45:00</x:v>
      </x:c>
      <x:c r="M4091" s="53" t="str">
        <x:v>40949147.6100000000000000</x:v>
      </x:c>
      <x:c r="N4091" s="33" t="str">
        <x:v/>
      </x:c>
    </x:row>
    <x:row r="4092">
      <x:c r="B4092" s="5" t="str">
        <x:v>18178742717078379674</x:v>
      </x:c>
      <x:c r="C4092" s="44" t="str">
        <x:v>20488351</x:v>
      </x:c>
      <x:c r="F4092" s="45" t="str">
        <x:v>214-ELE03</x:v>
      </x:c>
      <x:c r="H4092" s="9" t="str">
        <x:v>CEAS.Submeter_EC_480</x:v>
      </x:c>
      <x:c r="I4092" s="49" t="str">
        <x:v>Use</x:v>
      </x:c>
      <x:c r="J4092" s="31" t="str">
        <x:v>15 Minutes</x:v>
      </x:c>
      <x:c r="K4092" s="32" t="str">
        <x:v>07-08-2022 13:00:00</x:v>
      </x:c>
      <x:c r="M4092" s="53" t="str">
        <x:v>40949215.0300000000000000</x:v>
      </x:c>
      <x:c r="N4092" s="33" t="str">
        <x:v/>
      </x:c>
    </x:row>
    <x:row r="4093">
      <x:c r="B4093" s="5" t="str">
        <x:v>11755812231324186780</x:v>
      </x:c>
      <x:c r="C4093" s="44" t="str">
        <x:v>20488355</x:v>
      </x:c>
      <x:c r="F4093" s="45" t="str">
        <x:v>214-ELE03</x:v>
      </x:c>
      <x:c r="H4093" s="9" t="str">
        <x:v>CEAS.Submeter_EC_480</x:v>
      </x:c>
      <x:c r="I4093" s="49" t="str">
        <x:v>Use</x:v>
      </x:c>
      <x:c r="J4093" s="31" t="str">
        <x:v>15 Minutes</x:v>
      </x:c>
      <x:c r="K4093" s="32" t="str">
        <x:v>07-08-2022 13:15:00</x:v>
      </x:c>
      <x:c r="M4093" s="53" t="str">
        <x:v>40949282.1800000000000000</x:v>
      </x:c>
      <x:c r="N4093" s="33" t="str">
        <x:v/>
      </x:c>
    </x:row>
    <x:row r="4094">
      <x:c r="B4094" s="5" t="str">
        <x:v>10589152844016960293</x:v>
      </x:c>
      <x:c r="C4094" s="44" t="str">
        <x:v>20488359</x:v>
      </x:c>
      <x:c r="F4094" s="45" t="str">
        <x:v>214-ELE03</x:v>
      </x:c>
      <x:c r="H4094" s="9" t="str">
        <x:v>CEAS.Submeter_EC_480</x:v>
      </x:c>
      <x:c r="I4094" s="49" t="str">
        <x:v>Use</x:v>
      </x:c>
      <x:c r="J4094" s="31" t="str">
        <x:v>15 Minutes</x:v>
      </x:c>
      <x:c r="K4094" s="32" t="str">
        <x:v>07-08-2022 13:30:00</x:v>
      </x:c>
      <x:c r="M4094" s="53" t="str">
        <x:v>40949349.1000000000000000</x:v>
      </x:c>
      <x:c r="N4094" s="33" t="str">
        <x:v/>
      </x:c>
    </x:row>
    <x:row r="4095">
      <x:c r="B4095" s="5" t="str">
        <x:v>7142789155259409431</x:v>
      </x:c>
      <x:c r="C4095" s="44" t="str">
        <x:v>20488363</x:v>
      </x:c>
      <x:c r="F4095" s="45" t="str">
        <x:v>214-ELE03</x:v>
      </x:c>
      <x:c r="H4095" s="9" t="str">
        <x:v>CEAS.Submeter_EC_480</x:v>
      </x:c>
      <x:c r="I4095" s="49" t="str">
        <x:v>Use</x:v>
      </x:c>
      <x:c r="J4095" s="31" t="str">
        <x:v>15 Minutes</x:v>
      </x:c>
      <x:c r="K4095" s="32" t="str">
        <x:v>07-08-2022 13:45:00</x:v>
      </x:c>
      <x:c r="M4095" s="53" t="str">
        <x:v>40949416.9200000000000000</x:v>
      </x:c>
      <x:c r="N4095" s="33" t="str">
        <x:v/>
      </x:c>
    </x:row>
    <x:row r="4096">
      <x:c r="B4096" s="5" t="str">
        <x:v>16463967379068891117</x:v>
      </x:c>
      <x:c r="C4096" s="44" t="str">
        <x:v>20488367</x:v>
      </x:c>
      <x:c r="F4096" s="45" t="str">
        <x:v>214-ELE03</x:v>
      </x:c>
      <x:c r="H4096" s="9" t="str">
        <x:v>CEAS.Submeter_EC_480</x:v>
      </x:c>
      <x:c r="I4096" s="49" t="str">
        <x:v>Use</x:v>
      </x:c>
      <x:c r="J4096" s="31" t="str">
        <x:v>15 Minutes</x:v>
      </x:c>
      <x:c r="K4096" s="32" t="str">
        <x:v>07-08-2022 14:00:00</x:v>
      </x:c>
      <x:c r="M4096" s="53" t="str">
        <x:v>40949487.0700000000000000</x:v>
      </x:c>
      <x:c r="N4096" s="33" t="str">
        <x:v/>
      </x:c>
    </x:row>
    <x:row r="4097">
      <x:c r="B4097" s="5" t="str">
        <x:v>7271674000511762688</x:v>
      </x:c>
      <x:c r="C4097" s="44" t="str">
        <x:v>20488371</x:v>
      </x:c>
      <x:c r="F4097" s="45" t="str">
        <x:v>214-ELE03</x:v>
      </x:c>
      <x:c r="H4097" s="9" t="str">
        <x:v>CEAS.Submeter_EC_480</x:v>
      </x:c>
      <x:c r="I4097" s="49" t="str">
        <x:v>Use</x:v>
      </x:c>
      <x:c r="J4097" s="31" t="str">
        <x:v>15 Minutes</x:v>
      </x:c>
      <x:c r="K4097" s="32" t="str">
        <x:v>07-08-2022 14:15:00</x:v>
      </x:c>
      <x:c r="M4097" s="53" t="str">
        <x:v>40949560.9400000000000000</x:v>
      </x:c>
      <x:c r="N4097" s="33" t="str">
        <x:v/>
      </x:c>
    </x:row>
    <x:row r="4098">
      <x:c r="B4098" s="5" t="str">
        <x:v>8667830522187618120</x:v>
      </x:c>
      <x:c r="C4098" s="44" t="str">
        <x:v>20488375</x:v>
      </x:c>
      <x:c r="F4098" s="45" t="str">
        <x:v>214-ELE03</x:v>
      </x:c>
      <x:c r="H4098" s="9" t="str">
        <x:v>CEAS.Submeter_EC_480</x:v>
      </x:c>
      <x:c r="I4098" s="49" t="str">
        <x:v>Use</x:v>
      </x:c>
      <x:c r="J4098" s="31" t="str">
        <x:v>15 Minutes</x:v>
      </x:c>
      <x:c r="K4098" s="32" t="str">
        <x:v>07-08-2022 14:30:00</x:v>
      </x:c>
      <x:c r="M4098" s="53" t="str">
        <x:v>40949632.2000000000000000</x:v>
      </x:c>
      <x:c r="N4098" s="33" t="str">
        <x:v/>
      </x:c>
    </x:row>
    <x:row r="4099">
      <x:c r="B4099" s="5" t="str">
        <x:v>4817211291731112078</x:v>
      </x:c>
      <x:c r="C4099" s="44" t="str">
        <x:v>20488379</x:v>
      </x:c>
      <x:c r="F4099" s="45" t="str">
        <x:v>214-ELE03</x:v>
      </x:c>
      <x:c r="H4099" s="9" t="str">
        <x:v>CEAS.Submeter_EC_480</x:v>
      </x:c>
      <x:c r="I4099" s="49" t="str">
        <x:v>Use</x:v>
      </x:c>
      <x:c r="J4099" s="31" t="str">
        <x:v>15 Minutes</x:v>
      </x:c>
      <x:c r="K4099" s="32" t="str">
        <x:v>07-08-2022 14:45:00</x:v>
      </x:c>
      <x:c r="M4099" s="53" t="str">
        <x:v>40949701.7200000000000000</x:v>
      </x:c>
      <x:c r="N4099" s="33" t="str">
        <x:v/>
      </x:c>
    </x:row>
    <x:row r="4100">
      <x:c r="B4100" s="5" t="str">
        <x:v>1171460908313250030</x:v>
      </x:c>
      <x:c r="C4100" s="44" t="str">
        <x:v>20488383</x:v>
      </x:c>
      <x:c r="F4100" s="45" t="str">
        <x:v>214-ELE03</x:v>
      </x:c>
      <x:c r="H4100" s="9" t="str">
        <x:v>CEAS.Submeter_EC_480</x:v>
      </x:c>
      <x:c r="I4100" s="49" t="str">
        <x:v>Use</x:v>
      </x:c>
      <x:c r="J4100" s="31" t="str">
        <x:v>15 Minutes</x:v>
      </x:c>
      <x:c r="K4100" s="32" t="str">
        <x:v>07-08-2022 15:00:00</x:v>
      </x:c>
      <x:c r="M4100" s="53" t="str">
        <x:v>40949770.8000000000000000</x:v>
      </x:c>
      <x:c r="N4100" s="33" t="str">
        <x:v/>
      </x:c>
    </x:row>
    <x:row r="4101">
      <x:c r="B4101" s="5" t="str">
        <x:v>5048767720948372741</x:v>
      </x:c>
      <x:c r="C4101" s="44" t="str">
        <x:v>20488387</x:v>
      </x:c>
      <x:c r="F4101" s="45" t="str">
        <x:v>214-ELE03</x:v>
      </x:c>
      <x:c r="H4101" s="9" t="str">
        <x:v>CEAS.Submeter_EC_480</x:v>
      </x:c>
      <x:c r="I4101" s="49" t="str">
        <x:v>Use</x:v>
      </x:c>
      <x:c r="J4101" s="31" t="str">
        <x:v>15 Minutes</x:v>
      </x:c>
      <x:c r="K4101" s="32" t="str">
        <x:v>07-08-2022 15:15:00</x:v>
      </x:c>
      <x:c r="M4101" s="53" t="str">
        <x:v>40949837.5200000000000000</x:v>
      </x:c>
      <x:c r="N4101" s="33" t="str">
        <x:v/>
      </x:c>
    </x:row>
    <x:row r="4102">
      <x:c r="B4102" s="5" t="str">
        <x:v>12126093341799082136</x:v>
      </x:c>
      <x:c r="C4102" s="44" t="str">
        <x:v>20488391</x:v>
      </x:c>
      <x:c r="F4102" s="45" t="str">
        <x:v>214-ELE03</x:v>
      </x:c>
      <x:c r="H4102" s="9" t="str">
        <x:v>CEAS.Submeter_EC_480</x:v>
      </x:c>
      <x:c r="I4102" s="49" t="str">
        <x:v>Use</x:v>
      </x:c>
      <x:c r="J4102" s="31" t="str">
        <x:v>15 Minutes</x:v>
      </x:c>
      <x:c r="K4102" s="32" t="str">
        <x:v>07-08-2022 15:30:00</x:v>
      </x:c>
      <x:c r="M4102" s="53" t="str">
        <x:v>40949904.5000000000000000</x:v>
      </x:c>
      <x:c r="N4102" s="33" t="str">
        <x:v/>
      </x:c>
    </x:row>
    <x:row r="4103">
      <x:c r="B4103" s="5" t="str">
        <x:v>7016799393847463690</x:v>
      </x:c>
      <x:c r="C4103" s="44" t="str">
        <x:v>20488395</x:v>
      </x:c>
      <x:c r="F4103" s="45" t="str">
        <x:v>214-ELE03</x:v>
      </x:c>
      <x:c r="H4103" s="9" t="str">
        <x:v>CEAS.Submeter_EC_480</x:v>
      </x:c>
      <x:c r="I4103" s="49" t="str">
        <x:v>Use</x:v>
      </x:c>
      <x:c r="J4103" s="31" t="str">
        <x:v>15 Minutes</x:v>
      </x:c>
      <x:c r="K4103" s="32" t="str">
        <x:v>07-08-2022 15:45:00</x:v>
      </x:c>
      <x:c r="M4103" s="53" t="str">
        <x:v>40949971.5400000000000000</x:v>
      </x:c>
      <x:c r="N4103" s="33" t="str">
        <x:v/>
      </x:c>
    </x:row>
    <x:row r="4104">
      <x:c r="B4104" s="5" t="str">
        <x:v>11254931544179117537</x:v>
      </x:c>
      <x:c r="C4104" s="44" t="str">
        <x:v>20488399</x:v>
      </x:c>
      <x:c r="F4104" s="45" t="str">
        <x:v>214-ELE03</x:v>
      </x:c>
      <x:c r="H4104" s="9" t="str">
        <x:v>CEAS.Submeter_EC_480</x:v>
      </x:c>
      <x:c r="I4104" s="49" t="str">
        <x:v>Use</x:v>
      </x:c>
      <x:c r="J4104" s="31" t="str">
        <x:v>15 Minutes</x:v>
      </x:c>
      <x:c r="K4104" s="32" t="str">
        <x:v>07-08-2022 16:00:00</x:v>
      </x:c>
      <x:c r="M4104" s="53" t="str">
        <x:v>40950040.0500000000000000</x:v>
      </x:c>
      <x:c r="N4104" s="33" t="str">
        <x:v/>
      </x:c>
    </x:row>
    <x:row r="4105">
      <x:c r="B4105" s="5" t="str">
        <x:v>9659087047898094302</x:v>
      </x:c>
      <x:c r="C4105" s="44" t="str">
        <x:v>20488403</x:v>
      </x:c>
      <x:c r="F4105" s="45" t="str">
        <x:v>214-ELE03</x:v>
      </x:c>
      <x:c r="H4105" s="9" t="str">
        <x:v>CEAS.Submeter_EC_480</x:v>
      </x:c>
      <x:c r="I4105" s="49" t="str">
        <x:v>Use</x:v>
      </x:c>
      <x:c r="J4105" s="31" t="str">
        <x:v>15 Minutes</x:v>
      </x:c>
      <x:c r="K4105" s="32" t="str">
        <x:v>07-08-2022 16:15:00</x:v>
      </x:c>
      <x:c r="M4105" s="53" t="str">
        <x:v>40950106.3600000000000000</x:v>
      </x:c>
      <x:c r="N4105" s="33" t="str">
        <x:v/>
      </x:c>
    </x:row>
    <x:row r="4106">
      <x:c r="B4106" s="5" t="str">
        <x:v>7951095939493712468</x:v>
      </x:c>
      <x:c r="C4106" s="44" t="str">
        <x:v>20488407</x:v>
      </x:c>
      <x:c r="F4106" s="45" t="str">
        <x:v>214-ELE03</x:v>
      </x:c>
      <x:c r="H4106" s="9" t="str">
        <x:v>CEAS.Submeter_EC_480</x:v>
      </x:c>
      <x:c r="I4106" s="49" t="str">
        <x:v>Use</x:v>
      </x:c>
      <x:c r="J4106" s="31" t="str">
        <x:v>15 Minutes</x:v>
      </x:c>
      <x:c r="K4106" s="32" t="str">
        <x:v>07-08-2022 16:30:00</x:v>
      </x:c>
      <x:c r="M4106" s="53" t="str">
        <x:v>40950172.1800000000000000</x:v>
      </x:c>
      <x:c r="N4106" s="33" t="str">
        <x:v/>
      </x:c>
    </x:row>
    <x:row r="4107">
      <x:c r="B4107" s="5" t="str">
        <x:v>4234474497466912</x:v>
      </x:c>
      <x:c r="C4107" s="44" t="str">
        <x:v>20488411</x:v>
      </x:c>
      <x:c r="F4107" s="45" t="str">
        <x:v>214-ELE03</x:v>
      </x:c>
      <x:c r="H4107" s="9" t="str">
        <x:v>CEAS.Submeter_EC_480</x:v>
      </x:c>
      <x:c r="I4107" s="49" t="str">
        <x:v>Use</x:v>
      </x:c>
      <x:c r="J4107" s="31" t="str">
        <x:v>15 Minutes</x:v>
      </x:c>
      <x:c r="K4107" s="32" t="str">
        <x:v>07-08-2022 16:45:00</x:v>
      </x:c>
      <x:c r="M4107" s="53" t="str">
        <x:v>40950238.5600000000000000</x:v>
      </x:c>
      <x:c r="N4107" s="33" t="str">
        <x:v/>
      </x:c>
    </x:row>
    <x:row r="4108">
      <x:c r="B4108" s="5" t="str">
        <x:v>12180904495936240119</x:v>
      </x:c>
      <x:c r="C4108" s="44" t="str">
        <x:v>20488415</x:v>
      </x:c>
      <x:c r="F4108" s="45" t="str">
        <x:v>214-ELE03</x:v>
      </x:c>
      <x:c r="H4108" s="9" t="str">
        <x:v>CEAS.Submeter_EC_480</x:v>
      </x:c>
      <x:c r="I4108" s="49" t="str">
        <x:v>Use</x:v>
      </x:c>
      <x:c r="J4108" s="31" t="str">
        <x:v>15 Minutes</x:v>
      </x:c>
      <x:c r="K4108" s="32" t="str">
        <x:v>07-08-2022 17:00:00</x:v>
      </x:c>
      <x:c r="M4108" s="53" t="str">
        <x:v>40950305.1600000000000000</x:v>
      </x:c>
      <x:c r="N4108" s="33" t="str">
        <x:v/>
      </x:c>
    </x:row>
    <x:row r="4109">
      <x:c r="B4109" s="5" t="str">
        <x:v>4478690239879145434</x:v>
      </x:c>
      <x:c r="C4109" s="44" t="str">
        <x:v>20488419</x:v>
      </x:c>
      <x:c r="F4109" s="45" t="str">
        <x:v>214-ELE03</x:v>
      </x:c>
      <x:c r="H4109" s="9" t="str">
        <x:v>CEAS.Submeter_EC_480</x:v>
      </x:c>
      <x:c r="I4109" s="49" t="str">
        <x:v>Use</x:v>
      </x:c>
      <x:c r="J4109" s="31" t="str">
        <x:v>15 Minutes</x:v>
      </x:c>
      <x:c r="K4109" s="32" t="str">
        <x:v>07-08-2022 17:15:00</x:v>
      </x:c>
      <x:c r="M4109" s="53" t="str">
        <x:v>40950371.2900000000000000</x:v>
      </x:c>
      <x:c r="N4109" s="33" t="str">
        <x:v/>
      </x:c>
    </x:row>
    <x:row r="4110">
      <x:c r="B4110" s="5" t="str">
        <x:v>2833451571449138034</x:v>
      </x:c>
      <x:c r="C4110" s="44" t="str">
        <x:v>20488423</x:v>
      </x:c>
      <x:c r="F4110" s="45" t="str">
        <x:v>214-ELE03</x:v>
      </x:c>
      <x:c r="H4110" s="9" t="str">
        <x:v>CEAS.Submeter_EC_480</x:v>
      </x:c>
      <x:c r="I4110" s="49" t="str">
        <x:v>Use</x:v>
      </x:c>
      <x:c r="J4110" s="31" t="str">
        <x:v>15 Minutes</x:v>
      </x:c>
      <x:c r="K4110" s="32" t="str">
        <x:v>07-08-2022 17:30:00</x:v>
      </x:c>
      <x:c r="M4110" s="53" t="str">
        <x:v>40950436.8100000000000000</x:v>
      </x:c>
      <x:c r="N4110" s="33" t="str">
        <x:v/>
      </x:c>
    </x:row>
    <x:row r="4111">
      <x:c r="B4111" s="5" t="str">
        <x:v>7100357968000397418</x:v>
      </x:c>
      <x:c r="C4111" s="44" t="str">
        <x:v>20488427</x:v>
      </x:c>
      <x:c r="F4111" s="45" t="str">
        <x:v>214-ELE03</x:v>
      </x:c>
      <x:c r="H4111" s="9" t="str">
        <x:v>CEAS.Submeter_EC_480</x:v>
      </x:c>
      <x:c r="I4111" s="49" t="str">
        <x:v>Use</x:v>
      </x:c>
      <x:c r="J4111" s="31" t="str">
        <x:v>15 Minutes</x:v>
      </x:c>
      <x:c r="K4111" s="32" t="str">
        <x:v>07-08-2022 17:45:00</x:v>
      </x:c>
      <x:c r="M4111" s="53" t="str">
        <x:v>40950501.3300000000000000</x:v>
      </x:c>
      <x:c r="N4111" s="33" t="str">
        <x:v/>
      </x:c>
    </x:row>
    <x:row r="4112">
      <x:c r="B4112" s="5" t="str">
        <x:v>11929981023194515500</x:v>
      </x:c>
      <x:c r="C4112" s="44" t="str">
        <x:v>20488431</x:v>
      </x:c>
      <x:c r="F4112" s="45" t="str">
        <x:v>214-ELE03</x:v>
      </x:c>
      <x:c r="H4112" s="9" t="str">
        <x:v>CEAS.Submeter_EC_480</x:v>
      </x:c>
      <x:c r="I4112" s="49" t="str">
        <x:v>Use</x:v>
      </x:c>
      <x:c r="J4112" s="31" t="str">
        <x:v>15 Minutes</x:v>
      </x:c>
      <x:c r="K4112" s="32" t="str">
        <x:v>07-08-2022 18:00:00</x:v>
      </x:c>
      <x:c r="M4112" s="53" t="str">
        <x:v>40950565.5600000000000000</x:v>
      </x:c>
      <x:c r="N4112" s="33" t="str">
        <x:v/>
      </x:c>
    </x:row>
    <x:row r="4113">
      <x:c r="B4113" s="5" t="str">
        <x:v>1081265018036063167</x:v>
      </x:c>
      <x:c r="C4113" s="44" t="str">
        <x:v>20488435</x:v>
      </x:c>
      <x:c r="F4113" s="45" t="str">
        <x:v>214-ELE03</x:v>
      </x:c>
      <x:c r="H4113" s="9" t="str">
        <x:v>CEAS.Submeter_EC_480</x:v>
      </x:c>
      <x:c r="I4113" s="49" t="str">
        <x:v>Use</x:v>
      </x:c>
      <x:c r="J4113" s="31" t="str">
        <x:v>15 Minutes</x:v>
      </x:c>
      <x:c r="K4113" s="32" t="str">
        <x:v>07-08-2022 18:15:00</x:v>
      </x:c>
      <x:c r="M4113" s="53" t="str">
        <x:v>40950630.6300000000000000</x:v>
      </x:c>
      <x:c r="N4113" s="33" t="str">
        <x:v/>
      </x:c>
    </x:row>
    <x:row r="4114">
      <x:c r="B4114" s="5" t="str">
        <x:v>14338878470631200672</x:v>
      </x:c>
      <x:c r="C4114" s="44" t="str">
        <x:v>20488439</x:v>
      </x:c>
      <x:c r="F4114" s="45" t="str">
        <x:v>214-ELE03</x:v>
      </x:c>
      <x:c r="H4114" s="9" t="str">
        <x:v>CEAS.Submeter_EC_480</x:v>
      </x:c>
      <x:c r="I4114" s="49" t="str">
        <x:v>Use</x:v>
      </x:c>
      <x:c r="J4114" s="31" t="str">
        <x:v>15 Minutes</x:v>
      </x:c>
      <x:c r="K4114" s="32" t="str">
        <x:v>07-08-2022 18:30:00</x:v>
      </x:c>
      <x:c r="M4114" s="53" t="str">
        <x:v>40950695.0000000000000000</x:v>
      </x:c>
      <x:c r="N4114" s="33" t="str">
        <x:v/>
      </x:c>
    </x:row>
    <x:row r="4115">
      <x:c r="B4115" s="5" t="str">
        <x:v>12709520219499575699</x:v>
      </x:c>
      <x:c r="C4115" s="44" t="str">
        <x:v>20488443</x:v>
      </x:c>
      <x:c r="F4115" s="45" t="str">
        <x:v>214-ELE03</x:v>
      </x:c>
      <x:c r="H4115" s="9" t="str">
        <x:v>CEAS.Submeter_EC_480</x:v>
      </x:c>
      <x:c r="I4115" s="49" t="str">
        <x:v>Use</x:v>
      </x:c>
      <x:c r="J4115" s="31" t="str">
        <x:v>15 Minutes</x:v>
      </x:c>
      <x:c r="K4115" s="32" t="str">
        <x:v>07-08-2022 18:45:00</x:v>
      </x:c>
      <x:c r="M4115" s="53" t="str">
        <x:v>40950758.1100000000000000</x:v>
      </x:c>
      <x:c r="N4115" s="33" t="str">
        <x:v/>
      </x:c>
    </x:row>
    <x:row r="4116">
      <x:c r="B4116" s="5" t="str">
        <x:v>550892968028695417</x:v>
      </x:c>
      <x:c r="C4116" s="44" t="str">
        <x:v>20488447</x:v>
      </x:c>
      <x:c r="F4116" s="45" t="str">
        <x:v>214-ELE03</x:v>
      </x:c>
      <x:c r="H4116" s="9" t="str">
        <x:v>CEAS.Submeter_EC_480</x:v>
      </x:c>
      <x:c r="I4116" s="49" t="str">
        <x:v>Use</x:v>
      </x:c>
      <x:c r="J4116" s="31" t="str">
        <x:v>15 Minutes</x:v>
      </x:c>
      <x:c r="K4116" s="32" t="str">
        <x:v>07-08-2022 19:00:00</x:v>
      </x:c>
      <x:c r="M4116" s="53" t="str">
        <x:v>40950820.6600000000000000</x:v>
      </x:c>
      <x:c r="N4116" s="33" t="str">
        <x:v/>
      </x:c>
    </x:row>
    <x:row r="4117">
      <x:c r="B4117" s="5" t="str">
        <x:v>13042283250899534688</x:v>
      </x:c>
      <x:c r="C4117" s="44" t="str">
        <x:v>20488451</x:v>
      </x:c>
      <x:c r="F4117" s="45" t="str">
        <x:v>214-ELE03</x:v>
      </x:c>
      <x:c r="H4117" s="9" t="str">
        <x:v>CEAS.Submeter_EC_480</x:v>
      </x:c>
      <x:c r="I4117" s="49" t="str">
        <x:v>Use</x:v>
      </x:c>
      <x:c r="J4117" s="31" t="str">
        <x:v>15 Minutes</x:v>
      </x:c>
      <x:c r="K4117" s="32" t="str">
        <x:v>07-08-2022 19:15:00</x:v>
      </x:c>
      <x:c r="M4117" s="53" t="str">
        <x:v>40950883.0100000000000000</x:v>
      </x:c>
      <x:c r="N4117" s="33" t="str">
        <x:v/>
      </x:c>
    </x:row>
    <x:row r="4118">
      <x:c r="B4118" s="5" t="str">
        <x:v>17784692768741691420</x:v>
      </x:c>
      <x:c r="C4118" s="44" t="str">
        <x:v>20488455</x:v>
      </x:c>
      <x:c r="F4118" s="45" t="str">
        <x:v>214-ELE03</x:v>
      </x:c>
      <x:c r="H4118" s="9" t="str">
        <x:v>CEAS.Submeter_EC_480</x:v>
      </x:c>
      <x:c r="I4118" s="49" t="str">
        <x:v>Use</x:v>
      </x:c>
      <x:c r="J4118" s="31" t="str">
        <x:v>15 Minutes</x:v>
      </x:c>
      <x:c r="K4118" s="32" t="str">
        <x:v>07-08-2022 19:30:00</x:v>
      </x:c>
      <x:c r="M4118" s="53" t="str">
        <x:v>40950944.3300000000000000</x:v>
      </x:c>
      <x:c r="N4118" s="33" t="str">
        <x:v/>
      </x:c>
    </x:row>
    <x:row r="4119">
      <x:c r="B4119" s="5" t="str">
        <x:v>12739686296922885130</x:v>
      </x:c>
      <x:c r="C4119" s="44" t="str">
        <x:v>20488459</x:v>
      </x:c>
      <x:c r="F4119" s="45" t="str">
        <x:v>214-ELE03</x:v>
      </x:c>
      <x:c r="H4119" s="9" t="str">
        <x:v>CEAS.Submeter_EC_480</x:v>
      </x:c>
      <x:c r="I4119" s="49" t="str">
        <x:v>Use</x:v>
      </x:c>
      <x:c r="J4119" s="31" t="str">
        <x:v>15 Minutes</x:v>
      </x:c>
      <x:c r="K4119" s="32" t="str">
        <x:v>07-08-2022 19:45:00</x:v>
      </x:c>
      <x:c r="M4119" s="53" t="str">
        <x:v>40951004.4000000000000000</x:v>
      </x:c>
      <x:c r="N4119" s="33" t="str">
        <x:v/>
      </x:c>
    </x:row>
    <x:row r="4120">
      <x:c r="B4120" s="5" t="str">
        <x:v>6556084317687918712</x:v>
      </x:c>
      <x:c r="C4120" s="44" t="str">
        <x:v>20488463</x:v>
      </x:c>
      <x:c r="F4120" s="45" t="str">
        <x:v>214-ELE03</x:v>
      </x:c>
      <x:c r="H4120" s="9" t="str">
        <x:v>CEAS.Submeter_EC_480</x:v>
      </x:c>
      <x:c r="I4120" s="49" t="str">
        <x:v>Use</x:v>
      </x:c>
      <x:c r="J4120" s="31" t="str">
        <x:v>15 Minutes</x:v>
      </x:c>
      <x:c r="K4120" s="32" t="str">
        <x:v>07-08-2022 20:00:00</x:v>
      </x:c>
      <x:c r="M4120" s="53" t="str">
        <x:v>40951064.9100000000000000</x:v>
      </x:c>
      <x:c r="N4120" s="33" t="str">
        <x:v/>
      </x:c>
    </x:row>
    <x:row r="4121">
      <x:c r="B4121" s="5" t="str">
        <x:v>7069940333520834779</x:v>
      </x:c>
      <x:c r="C4121" s="44" t="str">
        <x:v>20488467</x:v>
      </x:c>
      <x:c r="F4121" s="45" t="str">
        <x:v>214-ELE03</x:v>
      </x:c>
      <x:c r="H4121" s="9" t="str">
        <x:v>CEAS.Submeter_EC_480</x:v>
      </x:c>
      <x:c r="I4121" s="49" t="str">
        <x:v>Use</x:v>
      </x:c>
      <x:c r="J4121" s="31" t="str">
        <x:v>15 Minutes</x:v>
      </x:c>
      <x:c r="K4121" s="32" t="str">
        <x:v>07-08-2022 20:15:00</x:v>
      </x:c>
      <x:c r="M4121" s="53" t="str">
        <x:v>40951125.9400000000000000</x:v>
      </x:c>
      <x:c r="N4121" s="33" t="str">
        <x:v/>
      </x:c>
    </x:row>
    <x:row r="4122">
      <x:c r="B4122" s="5" t="str">
        <x:v>10606932227527648608</x:v>
      </x:c>
      <x:c r="C4122" s="44" t="str">
        <x:v>20488471</x:v>
      </x:c>
      <x:c r="F4122" s="45" t="str">
        <x:v>214-ELE03</x:v>
      </x:c>
      <x:c r="H4122" s="9" t="str">
        <x:v>CEAS.Submeter_EC_480</x:v>
      </x:c>
      <x:c r="I4122" s="49" t="str">
        <x:v>Use</x:v>
      </x:c>
      <x:c r="J4122" s="31" t="str">
        <x:v>15 Minutes</x:v>
      </x:c>
      <x:c r="K4122" s="32" t="str">
        <x:v>07-08-2022 20:30:00</x:v>
      </x:c>
      <x:c r="M4122" s="53" t="str">
        <x:v>40951186.4500000000000000</x:v>
      </x:c>
      <x:c r="N4122" s="33" t="str">
        <x:v/>
      </x:c>
    </x:row>
    <x:row r="4123">
      <x:c r="B4123" s="5" t="str">
        <x:v>18379698154128514644</x:v>
      </x:c>
      <x:c r="C4123" s="44" t="str">
        <x:v>20488475</x:v>
      </x:c>
      <x:c r="F4123" s="45" t="str">
        <x:v>214-ELE03</x:v>
      </x:c>
      <x:c r="H4123" s="9" t="str">
        <x:v>CEAS.Submeter_EC_480</x:v>
      </x:c>
      <x:c r="I4123" s="49" t="str">
        <x:v>Use</x:v>
      </x:c>
      <x:c r="J4123" s="31" t="str">
        <x:v>15 Minutes</x:v>
      </x:c>
      <x:c r="K4123" s="32" t="str">
        <x:v>07-08-2022 20:45:00</x:v>
      </x:c>
      <x:c r="M4123" s="53" t="str">
        <x:v>40951248.1500000000000000</x:v>
      </x:c>
      <x:c r="N4123" s="33" t="str">
        <x:v/>
      </x:c>
    </x:row>
    <x:row r="4124">
      <x:c r="B4124" s="5" t="str">
        <x:v>18299476881277765431</x:v>
      </x:c>
      <x:c r="C4124" s="44" t="str">
        <x:v>20488479</x:v>
      </x:c>
      <x:c r="F4124" s="45" t="str">
        <x:v>214-ELE03</x:v>
      </x:c>
      <x:c r="H4124" s="9" t="str">
        <x:v>CEAS.Submeter_EC_480</x:v>
      </x:c>
      <x:c r="I4124" s="49" t="str">
        <x:v>Use</x:v>
      </x:c>
      <x:c r="J4124" s="31" t="str">
        <x:v>15 Minutes</x:v>
      </x:c>
      <x:c r="K4124" s="32" t="str">
        <x:v>07-08-2022 21:00:00</x:v>
      </x:c>
      <x:c r="M4124" s="53" t="str">
        <x:v>40951308.4400000000000000</x:v>
      </x:c>
      <x:c r="N4124" s="33" t="str">
        <x:v/>
      </x:c>
    </x:row>
    <x:row r="4125">
      <x:c r="B4125" s="5" t="str">
        <x:v>12797292211685492432</x:v>
      </x:c>
      <x:c r="C4125" s="44" t="str">
        <x:v>20488483</x:v>
      </x:c>
      <x:c r="F4125" s="45" t="str">
        <x:v>214-ELE03</x:v>
      </x:c>
      <x:c r="H4125" s="9" t="str">
        <x:v>CEAS.Submeter_EC_480</x:v>
      </x:c>
      <x:c r="I4125" s="49" t="str">
        <x:v>Use</x:v>
      </x:c>
      <x:c r="J4125" s="31" t="str">
        <x:v>15 Minutes</x:v>
      </x:c>
      <x:c r="K4125" s="32" t="str">
        <x:v>07-08-2022 21:15:00</x:v>
      </x:c>
      <x:c r="M4125" s="53" t="str">
        <x:v>40951368.8400000000000000</x:v>
      </x:c>
      <x:c r="N4125" s="33" t="str">
        <x:v/>
      </x:c>
    </x:row>
    <x:row r="4126">
      <x:c r="B4126" s="5" t="str">
        <x:v>5955418619104881819</x:v>
      </x:c>
      <x:c r="C4126" s="44" t="str">
        <x:v>20488487</x:v>
      </x:c>
      <x:c r="F4126" s="45" t="str">
        <x:v>214-ELE03</x:v>
      </x:c>
      <x:c r="H4126" s="9" t="str">
        <x:v>CEAS.Submeter_EC_480</x:v>
      </x:c>
      <x:c r="I4126" s="49" t="str">
        <x:v>Use</x:v>
      </x:c>
      <x:c r="J4126" s="31" t="str">
        <x:v>15 Minutes</x:v>
      </x:c>
      <x:c r="K4126" s="32" t="str">
        <x:v>07-08-2022 21:30:00</x:v>
      </x:c>
      <x:c r="M4126" s="53" t="str">
        <x:v>40951429.5100000000000000</x:v>
      </x:c>
      <x:c r="N4126" s="33" t="str">
        <x:v/>
      </x:c>
    </x:row>
    <x:row r="4127">
      <x:c r="B4127" s="5" t="str">
        <x:v>8485071017038247886</x:v>
      </x:c>
      <x:c r="C4127" s="44" t="str">
        <x:v>20488491</x:v>
      </x:c>
      <x:c r="F4127" s="45" t="str">
        <x:v>214-ELE03</x:v>
      </x:c>
      <x:c r="H4127" s="9" t="str">
        <x:v>CEAS.Submeter_EC_480</x:v>
      </x:c>
      <x:c r="I4127" s="49" t="str">
        <x:v>Use</x:v>
      </x:c>
      <x:c r="J4127" s="31" t="str">
        <x:v>15 Minutes</x:v>
      </x:c>
      <x:c r="K4127" s="32" t="str">
        <x:v>07-08-2022 21:45:00</x:v>
      </x:c>
      <x:c r="M4127" s="53" t="str">
        <x:v>40951490.1500000000000000</x:v>
      </x:c>
      <x:c r="N4127" s="33" t="str">
        <x:v/>
      </x:c>
    </x:row>
    <x:row r="4128">
      <x:c r="B4128" s="5" t="str">
        <x:v>13159888645417612796</x:v>
      </x:c>
      <x:c r="C4128" s="44" t="str">
        <x:v>20488495</x:v>
      </x:c>
      <x:c r="F4128" s="45" t="str">
        <x:v>214-ELE03</x:v>
      </x:c>
      <x:c r="H4128" s="9" t="str">
        <x:v>CEAS.Submeter_EC_480</x:v>
      </x:c>
      <x:c r="I4128" s="49" t="str">
        <x:v>Use</x:v>
      </x:c>
      <x:c r="J4128" s="31" t="str">
        <x:v>15 Minutes</x:v>
      </x:c>
      <x:c r="K4128" s="32" t="str">
        <x:v>07-08-2022 22:00:00</x:v>
      </x:c>
      <x:c r="M4128" s="53" t="str">
        <x:v>40951552.0700000000000000</x:v>
      </x:c>
      <x:c r="N4128" s="33" t="str">
        <x:v/>
      </x:c>
    </x:row>
    <x:row r="4129">
      <x:c r="B4129" s="5" t="str">
        <x:v>14829626365486117604</x:v>
      </x:c>
      <x:c r="C4129" s="44" t="str">
        <x:v>20488499</x:v>
      </x:c>
      <x:c r="F4129" s="45" t="str">
        <x:v>214-ELE03</x:v>
      </x:c>
      <x:c r="H4129" s="9" t="str">
        <x:v>CEAS.Submeter_EC_480</x:v>
      </x:c>
      <x:c r="I4129" s="49" t="str">
        <x:v>Use</x:v>
      </x:c>
      <x:c r="J4129" s="31" t="str">
        <x:v>15 Minutes</x:v>
      </x:c>
      <x:c r="K4129" s="32" t="str">
        <x:v>07-08-2022 22:15:00</x:v>
      </x:c>
      <x:c r="M4129" s="53" t="str">
        <x:v>40951613.3800000000000000</x:v>
      </x:c>
      <x:c r="N4129" s="33" t="str">
        <x:v/>
      </x:c>
    </x:row>
    <x:row r="4130">
      <x:c r="B4130" s="5" t="str">
        <x:v>452895190614165224</x:v>
      </x:c>
      <x:c r="C4130" s="44" t="str">
        <x:v>20488503</x:v>
      </x:c>
      <x:c r="F4130" s="45" t="str">
        <x:v>214-ELE03</x:v>
      </x:c>
      <x:c r="H4130" s="9" t="str">
        <x:v>CEAS.Submeter_EC_480</x:v>
      </x:c>
      <x:c r="I4130" s="49" t="str">
        <x:v>Use</x:v>
      </x:c>
      <x:c r="J4130" s="31" t="str">
        <x:v>15 Minutes</x:v>
      </x:c>
      <x:c r="K4130" s="32" t="str">
        <x:v>07-08-2022 22:30:00</x:v>
      </x:c>
      <x:c r="M4130" s="53" t="str">
        <x:v>40951675.0200000000000000</x:v>
      </x:c>
      <x:c r="N4130" s="33" t="str">
        <x:v/>
      </x:c>
    </x:row>
    <x:row r="4131">
      <x:c r="B4131" s="5" t="str">
        <x:v>17976456676286745409</x:v>
      </x:c>
      <x:c r="C4131" s="44" t="str">
        <x:v>20488507</x:v>
      </x:c>
      <x:c r="F4131" s="45" t="str">
        <x:v>214-ELE03</x:v>
      </x:c>
      <x:c r="H4131" s="9" t="str">
        <x:v>CEAS.Submeter_EC_480</x:v>
      </x:c>
      <x:c r="I4131" s="49" t="str">
        <x:v>Use</x:v>
      </x:c>
      <x:c r="J4131" s="31" t="str">
        <x:v>15 Minutes</x:v>
      </x:c>
      <x:c r="K4131" s="32" t="str">
        <x:v>07-08-2022 22:45:00</x:v>
      </x:c>
      <x:c r="M4131" s="53" t="str">
        <x:v>40951735.4200000000000000</x:v>
      </x:c>
      <x:c r="N4131" s="33" t="str">
        <x:v/>
      </x:c>
    </x:row>
    <x:row r="4132">
      <x:c r="B4132" s="5" t="str">
        <x:v>12728676773332870566</x:v>
      </x:c>
      <x:c r="C4132" s="44" t="str">
        <x:v>20488511</x:v>
      </x:c>
      <x:c r="F4132" s="45" t="str">
        <x:v>214-ELE03</x:v>
      </x:c>
      <x:c r="H4132" s="9" t="str">
        <x:v>CEAS.Submeter_EC_480</x:v>
      </x:c>
      <x:c r="I4132" s="49" t="str">
        <x:v>Use</x:v>
      </x:c>
      <x:c r="J4132" s="31" t="str">
        <x:v>15 Minutes</x:v>
      </x:c>
      <x:c r="K4132" s="32" t="str">
        <x:v>07-08-2022 23:00:00</x:v>
      </x:c>
      <x:c r="M4132" s="53" t="str">
        <x:v>40951795.9100000000000000</x:v>
      </x:c>
      <x:c r="N4132" s="33" t="str">
        <x:v/>
      </x:c>
    </x:row>
    <x:row r="4133">
      <x:c r="B4133" s="5" t="str">
        <x:v>14419645886261434757</x:v>
      </x:c>
      <x:c r="C4133" s="44" t="str">
        <x:v>20488515</x:v>
      </x:c>
      <x:c r="F4133" s="45" t="str">
        <x:v>214-ELE03</x:v>
      </x:c>
      <x:c r="H4133" s="9" t="str">
        <x:v>CEAS.Submeter_EC_480</x:v>
      </x:c>
      <x:c r="I4133" s="49" t="str">
        <x:v>Use</x:v>
      </x:c>
      <x:c r="J4133" s="31" t="str">
        <x:v>15 Minutes</x:v>
      </x:c>
      <x:c r="K4133" s="32" t="str">
        <x:v>07-08-2022 23:15:00</x:v>
      </x:c>
      <x:c r="M4133" s="53" t="str">
        <x:v>40951856.5400000000000000</x:v>
      </x:c>
      <x:c r="N4133" s="33" t="str">
        <x:v/>
      </x:c>
    </x:row>
    <x:row r="4134">
      <x:c r="B4134" s="5" t="str">
        <x:v>7543419526181151487</x:v>
      </x:c>
      <x:c r="C4134" s="44" t="str">
        <x:v>20488519</x:v>
      </x:c>
      <x:c r="F4134" s="45" t="str">
        <x:v>214-ELE03</x:v>
      </x:c>
      <x:c r="H4134" s="9" t="str">
        <x:v>CEAS.Submeter_EC_480</x:v>
      </x:c>
      <x:c r="I4134" s="49" t="str">
        <x:v>Use</x:v>
      </x:c>
      <x:c r="J4134" s="31" t="str">
        <x:v>15 Minutes</x:v>
      </x:c>
      <x:c r="K4134" s="32" t="str">
        <x:v>07-08-2022 23:30:00</x:v>
      </x:c>
      <x:c r="M4134" s="53" t="str">
        <x:v>40951918.3400000000000000</x:v>
      </x:c>
      <x:c r="N4134" s="33" t="str">
        <x:v/>
      </x:c>
    </x:row>
    <x:row r="4135">
      <x:c r="B4135" s="5" t="str">
        <x:v>8417309944535092364</x:v>
      </x:c>
      <x:c r="C4135" s="44" t="str">
        <x:v>20488523</x:v>
      </x:c>
      <x:c r="F4135" s="45" t="str">
        <x:v>214-ELE03</x:v>
      </x:c>
      <x:c r="H4135" s="9" t="str">
        <x:v>CEAS.Submeter_EC_480</x:v>
      </x:c>
      <x:c r="I4135" s="49" t="str">
        <x:v>Use</x:v>
      </x:c>
      <x:c r="J4135" s="31" t="str">
        <x:v>15 Minutes</x:v>
      </x:c>
      <x:c r="K4135" s="32" t="str">
        <x:v>07-08-2022 23:45:00</x:v>
      </x:c>
      <x:c r="M4135" s="53" t="str">
        <x:v>40951979.7100000000000000</x:v>
      </x:c>
      <x:c r="N4135" s="33" t="str">
        <x:v/>
      </x:c>
    </x:row>
    <x:row r="4136">
      <x:c r="B4136" s="5" t="str">
        <x:v>18343458913397801424</x:v>
      </x:c>
      <x:c r="C4136" s="44" t="str">
        <x:v>20488527</x:v>
      </x:c>
      <x:c r="F4136" s="45" t="str">
        <x:v>214-ELE03</x:v>
      </x:c>
      <x:c r="H4136" s="9" t="str">
        <x:v>CEAS.Submeter_EC_480</x:v>
      </x:c>
      <x:c r="I4136" s="49" t="str">
        <x:v>Use</x:v>
      </x:c>
      <x:c r="J4136" s="31" t="str">
        <x:v>15 Minutes</x:v>
      </x:c>
      <x:c r="K4136" s="32" t="str">
        <x:v>07-09-2022 00:00:00</x:v>
      </x:c>
      <x:c r="M4136" s="53" t="str">
        <x:v>40952039.8300000000000000</x:v>
      </x:c>
      <x:c r="N4136" s="33" t="str">
        <x:v/>
      </x:c>
    </x:row>
    <x:row r="4137">
      <x:c r="B4137" s="5" t="str">
        <x:v>14497658563437223611</x:v>
      </x:c>
      <x:c r="C4137" s="44" t="str">
        <x:v>20488531</x:v>
      </x:c>
      <x:c r="F4137" s="45" t="str">
        <x:v>214-ELE03</x:v>
      </x:c>
      <x:c r="H4137" s="9" t="str">
        <x:v>CEAS.Submeter_EC_480</x:v>
      </x:c>
      <x:c r="I4137" s="49" t="str">
        <x:v>Use</x:v>
      </x:c>
      <x:c r="J4137" s="31" t="str">
        <x:v>15 Minutes</x:v>
      </x:c>
      <x:c r="K4137" s="32" t="str">
        <x:v>07-09-2022 00:15:00</x:v>
      </x:c>
      <x:c r="M4137" s="53" t="str">
        <x:v>40952100.2800000000000000</x:v>
      </x:c>
      <x:c r="N4137" s="33" t="str">
        <x:v/>
      </x:c>
    </x:row>
    <x:row r="4138">
      <x:c r="B4138" s="5" t="str">
        <x:v>10692006028530270870</x:v>
      </x:c>
      <x:c r="C4138" s="44" t="str">
        <x:v>20488535</x:v>
      </x:c>
      <x:c r="F4138" s="45" t="str">
        <x:v>214-ELE03</x:v>
      </x:c>
      <x:c r="H4138" s="9" t="str">
        <x:v>CEAS.Submeter_EC_480</x:v>
      </x:c>
      <x:c r="I4138" s="49" t="str">
        <x:v>Use</x:v>
      </x:c>
      <x:c r="J4138" s="31" t="str">
        <x:v>15 Minutes</x:v>
      </x:c>
      <x:c r="K4138" s="32" t="str">
        <x:v>07-09-2022 00:30:00</x:v>
      </x:c>
      <x:c r="M4138" s="53" t="str">
        <x:v>40952160.8200000000000000</x:v>
      </x:c>
      <x:c r="N4138" s="33" t="str">
        <x:v/>
      </x:c>
    </x:row>
    <x:row r="4139">
      <x:c r="B4139" s="5" t="str">
        <x:v>16754686469847396760</x:v>
      </x:c>
      <x:c r="C4139" s="44" t="str">
        <x:v>20488539</x:v>
      </x:c>
      <x:c r="F4139" s="45" t="str">
        <x:v>214-ELE03</x:v>
      </x:c>
      <x:c r="H4139" s="9" t="str">
        <x:v>CEAS.Submeter_EC_480</x:v>
      </x:c>
      <x:c r="I4139" s="49" t="str">
        <x:v>Use</x:v>
      </x:c>
      <x:c r="J4139" s="31" t="str">
        <x:v>15 Minutes</x:v>
      </x:c>
      <x:c r="K4139" s="32" t="str">
        <x:v>07-09-2022 00:45:00</x:v>
      </x:c>
      <x:c r="M4139" s="53" t="str">
        <x:v>40952221.3100000000000000</x:v>
      </x:c>
      <x:c r="N4139" s="33" t="str">
        <x:v/>
      </x:c>
    </x:row>
    <x:row r="4140">
      <x:c r="B4140" s="5" t="str">
        <x:v>6896501124590780227</x:v>
      </x:c>
      <x:c r="C4140" s="44" t="str">
        <x:v>20488543</x:v>
      </x:c>
      <x:c r="F4140" s="45" t="str">
        <x:v>214-ELE03</x:v>
      </x:c>
      <x:c r="H4140" s="9" t="str">
        <x:v>CEAS.Submeter_EC_480</x:v>
      </x:c>
      <x:c r="I4140" s="49" t="str">
        <x:v>Use</x:v>
      </x:c>
      <x:c r="J4140" s="31" t="str">
        <x:v>15 Minutes</x:v>
      </x:c>
      <x:c r="K4140" s="32" t="str">
        <x:v>07-09-2022 01:00:00</x:v>
      </x:c>
      <x:c r="M4140" s="53" t="str">
        <x:v>40952280.2300000000000000</x:v>
      </x:c>
      <x:c r="N4140" s="33" t="str">
        <x:v/>
      </x:c>
    </x:row>
    <x:row r="4141">
      <x:c r="B4141" s="5" t="str">
        <x:v>13803415252852691216</x:v>
      </x:c>
      <x:c r="C4141" s="44" t="str">
        <x:v>20488547</x:v>
      </x:c>
      <x:c r="F4141" s="45" t="str">
        <x:v>214-ELE03</x:v>
      </x:c>
      <x:c r="H4141" s="9" t="str">
        <x:v>CEAS.Submeter_EC_480</x:v>
      </x:c>
      <x:c r="I4141" s="49" t="str">
        <x:v>Use</x:v>
      </x:c>
      <x:c r="J4141" s="31" t="str">
        <x:v>15 Minutes</x:v>
      </x:c>
      <x:c r="K4141" s="32" t="str">
        <x:v>07-09-2022 01:15:00</x:v>
      </x:c>
      <x:c r="M4141" s="53" t="str">
        <x:v>40952339.2500000000000000</x:v>
      </x:c>
      <x:c r="N4141" s="33" t="str">
        <x:v/>
      </x:c>
    </x:row>
    <x:row r="4142">
      <x:c r="B4142" s="5" t="str">
        <x:v>15937721310489290204</x:v>
      </x:c>
      <x:c r="C4142" s="44" t="str">
        <x:v>20488551</x:v>
      </x:c>
      <x:c r="F4142" s="45" t="str">
        <x:v>214-ELE03</x:v>
      </x:c>
      <x:c r="H4142" s="9" t="str">
        <x:v>CEAS.Submeter_EC_480</x:v>
      </x:c>
      <x:c r="I4142" s="49" t="str">
        <x:v>Use</x:v>
      </x:c>
      <x:c r="J4142" s="31" t="str">
        <x:v>15 Minutes</x:v>
      </x:c>
      <x:c r="K4142" s="32" t="str">
        <x:v>07-09-2022 01:30:00</x:v>
      </x:c>
      <x:c r="M4142" s="53" t="str">
        <x:v>40952398.0000000000000000</x:v>
      </x:c>
      <x:c r="N4142" s="33" t="str">
        <x:v/>
      </x:c>
    </x:row>
    <x:row r="4143">
      <x:c r="B4143" s="5" t="str">
        <x:v>17356779555409543355</x:v>
      </x:c>
      <x:c r="C4143" s="44" t="str">
        <x:v>20488555</x:v>
      </x:c>
      <x:c r="F4143" s="45" t="str">
        <x:v>214-ELE03</x:v>
      </x:c>
      <x:c r="H4143" s="9" t="str">
        <x:v>CEAS.Submeter_EC_480</x:v>
      </x:c>
      <x:c r="I4143" s="49" t="str">
        <x:v>Use</x:v>
      </x:c>
      <x:c r="J4143" s="31" t="str">
        <x:v>15 Minutes</x:v>
      </x:c>
      <x:c r="K4143" s="32" t="str">
        <x:v>07-09-2022 01:45:00</x:v>
      </x:c>
      <x:c r="M4143" s="53" t="str">
        <x:v>40952456.5900000000000000</x:v>
      </x:c>
      <x:c r="N4143" s="33" t="str">
        <x:v/>
      </x:c>
    </x:row>
    <x:row r="4144">
      <x:c r="B4144" s="5" t="str">
        <x:v>2216520041208814465</x:v>
      </x:c>
      <x:c r="C4144" s="44" t="str">
        <x:v>20488559</x:v>
      </x:c>
      <x:c r="F4144" s="45" t="str">
        <x:v>214-ELE03</x:v>
      </x:c>
      <x:c r="H4144" s="9" t="str">
        <x:v>CEAS.Submeter_EC_480</x:v>
      </x:c>
      <x:c r="I4144" s="49" t="str">
        <x:v>Use</x:v>
      </x:c>
      <x:c r="J4144" s="31" t="str">
        <x:v>15 Minutes</x:v>
      </x:c>
      <x:c r="K4144" s="32" t="str">
        <x:v>07-09-2022 02:00:00</x:v>
      </x:c>
      <x:c r="M4144" s="53" t="str">
        <x:v>40952515.6200000000000000</x:v>
      </x:c>
      <x:c r="N4144" s="33" t="str">
        <x:v/>
      </x:c>
    </x:row>
    <x:row r="4145">
      <x:c r="B4145" s="5" t="str">
        <x:v>8081155760985188203</x:v>
      </x:c>
      <x:c r="C4145" s="44" t="str">
        <x:v>20488563</x:v>
      </x:c>
      <x:c r="F4145" s="45" t="str">
        <x:v>214-ELE03</x:v>
      </x:c>
      <x:c r="H4145" s="9" t="str">
        <x:v>CEAS.Submeter_EC_480</x:v>
      </x:c>
      <x:c r="I4145" s="49" t="str">
        <x:v>Use</x:v>
      </x:c>
      <x:c r="J4145" s="31" t="str">
        <x:v>15 Minutes</x:v>
      </x:c>
      <x:c r="K4145" s="32" t="str">
        <x:v>07-09-2022 02:15:00</x:v>
      </x:c>
      <x:c r="M4145" s="53" t="str">
        <x:v>40952574.2800000000000000</x:v>
      </x:c>
      <x:c r="N4145" s="33" t="str">
        <x:v/>
      </x:c>
    </x:row>
    <x:row r="4146">
      <x:c r="B4146" s="5" t="str">
        <x:v>8827959134351653855</x:v>
      </x:c>
      <x:c r="C4146" s="44" t="str">
        <x:v>20488567</x:v>
      </x:c>
      <x:c r="F4146" s="45" t="str">
        <x:v>214-ELE03</x:v>
      </x:c>
      <x:c r="H4146" s="9" t="str">
        <x:v>CEAS.Submeter_EC_480</x:v>
      </x:c>
      <x:c r="I4146" s="49" t="str">
        <x:v>Use</x:v>
      </x:c>
      <x:c r="J4146" s="31" t="str">
        <x:v>15 Minutes</x:v>
      </x:c>
      <x:c r="K4146" s="32" t="str">
        <x:v>07-09-2022 02:30:00</x:v>
      </x:c>
      <x:c r="M4146" s="53" t="str">
        <x:v>40952632.9300000000000000</x:v>
      </x:c>
      <x:c r="N4146" s="33" t="str">
        <x:v/>
      </x:c>
    </x:row>
    <x:row r="4147">
      <x:c r="B4147" s="5" t="str">
        <x:v>17025589655459264458</x:v>
      </x:c>
      <x:c r="C4147" s="44" t="str">
        <x:v>20488571</x:v>
      </x:c>
      <x:c r="F4147" s="45" t="str">
        <x:v>214-ELE03</x:v>
      </x:c>
      <x:c r="H4147" s="9" t="str">
        <x:v>CEAS.Submeter_EC_480</x:v>
      </x:c>
      <x:c r="I4147" s="49" t="str">
        <x:v>Use</x:v>
      </x:c>
      <x:c r="J4147" s="31" t="str">
        <x:v>15 Minutes</x:v>
      </x:c>
      <x:c r="K4147" s="32" t="str">
        <x:v>07-09-2022 02:45:00</x:v>
      </x:c>
      <x:c r="M4147" s="53" t="str">
        <x:v>40952691.4700000000000000</x:v>
      </x:c>
      <x:c r="N4147" s="33" t="str">
        <x:v/>
      </x:c>
    </x:row>
    <x:row r="4148">
      <x:c r="B4148" s="5" t="str">
        <x:v>225692818665484821</x:v>
      </x:c>
      <x:c r="C4148" s="44" t="str">
        <x:v>20488575</x:v>
      </x:c>
      <x:c r="F4148" s="45" t="str">
        <x:v>214-ELE03</x:v>
      </x:c>
      <x:c r="H4148" s="9" t="str">
        <x:v>CEAS.Submeter_EC_480</x:v>
      </x:c>
      <x:c r="I4148" s="49" t="str">
        <x:v>Use</x:v>
      </x:c>
      <x:c r="J4148" s="31" t="str">
        <x:v>15 Minutes</x:v>
      </x:c>
      <x:c r="K4148" s="32" t="str">
        <x:v>07-09-2022 03:00:00</x:v>
      </x:c>
      <x:c r="M4148" s="53" t="str">
        <x:v>40952749.9900000000000000</x:v>
      </x:c>
      <x:c r="N4148" s="33" t="str">
        <x:v/>
      </x:c>
    </x:row>
    <x:row r="4149">
      <x:c r="B4149" s="5" t="str">
        <x:v>15211918156592320807</x:v>
      </x:c>
      <x:c r="C4149" s="44" t="str">
        <x:v>20488579</x:v>
      </x:c>
      <x:c r="F4149" s="45" t="str">
        <x:v>214-ELE03</x:v>
      </x:c>
      <x:c r="H4149" s="9" t="str">
        <x:v>CEAS.Submeter_EC_480</x:v>
      </x:c>
      <x:c r="I4149" s="49" t="str">
        <x:v>Use</x:v>
      </x:c>
      <x:c r="J4149" s="31" t="str">
        <x:v>15 Minutes</x:v>
      </x:c>
      <x:c r="K4149" s="32" t="str">
        <x:v>07-09-2022 03:15:00</x:v>
      </x:c>
      <x:c r="M4149" s="53" t="str">
        <x:v>40952807.6700000000000000</x:v>
      </x:c>
      <x:c r="N4149" s="33" t="str">
        <x:v/>
      </x:c>
    </x:row>
    <x:row r="4150">
      <x:c r="B4150" s="5" t="str">
        <x:v>7731952095864131970</x:v>
      </x:c>
      <x:c r="C4150" s="44" t="str">
        <x:v>20488583</x:v>
      </x:c>
      <x:c r="F4150" s="45" t="str">
        <x:v>214-ELE03</x:v>
      </x:c>
      <x:c r="H4150" s="9" t="str">
        <x:v>CEAS.Submeter_EC_480</x:v>
      </x:c>
      <x:c r="I4150" s="49" t="str">
        <x:v>Use</x:v>
      </x:c>
      <x:c r="J4150" s="31" t="str">
        <x:v>15 Minutes</x:v>
      </x:c>
      <x:c r="K4150" s="32" t="str">
        <x:v>07-09-2022 03:30:00</x:v>
      </x:c>
      <x:c r="M4150" s="53" t="str">
        <x:v>40952868.0100000000000000</x:v>
      </x:c>
      <x:c r="N4150" s="33" t="str">
        <x:v/>
      </x:c>
    </x:row>
    <x:row r="4151">
      <x:c r="B4151" s="5" t="str">
        <x:v>18154358504335747893</x:v>
      </x:c>
      <x:c r="C4151" s="44" t="str">
        <x:v>20488587</x:v>
      </x:c>
      <x:c r="F4151" s="45" t="str">
        <x:v>214-ELE03</x:v>
      </x:c>
      <x:c r="H4151" s="9" t="str">
        <x:v>CEAS.Submeter_EC_480</x:v>
      </x:c>
      <x:c r="I4151" s="49" t="str">
        <x:v>Use</x:v>
      </x:c>
      <x:c r="J4151" s="31" t="str">
        <x:v>15 Minutes</x:v>
      </x:c>
      <x:c r="K4151" s="32" t="str">
        <x:v>07-09-2022 03:45:00</x:v>
      </x:c>
      <x:c r="M4151" s="53" t="str">
        <x:v>40952927.3500000000000000</x:v>
      </x:c>
      <x:c r="N4151" s="33" t="str">
        <x:v/>
      </x:c>
    </x:row>
    <x:row r="4152">
      <x:c r="B4152" s="5" t="str">
        <x:v>10936567609323893530</x:v>
      </x:c>
      <x:c r="C4152" s="44" t="str">
        <x:v>20488591</x:v>
      </x:c>
      <x:c r="F4152" s="45" t="str">
        <x:v>214-ELE03</x:v>
      </x:c>
      <x:c r="H4152" s="9" t="str">
        <x:v>CEAS.Submeter_EC_480</x:v>
      </x:c>
      <x:c r="I4152" s="49" t="str">
        <x:v>Use</x:v>
      </x:c>
      <x:c r="J4152" s="31" t="str">
        <x:v>15 Minutes</x:v>
      </x:c>
      <x:c r="K4152" s="32" t="str">
        <x:v>07-09-2022 04:00:00</x:v>
      </x:c>
      <x:c r="M4152" s="53" t="str">
        <x:v>40952985.6000000000000000</x:v>
      </x:c>
      <x:c r="N4152" s="33" t="str">
        <x:v/>
      </x:c>
    </x:row>
    <x:row r="4153">
      <x:c r="B4153" s="5" t="str">
        <x:v>13611750187739922664</x:v>
      </x:c>
      <x:c r="C4153" s="44" t="str">
        <x:v>20488595</x:v>
      </x:c>
      <x:c r="F4153" s="45" t="str">
        <x:v>214-ELE03</x:v>
      </x:c>
      <x:c r="H4153" s="9" t="str">
        <x:v>CEAS.Submeter_EC_480</x:v>
      </x:c>
      <x:c r="I4153" s="49" t="str">
        <x:v>Use</x:v>
      </x:c>
      <x:c r="J4153" s="31" t="str">
        <x:v>15 Minutes</x:v>
      </x:c>
      <x:c r="K4153" s="32" t="str">
        <x:v>07-09-2022 04:15:00</x:v>
      </x:c>
      <x:c r="M4153" s="53" t="str">
        <x:v>40953044.1600000000000000</x:v>
      </x:c>
      <x:c r="N4153" s="33" t="str">
        <x:v/>
      </x:c>
    </x:row>
    <x:row r="4154">
      <x:c r="B4154" s="5" t="str">
        <x:v>3610767144771612741</x:v>
      </x:c>
      <x:c r="C4154" s="44" t="str">
        <x:v>20488599</x:v>
      </x:c>
      <x:c r="F4154" s="45" t="str">
        <x:v>214-ELE03</x:v>
      </x:c>
      <x:c r="H4154" s="9" t="str">
        <x:v>CEAS.Submeter_EC_480</x:v>
      </x:c>
      <x:c r="I4154" s="49" t="str">
        <x:v>Use</x:v>
      </x:c>
      <x:c r="J4154" s="31" t="str">
        <x:v>15 Minutes</x:v>
      </x:c>
      <x:c r="K4154" s="32" t="str">
        <x:v>07-09-2022 04:30:00</x:v>
      </x:c>
      <x:c r="M4154" s="53" t="str">
        <x:v>40953101.9800000000000000</x:v>
      </x:c>
      <x:c r="N4154" s="33" t="str">
        <x:v/>
      </x:c>
    </x:row>
    <x:row r="4155">
      <x:c r="B4155" s="5" t="str">
        <x:v>14708766239540918273</x:v>
      </x:c>
      <x:c r="C4155" s="44" t="str">
        <x:v>20488603</x:v>
      </x:c>
      <x:c r="F4155" s="45" t="str">
        <x:v>214-ELE03</x:v>
      </x:c>
      <x:c r="H4155" s="9" t="str">
        <x:v>CEAS.Submeter_EC_480</x:v>
      </x:c>
      <x:c r="I4155" s="49" t="str">
        <x:v>Use</x:v>
      </x:c>
      <x:c r="J4155" s="31" t="str">
        <x:v>15 Minutes</x:v>
      </x:c>
      <x:c r="K4155" s="32" t="str">
        <x:v>07-09-2022 04:45:00</x:v>
      </x:c>
      <x:c r="M4155" s="53" t="str">
        <x:v>40953160.4000000000000000</x:v>
      </x:c>
      <x:c r="N4155" s="33" t="str">
        <x:v/>
      </x:c>
    </x:row>
    <x:row r="4156">
      <x:c r="B4156" s="5" t="str">
        <x:v>3875374168572573540</x:v>
      </x:c>
      <x:c r="C4156" s="44" t="str">
        <x:v>20488607</x:v>
      </x:c>
      <x:c r="F4156" s="45" t="str">
        <x:v>214-ELE03</x:v>
      </x:c>
      <x:c r="H4156" s="9" t="str">
        <x:v>CEAS.Submeter_EC_480</x:v>
      </x:c>
      <x:c r="I4156" s="49" t="str">
        <x:v>Use</x:v>
      </x:c>
      <x:c r="J4156" s="31" t="str">
        <x:v>15 Minutes</x:v>
      </x:c>
      <x:c r="K4156" s="32" t="str">
        <x:v>07-09-2022 05:00:00</x:v>
      </x:c>
      <x:c r="M4156" s="53" t="str">
        <x:v>40953219.0200000000000000</x:v>
      </x:c>
      <x:c r="N4156" s="33" t="str">
        <x:v/>
      </x:c>
    </x:row>
    <x:row r="4157">
      <x:c r="B4157" s="5" t="str">
        <x:v>5517943375306925177</x:v>
      </x:c>
      <x:c r="C4157" s="44" t="str">
        <x:v>20488611</x:v>
      </x:c>
      <x:c r="F4157" s="45" t="str">
        <x:v>214-ELE03</x:v>
      </x:c>
      <x:c r="H4157" s="9" t="str">
        <x:v>CEAS.Submeter_EC_480</x:v>
      </x:c>
      <x:c r="I4157" s="49" t="str">
        <x:v>Use</x:v>
      </x:c>
      <x:c r="J4157" s="31" t="str">
        <x:v>15 Minutes</x:v>
      </x:c>
      <x:c r="K4157" s="32" t="str">
        <x:v>07-09-2022 05:15:00</x:v>
      </x:c>
      <x:c r="M4157" s="53" t="str">
        <x:v>40953277.6600000000000000</x:v>
      </x:c>
      <x:c r="N4157" s="33" t="str">
        <x:v/>
      </x:c>
    </x:row>
    <x:row r="4158">
      <x:c r="B4158" s="5" t="str">
        <x:v>8482449502157760753</x:v>
      </x:c>
      <x:c r="C4158" s="44" t="str">
        <x:v>20488615</x:v>
      </x:c>
      <x:c r="F4158" s="45" t="str">
        <x:v>214-ELE03</x:v>
      </x:c>
      <x:c r="H4158" s="9" t="str">
        <x:v>CEAS.Submeter_EC_480</x:v>
      </x:c>
      <x:c r="I4158" s="49" t="str">
        <x:v>Use</x:v>
      </x:c>
      <x:c r="J4158" s="31" t="str">
        <x:v>15 Minutes</x:v>
      </x:c>
      <x:c r="K4158" s="32" t="str">
        <x:v>07-09-2022 05:30:00</x:v>
      </x:c>
      <x:c r="M4158" s="53" t="str">
        <x:v>40953335.2200000000000000</x:v>
      </x:c>
      <x:c r="N4158" s="33" t="str">
        <x:v/>
      </x:c>
    </x:row>
    <x:row r="4159">
      <x:c r="B4159" s="5" t="str">
        <x:v>3221286013179630284</x:v>
      </x:c>
      <x:c r="C4159" s="44" t="str">
        <x:v>20488619</x:v>
      </x:c>
      <x:c r="F4159" s="45" t="str">
        <x:v>214-ELE03</x:v>
      </x:c>
      <x:c r="H4159" s="9" t="str">
        <x:v>CEAS.Submeter_EC_480</x:v>
      </x:c>
      <x:c r="I4159" s="49" t="str">
        <x:v>Use</x:v>
      </x:c>
      <x:c r="J4159" s="31" t="str">
        <x:v>15 Minutes</x:v>
      </x:c>
      <x:c r="K4159" s="32" t="str">
        <x:v>07-09-2022 05:45:00</x:v>
      </x:c>
      <x:c r="M4159" s="53" t="str">
        <x:v>40953393.8500000000000000</x:v>
      </x:c>
      <x:c r="N4159" s="33" t="str">
        <x:v/>
      </x:c>
    </x:row>
    <x:row r="4160">
      <x:c r="B4160" s="5" t="str">
        <x:v>6884551972248122259</x:v>
      </x:c>
      <x:c r="C4160" s="44" t="str">
        <x:v>20488623</x:v>
      </x:c>
      <x:c r="F4160" s="45" t="str">
        <x:v>214-ELE03</x:v>
      </x:c>
      <x:c r="H4160" s="9" t="str">
        <x:v>CEAS.Submeter_EC_480</x:v>
      </x:c>
      <x:c r="I4160" s="49" t="str">
        <x:v>Use</x:v>
      </x:c>
      <x:c r="J4160" s="31" t="str">
        <x:v>15 Minutes</x:v>
      </x:c>
      <x:c r="K4160" s="32" t="str">
        <x:v>07-09-2022 06:00:00</x:v>
      </x:c>
      <x:c r="M4160" s="53" t="str">
        <x:v>40953452.7600000000000000</x:v>
      </x:c>
      <x:c r="N4160" s="33" t="str">
        <x:v/>
      </x:c>
    </x:row>
    <x:row r="4161">
      <x:c r="B4161" s="5" t="str">
        <x:v>3718311510739318660</x:v>
      </x:c>
      <x:c r="C4161" s="44" t="str">
        <x:v>20488627</x:v>
      </x:c>
      <x:c r="F4161" s="45" t="str">
        <x:v>214-ELE03</x:v>
      </x:c>
      <x:c r="H4161" s="9" t="str">
        <x:v>CEAS.Submeter_EC_480</x:v>
      </x:c>
      <x:c r="I4161" s="49" t="str">
        <x:v>Use</x:v>
      </x:c>
      <x:c r="J4161" s="31" t="str">
        <x:v>15 Minutes</x:v>
      </x:c>
      <x:c r="K4161" s="32" t="str">
        <x:v>07-09-2022 06:15:00</x:v>
      </x:c>
      <x:c r="M4161" s="53" t="str">
        <x:v>40953510.3400000000000000</x:v>
      </x:c>
      <x:c r="N4161" s="33" t="str">
        <x:v/>
      </x:c>
    </x:row>
    <x:row r="4162">
      <x:c r="B4162" s="5" t="str">
        <x:v>7114531595661927828</x:v>
      </x:c>
      <x:c r="C4162" s="44" t="str">
        <x:v>20488631</x:v>
      </x:c>
      <x:c r="F4162" s="45" t="str">
        <x:v>214-ELE03</x:v>
      </x:c>
      <x:c r="H4162" s="9" t="str">
        <x:v>CEAS.Submeter_EC_480</x:v>
      </x:c>
      <x:c r="I4162" s="49" t="str">
        <x:v>Use</x:v>
      </x:c>
      <x:c r="J4162" s="31" t="str">
        <x:v>15 Minutes</x:v>
      </x:c>
      <x:c r="K4162" s="32" t="str">
        <x:v>07-09-2022 06:30:00</x:v>
      </x:c>
      <x:c r="M4162" s="53" t="str">
        <x:v>40953568.2600000000000000</x:v>
      </x:c>
      <x:c r="N4162" s="33" t="str">
        <x:v/>
      </x:c>
    </x:row>
    <x:row r="4163">
      <x:c r="B4163" s="5" t="str">
        <x:v>41734288245073542</x:v>
      </x:c>
      <x:c r="C4163" s="44" t="str">
        <x:v>20488635</x:v>
      </x:c>
      <x:c r="F4163" s="45" t="str">
        <x:v>214-ELE03</x:v>
      </x:c>
      <x:c r="H4163" s="9" t="str">
        <x:v>CEAS.Submeter_EC_480</x:v>
      </x:c>
      <x:c r="I4163" s="49" t="str">
        <x:v>Use</x:v>
      </x:c>
      <x:c r="J4163" s="31" t="str">
        <x:v>15 Minutes</x:v>
      </x:c>
      <x:c r="K4163" s="32" t="str">
        <x:v>07-09-2022 06:45:00</x:v>
      </x:c>
      <x:c r="M4163" s="53" t="str">
        <x:v>40953625.0400000000000000</x:v>
      </x:c>
      <x:c r="N4163" s="33" t="str">
        <x:v/>
      </x:c>
    </x:row>
    <x:row r="4164">
      <x:c r="B4164" s="5" t="str">
        <x:v>8884435571951764429</x:v>
      </x:c>
      <x:c r="C4164" s="44" t="str">
        <x:v>20488639</x:v>
      </x:c>
      <x:c r="F4164" s="45" t="str">
        <x:v>214-ELE03</x:v>
      </x:c>
      <x:c r="H4164" s="9" t="str">
        <x:v>CEAS.Submeter_EC_480</x:v>
      </x:c>
      <x:c r="I4164" s="49" t="str">
        <x:v>Use</x:v>
      </x:c>
      <x:c r="J4164" s="31" t="str">
        <x:v>15 Minutes</x:v>
      </x:c>
      <x:c r="K4164" s="32" t="str">
        <x:v>07-09-2022 07:00:00</x:v>
      </x:c>
      <x:c r="M4164" s="53" t="str">
        <x:v>40953681.7400000000000000</x:v>
      </x:c>
      <x:c r="N4164" s="33" t="str">
        <x:v/>
      </x:c>
    </x:row>
    <x:row r="4165">
      <x:c r="B4165" s="5" t="str">
        <x:v>9312693360780125852</x:v>
      </x:c>
      <x:c r="C4165" s="44" t="str">
        <x:v>20487936</x:v>
      </x:c>
      <x:c r="F4165" s="45" t="str">
        <x:v>214-ELE03</x:v>
      </x:c>
      <x:c r="H4165" s="9" t="str">
        <x:v>CEAS.Submeter_EC_480</x:v>
      </x:c>
      <x:c r="I4165" s="49" t="str">
        <x:v>Use</x:v>
      </x:c>
      <x:c r="J4165" s="31" t="str">
        <x:v>15 Minutes</x:v>
      </x:c>
      <x:c r="K4165" s="32" t="str">
        <x:v>07-09-2022 07:15:00</x:v>
      </x:c>
      <x:c r="M4165" s="53" t="str">
        <x:v>40953738.4200000000000000</x:v>
      </x:c>
      <x:c r="N4165" s="33" t="str">
        <x:v/>
      </x:c>
    </x:row>
    <x:row r="4166">
      <x:c r="B4166" s="5" t="str">
        <x:v>11025443735061874202</x:v>
      </x:c>
      <x:c r="C4166" s="44" t="str">
        <x:v>20487940</x:v>
      </x:c>
      <x:c r="F4166" s="45" t="str">
        <x:v>214-ELE03</x:v>
      </x:c>
      <x:c r="H4166" s="9" t="str">
        <x:v>CEAS.Submeter_EC_480</x:v>
      </x:c>
      <x:c r="I4166" s="49" t="str">
        <x:v>Use</x:v>
      </x:c>
      <x:c r="J4166" s="31" t="str">
        <x:v>15 Minutes</x:v>
      </x:c>
      <x:c r="K4166" s="32" t="str">
        <x:v>07-09-2022 07:30:00</x:v>
      </x:c>
      <x:c r="M4166" s="53" t="str">
        <x:v>40953795.2900000000000000</x:v>
      </x:c>
      <x:c r="N4166" s="33" t="str">
        <x:v/>
      </x:c>
    </x:row>
    <x:row r="4167">
      <x:c r="B4167" s="5" t="str">
        <x:v>3398442646596868511</x:v>
      </x:c>
      <x:c r="C4167" s="44" t="str">
        <x:v>20487944</x:v>
      </x:c>
      <x:c r="F4167" s="45" t="str">
        <x:v>214-ELE03</x:v>
      </x:c>
      <x:c r="H4167" s="9" t="str">
        <x:v>CEAS.Submeter_EC_480</x:v>
      </x:c>
      <x:c r="I4167" s="49" t="str">
        <x:v>Use</x:v>
      </x:c>
      <x:c r="J4167" s="31" t="str">
        <x:v>15 Minutes</x:v>
      </x:c>
      <x:c r="K4167" s="32" t="str">
        <x:v>07-09-2022 07:45:00</x:v>
      </x:c>
      <x:c r="M4167" s="53" t="str">
        <x:v>40953851.1400000000000000</x:v>
      </x:c>
      <x:c r="N4167" s="33" t="str">
        <x:v/>
      </x:c>
    </x:row>
    <x:row r="4168">
      <x:c r="B4168" s="5" t="str">
        <x:v>3040926123954988313</x:v>
      </x:c>
      <x:c r="C4168" s="44" t="str">
        <x:v>20487948</x:v>
      </x:c>
      <x:c r="F4168" s="45" t="str">
        <x:v>214-ELE03</x:v>
      </x:c>
      <x:c r="H4168" s="9" t="str">
        <x:v>CEAS.Submeter_EC_480</x:v>
      </x:c>
      <x:c r="I4168" s="49" t="str">
        <x:v>Use</x:v>
      </x:c>
      <x:c r="J4168" s="31" t="str">
        <x:v>15 Minutes</x:v>
      </x:c>
      <x:c r="K4168" s="32" t="str">
        <x:v>07-09-2022 08:00:00</x:v>
      </x:c>
      <x:c r="M4168" s="53" t="str">
        <x:v>40953908.5500000000000000</x:v>
      </x:c>
      <x:c r="N4168" s="33" t="str">
        <x:v/>
      </x:c>
    </x:row>
    <x:row r="4169">
      <x:c r="B4169" s="5" t="str">
        <x:v>11375080085769525240</x:v>
      </x:c>
      <x:c r="C4169" s="44" t="str">
        <x:v>20487952</x:v>
      </x:c>
      <x:c r="F4169" s="45" t="str">
        <x:v>214-ELE03</x:v>
      </x:c>
      <x:c r="H4169" s="9" t="str">
        <x:v>CEAS.Submeter_EC_480</x:v>
      </x:c>
      <x:c r="I4169" s="49" t="str">
        <x:v>Use</x:v>
      </x:c>
      <x:c r="J4169" s="31" t="str">
        <x:v>15 Minutes</x:v>
      </x:c>
      <x:c r="K4169" s="32" t="str">
        <x:v>07-09-2022 08:15:00</x:v>
      </x:c>
      <x:c r="M4169" s="53" t="str">
        <x:v>40953967.3800000000000000</x:v>
      </x:c>
      <x:c r="N4169" s="33" t="str">
        <x:v/>
      </x:c>
    </x:row>
    <x:row r="4170">
      <x:c r="B4170" s="5" t="str">
        <x:v>8712018189969293145</x:v>
      </x:c>
      <x:c r="C4170" s="44" t="str">
        <x:v>20487956</x:v>
      </x:c>
      <x:c r="F4170" s="45" t="str">
        <x:v>214-ELE03</x:v>
      </x:c>
      <x:c r="H4170" s="9" t="str">
        <x:v>CEAS.Submeter_EC_480</x:v>
      </x:c>
      <x:c r="I4170" s="49" t="str">
        <x:v>Use</x:v>
      </x:c>
      <x:c r="J4170" s="31" t="str">
        <x:v>15 Minutes</x:v>
      </x:c>
      <x:c r="K4170" s="32" t="str">
        <x:v>07-09-2022 08:30:00</x:v>
      </x:c>
      <x:c r="M4170" s="53" t="str">
        <x:v>40954026.2400000000000000</x:v>
      </x:c>
      <x:c r="N4170" s="33" t="str">
        <x:v/>
      </x:c>
    </x:row>
    <x:row r="4171">
      <x:c r="B4171" s="5" t="str">
        <x:v>17217048359990429053</x:v>
      </x:c>
      <x:c r="C4171" s="44" t="str">
        <x:v>20487960</x:v>
      </x:c>
      <x:c r="F4171" s="45" t="str">
        <x:v>214-ELE03</x:v>
      </x:c>
      <x:c r="H4171" s="9" t="str">
        <x:v>CEAS.Submeter_EC_480</x:v>
      </x:c>
      <x:c r="I4171" s="49" t="str">
        <x:v>Use</x:v>
      </x:c>
      <x:c r="J4171" s="31" t="str">
        <x:v>15 Minutes</x:v>
      </x:c>
      <x:c r="K4171" s="32" t="str">
        <x:v>07-09-2022 08:45:00</x:v>
      </x:c>
      <x:c r="M4171" s="53" t="str">
        <x:v>40954084.2300000000000000</x:v>
      </x:c>
      <x:c r="N4171" s="33" t="str">
        <x:v/>
      </x:c>
    </x:row>
    <x:row r="4172">
      <x:c r="B4172" s="5" t="str">
        <x:v>341596624632275077</x:v>
      </x:c>
      <x:c r="C4172" s="44" t="str">
        <x:v>20487964</x:v>
      </x:c>
      <x:c r="F4172" s="45" t="str">
        <x:v>214-ELE03</x:v>
      </x:c>
      <x:c r="H4172" s="9" t="str">
        <x:v>CEAS.Submeter_EC_480</x:v>
      </x:c>
      <x:c r="I4172" s="49" t="str">
        <x:v>Use</x:v>
      </x:c>
      <x:c r="J4172" s="31" t="str">
        <x:v>15 Minutes</x:v>
      </x:c>
      <x:c r="K4172" s="32" t="str">
        <x:v>07-09-2022 09:00:00</x:v>
      </x:c>
      <x:c r="M4172" s="53" t="str">
        <x:v>40954141.4900000000000000</x:v>
      </x:c>
      <x:c r="N4172" s="33" t="str">
        <x:v/>
      </x:c>
    </x:row>
    <x:row r="4173">
      <x:c r="B4173" s="5" t="str">
        <x:v>10476839411634502302</x:v>
      </x:c>
      <x:c r="C4173" s="44" t="str">
        <x:v>20487968</x:v>
      </x:c>
      <x:c r="F4173" s="45" t="str">
        <x:v>214-ELE03</x:v>
      </x:c>
      <x:c r="H4173" s="9" t="str">
        <x:v>CEAS.Submeter_EC_480</x:v>
      </x:c>
      <x:c r="I4173" s="49" t="str">
        <x:v>Use</x:v>
      </x:c>
      <x:c r="J4173" s="31" t="str">
        <x:v>15 Minutes</x:v>
      </x:c>
      <x:c r="K4173" s="32" t="str">
        <x:v>07-09-2022 09:15:00</x:v>
      </x:c>
      <x:c r="M4173" s="53" t="str">
        <x:v>40954198.8600000000000000</x:v>
      </x:c>
      <x:c r="N4173" s="33" t="str">
        <x:v/>
      </x:c>
    </x:row>
    <x:row r="4174">
      <x:c r="B4174" s="5" t="str">
        <x:v>18148606873573509443</x:v>
      </x:c>
      <x:c r="C4174" s="44" t="str">
        <x:v>20487972</x:v>
      </x:c>
      <x:c r="F4174" s="45" t="str">
        <x:v>214-ELE03</x:v>
      </x:c>
      <x:c r="H4174" s="9" t="str">
        <x:v>CEAS.Submeter_EC_480</x:v>
      </x:c>
      <x:c r="I4174" s="49" t="str">
        <x:v>Use</x:v>
      </x:c>
      <x:c r="J4174" s="31" t="str">
        <x:v>15 Minutes</x:v>
      </x:c>
      <x:c r="K4174" s="32" t="str">
        <x:v>07-09-2022 09:30:00</x:v>
      </x:c>
      <x:c r="M4174" s="53" t="str">
        <x:v>40954256.8400000000000000</x:v>
      </x:c>
      <x:c r="N4174" s="33" t="str">
        <x:v/>
      </x:c>
    </x:row>
    <x:row r="4175">
      <x:c r="B4175" s="5" t="str">
        <x:v>13101404718574366717</x:v>
      </x:c>
      <x:c r="C4175" s="44" t="str">
        <x:v>20487976</x:v>
      </x:c>
      <x:c r="F4175" s="45" t="str">
        <x:v>214-ELE03</x:v>
      </x:c>
      <x:c r="H4175" s="9" t="str">
        <x:v>CEAS.Submeter_EC_480</x:v>
      </x:c>
      <x:c r="I4175" s="49" t="str">
        <x:v>Use</x:v>
      </x:c>
      <x:c r="J4175" s="31" t="str">
        <x:v>15 Minutes</x:v>
      </x:c>
      <x:c r="K4175" s="32" t="str">
        <x:v>07-09-2022 09:45:00</x:v>
      </x:c>
      <x:c r="M4175" s="53" t="str">
        <x:v>40954314.0500000000000000</x:v>
      </x:c>
      <x:c r="N4175" s="33" t="str">
        <x:v/>
      </x:c>
    </x:row>
    <x:row r="4176">
      <x:c r="B4176" s="5" t="str">
        <x:v>6090552076877396246</x:v>
      </x:c>
      <x:c r="C4176" s="44" t="str">
        <x:v>20487980</x:v>
      </x:c>
      <x:c r="F4176" s="45" t="str">
        <x:v>214-ELE03</x:v>
      </x:c>
      <x:c r="H4176" s="9" t="str">
        <x:v>CEAS.Submeter_EC_480</x:v>
      </x:c>
      <x:c r="I4176" s="49" t="str">
        <x:v>Use</x:v>
      </x:c>
      <x:c r="J4176" s="31" t="str">
        <x:v>15 Minutes</x:v>
      </x:c>
      <x:c r="K4176" s="32" t="str">
        <x:v>07-09-2022 10:00:00</x:v>
      </x:c>
      <x:c r="M4176" s="53" t="str">
        <x:v>40954373.0500000000000000</x:v>
      </x:c>
      <x:c r="N4176" s="33" t="str">
        <x:v/>
      </x:c>
    </x:row>
    <x:row r="4177">
      <x:c r="B4177" s="5" t="str">
        <x:v>4045840552104508731</x:v>
      </x:c>
      <x:c r="C4177" s="44" t="str">
        <x:v>20487984</x:v>
      </x:c>
      <x:c r="F4177" s="45" t="str">
        <x:v>214-ELE03</x:v>
      </x:c>
      <x:c r="H4177" s="9" t="str">
        <x:v>CEAS.Submeter_EC_480</x:v>
      </x:c>
      <x:c r="I4177" s="49" t="str">
        <x:v>Use</x:v>
      </x:c>
      <x:c r="J4177" s="31" t="str">
        <x:v>15 Minutes</x:v>
      </x:c>
      <x:c r="K4177" s="32" t="str">
        <x:v>07-09-2022 10:15:00</x:v>
      </x:c>
      <x:c r="M4177" s="53" t="str">
        <x:v>40954432.0400000000000000</x:v>
      </x:c>
      <x:c r="N4177" s="33" t="str">
        <x:v/>
      </x:c>
    </x:row>
    <x:row r="4178">
      <x:c r="B4178" s="5" t="str">
        <x:v>7508343959591493676</x:v>
      </x:c>
      <x:c r="C4178" s="44" t="str">
        <x:v>20487988</x:v>
      </x:c>
      <x:c r="F4178" s="45" t="str">
        <x:v>214-ELE03</x:v>
      </x:c>
      <x:c r="H4178" s="9" t="str">
        <x:v>CEAS.Submeter_EC_480</x:v>
      </x:c>
      <x:c r="I4178" s="49" t="str">
        <x:v>Use</x:v>
      </x:c>
      <x:c r="J4178" s="31" t="str">
        <x:v>15 Minutes</x:v>
      </x:c>
      <x:c r="K4178" s="32" t="str">
        <x:v>07-09-2022 10:30:00</x:v>
      </x:c>
      <x:c r="M4178" s="53" t="str">
        <x:v>40954491.5600000000000000</x:v>
      </x:c>
      <x:c r="N4178" s="33" t="str">
        <x:v/>
      </x:c>
    </x:row>
    <x:row r="4179">
      <x:c r="B4179" s="5" t="str">
        <x:v>14235205449381814120</x:v>
      </x:c>
      <x:c r="C4179" s="44" t="str">
        <x:v>20487992</x:v>
      </x:c>
      <x:c r="F4179" s="45" t="str">
        <x:v>214-ELE03</x:v>
      </x:c>
      <x:c r="H4179" s="9" t="str">
        <x:v>CEAS.Submeter_EC_480</x:v>
      </x:c>
      <x:c r="I4179" s="49" t="str">
        <x:v>Use</x:v>
      </x:c>
      <x:c r="J4179" s="31" t="str">
        <x:v>15 Minutes</x:v>
      </x:c>
      <x:c r="K4179" s="32" t="str">
        <x:v>07-09-2022 10:45:00</x:v>
      </x:c>
      <x:c r="M4179" s="53" t="str">
        <x:v>40954551.3800000000000000</x:v>
      </x:c>
      <x:c r="N4179" s="33" t="str">
        <x:v/>
      </x:c>
    </x:row>
    <x:row r="4180">
      <x:c r="B4180" s="5" t="str">
        <x:v>14052813503323811240</x:v>
      </x:c>
      <x:c r="C4180" s="44" t="str">
        <x:v>20487996</x:v>
      </x:c>
      <x:c r="F4180" s="45" t="str">
        <x:v>214-ELE03</x:v>
      </x:c>
      <x:c r="H4180" s="9" t="str">
        <x:v>CEAS.Submeter_EC_480</x:v>
      </x:c>
      <x:c r="I4180" s="49" t="str">
        <x:v>Use</x:v>
      </x:c>
      <x:c r="J4180" s="31" t="str">
        <x:v>15 Minutes</x:v>
      </x:c>
      <x:c r="K4180" s="32" t="str">
        <x:v>07-09-2022 11:00:00</x:v>
      </x:c>
      <x:c r="M4180" s="53" t="str">
        <x:v>40954610.2500000000000000</x:v>
      </x:c>
      <x:c r="N4180" s="33" t="str">
        <x:v/>
      </x:c>
    </x:row>
    <x:row r="4181">
      <x:c r="B4181" s="5" t="str">
        <x:v>10863063744210728692</x:v>
      </x:c>
      <x:c r="C4181" s="44" t="str">
        <x:v>20488000</x:v>
      </x:c>
      <x:c r="F4181" s="45" t="str">
        <x:v>214-ELE03</x:v>
      </x:c>
      <x:c r="H4181" s="9" t="str">
        <x:v>CEAS.Submeter_EC_480</x:v>
      </x:c>
      <x:c r="I4181" s="49" t="str">
        <x:v>Use</x:v>
      </x:c>
      <x:c r="J4181" s="31" t="str">
        <x:v>15 Minutes</x:v>
      </x:c>
      <x:c r="K4181" s="32" t="str">
        <x:v>07-09-2022 11:15:00</x:v>
      </x:c>
      <x:c r="M4181" s="53" t="str">
        <x:v>40954667.2600000000000000</x:v>
      </x:c>
      <x:c r="N4181" s="33" t="str">
        <x:v/>
      </x:c>
    </x:row>
    <x:row r="4182">
      <x:c r="B4182" s="5" t="str">
        <x:v>3195075502573655634</x:v>
      </x:c>
      <x:c r="C4182" s="44" t="str">
        <x:v>20488004</x:v>
      </x:c>
      <x:c r="F4182" s="45" t="str">
        <x:v>214-ELE03</x:v>
      </x:c>
      <x:c r="H4182" s="9" t="str">
        <x:v>CEAS.Submeter_EC_480</x:v>
      </x:c>
      <x:c r="I4182" s="49" t="str">
        <x:v>Use</x:v>
      </x:c>
      <x:c r="J4182" s="31" t="str">
        <x:v>15 Minutes</x:v>
      </x:c>
      <x:c r="K4182" s="32" t="str">
        <x:v>07-09-2022 11:30:00</x:v>
      </x:c>
      <x:c r="M4182" s="53" t="str">
        <x:v>40954724.9600000000000000</x:v>
      </x:c>
      <x:c r="N4182" s="33" t="str">
        <x:v/>
      </x:c>
    </x:row>
    <x:row r="4183">
      <x:c r="B4183" s="5" t="str">
        <x:v>7977849833535609737</x:v>
      </x:c>
      <x:c r="C4183" s="44" t="str">
        <x:v>20488008</x:v>
      </x:c>
      <x:c r="F4183" s="45" t="str">
        <x:v>214-ELE03</x:v>
      </x:c>
      <x:c r="H4183" s="9" t="str">
        <x:v>CEAS.Submeter_EC_480</x:v>
      </x:c>
      <x:c r="I4183" s="49" t="str">
        <x:v>Use</x:v>
      </x:c>
      <x:c r="J4183" s="31" t="str">
        <x:v>15 Minutes</x:v>
      </x:c>
      <x:c r="K4183" s="32" t="str">
        <x:v>07-09-2022 11:45:00</x:v>
      </x:c>
      <x:c r="M4183" s="53" t="str">
        <x:v>40954783.6500000000000000</x:v>
      </x:c>
      <x:c r="N4183" s="33" t="str">
        <x:v/>
      </x:c>
    </x:row>
    <x:row r="4184">
      <x:c r="B4184" s="5" t="str">
        <x:v>8028837220969963056</x:v>
      </x:c>
      <x:c r="C4184" s="44" t="str">
        <x:v>20488012</x:v>
      </x:c>
      <x:c r="F4184" s="45" t="str">
        <x:v>214-ELE03</x:v>
      </x:c>
      <x:c r="H4184" s="9" t="str">
        <x:v>CEAS.Submeter_EC_480</x:v>
      </x:c>
      <x:c r="I4184" s="49" t="str">
        <x:v>Use</x:v>
      </x:c>
      <x:c r="J4184" s="31" t="str">
        <x:v>15 Minutes</x:v>
      </x:c>
      <x:c r="K4184" s="32" t="str">
        <x:v>07-09-2022 12:00:00</x:v>
      </x:c>
      <x:c r="M4184" s="53" t="str">
        <x:v>40954841.6600000000000000</x:v>
      </x:c>
      <x:c r="N4184" s="33" t="str">
        <x:v/>
      </x:c>
    </x:row>
    <x:row r="4185">
      <x:c r="B4185" s="5" t="str">
        <x:v>11046564246340714969</x:v>
      </x:c>
      <x:c r="C4185" s="44" t="str">
        <x:v>20488016</x:v>
      </x:c>
      <x:c r="F4185" s="45" t="str">
        <x:v>214-ELE03</x:v>
      </x:c>
      <x:c r="H4185" s="9" t="str">
        <x:v>CEAS.Submeter_EC_480</x:v>
      </x:c>
      <x:c r="I4185" s="49" t="str">
        <x:v>Use</x:v>
      </x:c>
      <x:c r="J4185" s="31" t="str">
        <x:v>15 Minutes</x:v>
      </x:c>
      <x:c r="K4185" s="32" t="str">
        <x:v>07-09-2022 12:15:00</x:v>
      </x:c>
      <x:c r="M4185" s="53" t="str">
        <x:v>40954901.7300000000000000</x:v>
      </x:c>
      <x:c r="N4185" s="33" t="str">
        <x:v/>
      </x:c>
    </x:row>
    <x:row r="4186">
      <x:c r="B4186" s="5" t="str">
        <x:v>8945682416295678582</x:v>
      </x:c>
      <x:c r="C4186" s="44" t="str">
        <x:v>20488020</x:v>
      </x:c>
      <x:c r="F4186" s="45" t="str">
        <x:v>214-ELE03</x:v>
      </x:c>
      <x:c r="H4186" s="9" t="str">
        <x:v>CEAS.Submeter_EC_480</x:v>
      </x:c>
      <x:c r="I4186" s="49" t="str">
        <x:v>Use</x:v>
      </x:c>
      <x:c r="J4186" s="31" t="str">
        <x:v>15 Minutes</x:v>
      </x:c>
      <x:c r="K4186" s="32" t="str">
        <x:v>07-09-2022 12:30:00</x:v>
      </x:c>
      <x:c r="M4186" s="53" t="str">
        <x:v>40954960.9100000000000000</x:v>
      </x:c>
      <x:c r="N4186" s="33" t="str">
        <x:v/>
      </x:c>
    </x:row>
    <x:row r="4187">
      <x:c r="B4187" s="5" t="str">
        <x:v>16115978389167582465</x:v>
      </x:c>
      <x:c r="C4187" s="44" t="str">
        <x:v>20488024</x:v>
      </x:c>
      <x:c r="F4187" s="45" t="str">
        <x:v>214-ELE03</x:v>
      </x:c>
      <x:c r="H4187" s="9" t="str">
        <x:v>CEAS.Submeter_EC_480</x:v>
      </x:c>
      <x:c r="I4187" s="49" t="str">
        <x:v>Use</x:v>
      </x:c>
      <x:c r="J4187" s="31" t="str">
        <x:v>15 Minutes</x:v>
      </x:c>
      <x:c r="K4187" s="32" t="str">
        <x:v>07-09-2022 12:45:00</x:v>
      </x:c>
      <x:c r="M4187" s="53" t="str">
        <x:v>40955020.0700000000000000</x:v>
      </x:c>
      <x:c r="N4187" s="33" t="str">
        <x:v/>
      </x:c>
    </x:row>
    <x:row r="4188">
      <x:c r="B4188" s="5" t="str">
        <x:v>2650829252698651068</x:v>
      </x:c>
      <x:c r="C4188" s="44" t="str">
        <x:v>20488028</x:v>
      </x:c>
      <x:c r="F4188" s="45" t="str">
        <x:v>214-ELE03</x:v>
      </x:c>
      <x:c r="H4188" s="9" t="str">
        <x:v>CEAS.Submeter_EC_480</x:v>
      </x:c>
      <x:c r="I4188" s="49" t="str">
        <x:v>Use</x:v>
      </x:c>
      <x:c r="J4188" s="31" t="str">
        <x:v>15 Minutes</x:v>
      </x:c>
      <x:c r="K4188" s="32" t="str">
        <x:v>07-09-2022 13:00:00</x:v>
      </x:c>
      <x:c r="M4188" s="53" t="str">
        <x:v>40955080.6600000000000000</x:v>
      </x:c>
      <x:c r="N4188" s="33" t="str">
        <x:v/>
      </x:c>
    </x:row>
    <x:row r="4189">
      <x:c r="B4189" s="5" t="str">
        <x:v>3840851678238833355</x:v>
      </x:c>
      <x:c r="C4189" s="44" t="str">
        <x:v>20488032</x:v>
      </x:c>
      <x:c r="F4189" s="45" t="str">
        <x:v>214-ELE03</x:v>
      </x:c>
      <x:c r="H4189" s="9" t="str">
        <x:v>CEAS.Submeter_EC_480</x:v>
      </x:c>
      <x:c r="I4189" s="49" t="str">
        <x:v>Use</x:v>
      </x:c>
      <x:c r="J4189" s="31" t="str">
        <x:v>15 Minutes</x:v>
      </x:c>
      <x:c r="K4189" s="32" t="str">
        <x:v>07-09-2022 13:15:00</x:v>
      </x:c>
      <x:c r="M4189" s="53" t="str">
        <x:v>40955142.0300000000000000</x:v>
      </x:c>
      <x:c r="N4189" s="33" t="str">
        <x:v/>
      </x:c>
    </x:row>
    <x:row r="4190">
      <x:c r="B4190" s="5" t="str">
        <x:v>6318971929749098536</x:v>
      </x:c>
      <x:c r="C4190" s="44" t="str">
        <x:v>20488036</x:v>
      </x:c>
      <x:c r="F4190" s="45" t="str">
        <x:v>214-ELE03</x:v>
      </x:c>
      <x:c r="H4190" s="9" t="str">
        <x:v>CEAS.Submeter_EC_480</x:v>
      </x:c>
      <x:c r="I4190" s="49" t="str">
        <x:v>Use</x:v>
      </x:c>
      <x:c r="J4190" s="31" t="str">
        <x:v>15 Minutes</x:v>
      </x:c>
      <x:c r="K4190" s="32" t="str">
        <x:v>07-09-2022 13:30:00</x:v>
      </x:c>
      <x:c r="M4190" s="53" t="str">
        <x:v>40955201.2100000000000000</x:v>
      </x:c>
      <x:c r="N4190" s="33" t="str">
        <x:v/>
      </x:c>
    </x:row>
    <x:row r="4191">
      <x:c r="B4191" s="5" t="str">
        <x:v>7790664928276851192</x:v>
      </x:c>
      <x:c r="C4191" s="44" t="str">
        <x:v>20488040</x:v>
      </x:c>
      <x:c r="F4191" s="45" t="str">
        <x:v>214-ELE03</x:v>
      </x:c>
      <x:c r="H4191" s="9" t="str">
        <x:v>CEAS.Submeter_EC_480</x:v>
      </x:c>
      <x:c r="I4191" s="49" t="str">
        <x:v>Use</x:v>
      </x:c>
      <x:c r="J4191" s="31" t="str">
        <x:v>15 Minutes</x:v>
      </x:c>
      <x:c r="K4191" s="32" t="str">
        <x:v>07-09-2022 13:45:00</x:v>
      </x:c>
      <x:c r="M4191" s="53" t="str">
        <x:v>40955260.6900000000000000</x:v>
      </x:c>
      <x:c r="N4191" s="33" t="str">
        <x:v/>
      </x:c>
    </x:row>
    <x:row r="4192">
      <x:c r="B4192" s="5" t="str">
        <x:v>6993100659028144922</x:v>
      </x:c>
      <x:c r="C4192" s="44" t="str">
        <x:v>20488044</x:v>
      </x:c>
      <x:c r="F4192" s="45" t="str">
        <x:v>214-ELE03</x:v>
      </x:c>
      <x:c r="H4192" s="9" t="str">
        <x:v>CEAS.Submeter_EC_480</x:v>
      </x:c>
      <x:c r="I4192" s="49" t="str">
        <x:v>Use</x:v>
      </x:c>
      <x:c r="J4192" s="31" t="str">
        <x:v>15 Minutes</x:v>
      </x:c>
      <x:c r="K4192" s="32" t="str">
        <x:v>07-09-2022 14:00:00</x:v>
      </x:c>
      <x:c r="M4192" s="53" t="str">
        <x:v>40955319.6000000000000000</x:v>
      </x:c>
      <x:c r="N4192" s="33" t="str">
        <x:v/>
      </x:c>
    </x:row>
    <x:row r="4193">
      <x:c r="B4193" s="5" t="str">
        <x:v>11310720507509588013</x:v>
      </x:c>
      <x:c r="C4193" s="44" t="str">
        <x:v>20488048</x:v>
      </x:c>
      <x:c r="F4193" s="45" t="str">
        <x:v>214-ELE03</x:v>
      </x:c>
      <x:c r="H4193" s="9" t="str">
        <x:v>CEAS.Submeter_EC_480</x:v>
      </x:c>
      <x:c r="I4193" s="49" t="str">
        <x:v>Use</x:v>
      </x:c>
      <x:c r="J4193" s="31" t="str">
        <x:v>15 Minutes</x:v>
      </x:c>
      <x:c r="K4193" s="32" t="str">
        <x:v>07-09-2022 14:15:00</x:v>
      </x:c>
      <x:c r="M4193" s="53" t="str">
        <x:v>40955379.2300000000000000</x:v>
      </x:c>
      <x:c r="N4193" s="33" t="str">
        <x:v/>
      </x:c>
    </x:row>
    <x:row r="4194">
      <x:c r="B4194" s="5" t="str">
        <x:v>15403674536022364851</x:v>
      </x:c>
      <x:c r="C4194" s="44" t="str">
        <x:v>20488052</x:v>
      </x:c>
      <x:c r="F4194" s="45" t="str">
        <x:v>214-ELE03</x:v>
      </x:c>
      <x:c r="H4194" s="9" t="str">
        <x:v>CEAS.Submeter_EC_480</x:v>
      </x:c>
      <x:c r="I4194" s="49" t="str">
        <x:v>Use</x:v>
      </x:c>
      <x:c r="J4194" s="31" t="str">
        <x:v>15 Minutes</x:v>
      </x:c>
      <x:c r="K4194" s="32" t="str">
        <x:v>07-09-2022 14:30:00</x:v>
      </x:c>
      <x:c r="M4194" s="53" t="str">
        <x:v>40955439.9900000000000000</x:v>
      </x:c>
      <x:c r="N4194" s="33" t="str">
        <x:v/>
      </x:c>
    </x:row>
    <x:row r="4195">
      <x:c r="B4195" s="5" t="str">
        <x:v>14689969292068943395</x:v>
      </x:c>
      <x:c r="C4195" s="44" t="str">
        <x:v>20488056</x:v>
      </x:c>
      <x:c r="F4195" s="45" t="str">
        <x:v>214-ELE03</x:v>
      </x:c>
      <x:c r="H4195" s="9" t="str">
        <x:v>CEAS.Submeter_EC_480</x:v>
      </x:c>
      <x:c r="I4195" s="49" t="str">
        <x:v>Use</x:v>
      </x:c>
      <x:c r="J4195" s="31" t="str">
        <x:v>15 Minutes</x:v>
      </x:c>
      <x:c r="K4195" s="32" t="str">
        <x:v>07-09-2022 14:45:00</x:v>
      </x:c>
      <x:c r="M4195" s="53" t="str">
        <x:v>40955500.7200000000000000</x:v>
      </x:c>
      <x:c r="N4195" s="33" t="str">
        <x:v/>
      </x:c>
    </x:row>
    <x:row r="4196">
      <x:c r="B4196" s="5" t="str">
        <x:v>4503152905038742174</x:v>
      </x:c>
      <x:c r="C4196" s="44" t="str">
        <x:v>20488060</x:v>
      </x:c>
      <x:c r="F4196" s="45" t="str">
        <x:v>214-ELE03</x:v>
      </x:c>
      <x:c r="H4196" s="9" t="str">
        <x:v>CEAS.Submeter_EC_480</x:v>
      </x:c>
      <x:c r="I4196" s="49" t="str">
        <x:v>Use</x:v>
      </x:c>
      <x:c r="J4196" s="31" t="str">
        <x:v>15 Minutes</x:v>
      </x:c>
      <x:c r="K4196" s="32" t="str">
        <x:v>07-09-2022 15:00:00</x:v>
      </x:c>
      <x:c r="M4196" s="53" t="str">
        <x:v>40955560.8700000000000000</x:v>
      </x:c>
      <x:c r="N4196" s="33" t="str">
        <x:v/>
      </x:c>
    </x:row>
    <x:row r="4197">
      <x:c r="B4197" s="5" t="str">
        <x:v>15504869830432194442</x:v>
      </x:c>
      <x:c r="C4197" s="44" t="str">
        <x:v>20488064</x:v>
      </x:c>
      <x:c r="F4197" s="45" t="str">
        <x:v>214-ELE03</x:v>
      </x:c>
      <x:c r="H4197" s="9" t="str">
        <x:v>CEAS.Submeter_EC_480</x:v>
      </x:c>
      <x:c r="I4197" s="49" t="str">
        <x:v>Use</x:v>
      </x:c>
      <x:c r="J4197" s="31" t="str">
        <x:v>15 Minutes</x:v>
      </x:c>
      <x:c r="K4197" s="32" t="str">
        <x:v>07-09-2022 15:15:00</x:v>
      </x:c>
      <x:c r="M4197" s="53" t="str">
        <x:v>40955621.7000000000000000</x:v>
      </x:c>
      <x:c r="N4197" s="33" t="str">
        <x:v/>
      </x:c>
    </x:row>
    <x:row r="4198">
      <x:c r="B4198" s="5" t="str">
        <x:v>14573294503265016697</x:v>
      </x:c>
      <x:c r="C4198" s="44" t="str">
        <x:v>20488068</x:v>
      </x:c>
      <x:c r="F4198" s="45" t="str">
        <x:v>214-ELE03</x:v>
      </x:c>
      <x:c r="H4198" s="9" t="str">
        <x:v>CEAS.Submeter_EC_480</x:v>
      </x:c>
      <x:c r="I4198" s="49" t="str">
        <x:v>Use</x:v>
      </x:c>
      <x:c r="J4198" s="31" t="str">
        <x:v>15 Minutes</x:v>
      </x:c>
      <x:c r="K4198" s="32" t="str">
        <x:v>07-09-2022 15:30:00</x:v>
      </x:c>
      <x:c r="M4198" s="53" t="str">
        <x:v>40955683.5000000000000000</x:v>
      </x:c>
      <x:c r="N4198" s="33" t="str">
        <x:v/>
      </x:c>
    </x:row>
    <x:row r="4199">
      <x:c r="B4199" s="5" t="str">
        <x:v>191786076240963972</x:v>
      </x:c>
      <x:c r="C4199" s="44" t="str">
        <x:v>20488072</x:v>
      </x:c>
      <x:c r="F4199" s="45" t="str">
        <x:v>214-ELE03</x:v>
      </x:c>
      <x:c r="H4199" s="9" t="str">
        <x:v>CEAS.Submeter_EC_480</x:v>
      </x:c>
      <x:c r="I4199" s="49" t="str">
        <x:v>Use</x:v>
      </x:c>
      <x:c r="J4199" s="31" t="str">
        <x:v>15 Minutes</x:v>
      </x:c>
      <x:c r="K4199" s="32" t="str">
        <x:v>07-09-2022 15:45:00</x:v>
      </x:c>
      <x:c r="M4199" s="53" t="str">
        <x:v>40955744.6700000000000000</x:v>
      </x:c>
      <x:c r="N4199" s="33" t="str">
        <x:v/>
      </x:c>
    </x:row>
    <x:row r="4200">
      <x:c r="B4200" s="5" t="str">
        <x:v>7766923661639330426</x:v>
      </x:c>
      <x:c r="C4200" s="44" t="str">
        <x:v>20488076</x:v>
      </x:c>
      <x:c r="F4200" s="45" t="str">
        <x:v>214-ELE03</x:v>
      </x:c>
      <x:c r="H4200" s="9" t="str">
        <x:v>CEAS.Submeter_EC_480</x:v>
      </x:c>
      <x:c r="I4200" s="49" t="str">
        <x:v>Use</x:v>
      </x:c>
      <x:c r="J4200" s="31" t="str">
        <x:v>15 Minutes</x:v>
      </x:c>
      <x:c r="K4200" s="32" t="str">
        <x:v>07-09-2022 16:00:00</x:v>
      </x:c>
      <x:c r="M4200" s="53" t="str">
        <x:v>40955806.9500000000000000</x:v>
      </x:c>
      <x:c r="N4200" s="33" t="str">
        <x:v/>
      </x:c>
    </x:row>
    <x:row r="4201">
      <x:c r="B4201" s="5" t="str">
        <x:v>7766089275391981319</x:v>
      </x:c>
      <x:c r="C4201" s="44" t="str">
        <x:v>20488080</x:v>
      </x:c>
      <x:c r="F4201" s="45" t="str">
        <x:v>214-ELE03</x:v>
      </x:c>
      <x:c r="H4201" s="9" t="str">
        <x:v>CEAS.Submeter_EC_480</x:v>
      </x:c>
      <x:c r="I4201" s="49" t="str">
        <x:v>Use</x:v>
      </x:c>
      <x:c r="J4201" s="31" t="str">
        <x:v>15 Minutes</x:v>
      </x:c>
      <x:c r="K4201" s="32" t="str">
        <x:v>07-09-2022 16:15:00</x:v>
      </x:c>
      <x:c r="M4201" s="53" t="str">
        <x:v>40955868.3900000000000000</x:v>
      </x:c>
      <x:c r="N4201" s="33" t="str">
        <x:v/>
      </x:c>
    </x:row>
    <x:row r="4202">
      <x:c r="B4202" s="5" t="str">
        <x:v>15912574368610601601</x:v>
      </x:c>
      <x:c r="C4202" s="44" t="str">
        <x:v>20488084</x:v>
      </x:c>
      <x:c r="F4202" s="45" t="str">
        <x:v>214-ELE03</x:v>
      </x:c>
      <x:c r="H4202" s="9" t="str">
        <x:v>CEAS.Submeter_EC_480</x:v>
      </x:c>
      <x:c r="I4202" s="49" t="str">
        <x:v>Use</x:v>
      </x:c>
      <x:c r="J4202" s="31" t="str">
        <x:v>15 Minutes</x:v>
      </x:c>
      <x:c r="K4202" s="32" t="str">
        <x:v>07-09-2022 16:30:00</x:v>
      </x:c>
      <x:c r="M4202" s="53" t="str">
        <x:v>40955930.3000000000000000</x:v>
      </x:c>
      <x:c r="N4202" s="33" t="str">
        <x:v/>
      </x:c>
    </x:row>
    <x:row r="4203">
      <x:c r="B4203" s="5" t="str">
        <x:v>312058772012932921</x:v>
      </x:c>
      <x:c r="C4203" s="44" t="str">
        <x:v>20488088</x:v>
      </x:c>
      <x:c r="F4203" s="45" t="str">
        <x:v>214-ELE03</x:v>
      </x:c>
      <x:c r="H4203" s="9" t="str">
        <x:v>CEAS.Submeter_EC_480</x:v>
      </x:c>
      <x:c r="I4203" s="49" t="str">
        <x:v>Use</x:v>
      </x:c>
      <x:c r="J4203" s="31" t="str">
        <x:v>15 Minutes</x:v>
      </x:c>
      <x:c r="K4203" s="32" t="str">
        <x:v>07-09-2022 16:45:00</x:v>
      </x:c>
      <x:c r="M4203" s="53" t="str">
        <x:v>40955990.4300000000000000</x:v>
      </x:c>
      <x:c r="N4203" s="33" t="str">
        <x:v/>
      </x:c>
    </x:row>
    <x:row r="4204">
      <x:c r="B4204" s="5" t="str">
        <x:v>3567950092140982360</x:v>
      </x:c>
      <x:c r="C4204" s="44" t="str">
        <x:v>20488092</x:v>
      </x:c>
      <x:c r="F4204" s="45" t="str">
        <x:v>214-ELE03</x:v>
      </x:c>
      <x:c r="H4204" s="9" t="str">
        <x:v>CEAS.Submeter_EC_480</x:v>
      </x:c>
      <x:c r="I4204" s="49" t="str">
        <x:v>Use</x:v>
      </x:c>
      <x:c r="J4204" s="31" t="str">
        <x:v>15 Minutes</x:v>
      </x:c>
      <x:c r="K4204" s="32" t="str">
        <x:v>07-09-2022 17:00:00</x:v>
      </x:c>
      <x:c r="M4204" s="53" t="str">
        <x:v>40956051.3300000000000000</x:v>
      </x:c>
      <x:c r="N4204" s="33" t="str">
        <x:v/>
      </x:c>
    </x:row>
    <x:row r="4205">
      <x:c r="B4205" s="5" t="str">
        <x:v>17479233006179423889</x:v>
      </x:c>
      <x:c r="C4205" s="44" t="str">
        <x:v>20488096</x:v>
      </x:c>
      <x:c r="F4205" s="45" t="str">
        <x:v>214-ELE03</x:v>
      </x:c>
      <x:c r="H4205" s="9" t="str">
        <x:v>CEAS.Submeter_EC_480</x:v>
      </x:c>
      <x:c r="I4205" s="49" t="str">
        <x:v>Use</x:v>
      </x:c>
      <x:c r="J4205" s="31" t="str">
        <x:v>15 Minutes</x:v>
      </x:c>
      <x:c r="K4205" s="32" t="str">
        <x:v>07-09-2022 17:15:00</x:v>
      </x:c>
      <x:c r="M4205" s="53" t="str">
        <x:v>40956110.8300000000000000</x:v>
      </x:c>
      <x:c r="N4205" s="33" t="str">
        <x:v/>
      </x:c>
    </x:row>
    <x:row r="4206">
      <x:c r="B4206" s="5" t="str">
        <x:v>496460148562381996</x:v>
      </x:c>
      <x:c r="C4206" s="44" t="str">
        <x:v>20488100</x:v>
      </x:c>
      <x:c r="F4206" s="45" t="str">
        <x:v>214-ELE03</x:v>
      </x:c>
      <x:c r="H4206" s="9" t="str">
        <x:v>CEAS.Submeter_EC_480</x:v>
      </x:c>
      <x:c r="I4206" s="49" t="str">
        <x:v>Use</x:v>
      </x:c>
      <x:c r="J4206" s="31" t="str">
        <x:v>15 Minutes</x:v>
      </x:c>
      <x:c r="K4206" s="32" t="str">
        <x:v>07-09-2022 17:30:00</x:v>
      </x:c>
      <x:c r="M4206" s="53" t="str">
        <x:v>40956172.0100000000000000</x:v>
      </x:c>
      <x:c r="N4206" s="33" t="str">
        <x:v/>
      </x:c>
    </x:row>
    <x:row r="4207">
      <x:c r="B4207" s="5" t="str">
        <x:v>1735396153650048449</x:v>
      </x:c>
      <x:c r="C4207" s="44" t="str">
        <x:v>20488104</x:v>
      </x:c>
      <x:c r="F4207" s="45" t="str">
        <x:v>214-ELE03</x:v>
      </x:c>
      <x:c r="H4207" s="9" t="str">
        <x:v>CEAS.Submeter_EC_480</x:v>
      </x:c>
      <x:c r="I4207" s="49" t="str">
        <x:v>Use</x:v>
      </x:c>
      <x:c r="J4207" s="31" t="str">
        <x:v>15 Minutes</x:v>
      </x:c>
      <x:c r="K4207" s="32" t="str">
        <x:v>07-09-2022 17:45:00</x:v>
      </x:c>
      <x:c r="M4207" s="53" t="str">
        <x:v>40956233.1300000000000000</x:v>
      </x:c>
      <x:c r="N4207" s="33" t="str">
        <x:v/>
      </x:c>
    </x:row>
    <x:row r="4208">
      <x:c r="B4208" s="5" t="str">
        <x:v>5403354553088094220</x:v>
      </x:c>
      <x:c r="C4208" s="44" t="str">
        <x:v>20488108</x:v>
      </x:c>
      <x:c r="F4208" s="45" t="str">
        <x:v>214-ELE03</x:v>
      </x:c>
      <x:c r="H4208" s="9" t="str">
        <x:v>CEAS.Submeter_EC_480</x:v>
      </x:c>
      <x:c r="I4208" s="49" t="str">
        <x:v>Use</x:v>
      </x:c>
      <x:c r="J4208" s="31" t="str">
        <x:v>15 Minutes</x:v>
      </x:c>
      <x:c r="K4208" s="32" t="str">
        <x:v>07-09-2022 18:00:00</x:v>
      </x:c>
      <x:c r="M4208" s="53" t="str">
        <x:v>40956293.8300000000000000</x:v>
      </x:c>
      <x:c r="N4208" s="33" t="str">
        <x:v/>
      </x:c>
    </x:row>
    <x:row r="4209">
      <x:c r="B4209" s="5" t="str">
        <x:v>16036772888786465351</x:v>
      </x:c>
      <x:c r="C4209" s="44" t="str">
        <x:v>20488112</x:v>
      </x:c>
      <x:c r="F4209" s="45" t="str">
        <x:v>214-ELE03</x:v>
      </x:c>
      <x:c r="H4209" s="9" t="str">
        <x:v>CEAS.Submeter_EC_480</x:v>
      </x:c>
      <x:c r="I4209" s="49" t="str">
        <x:v>Use</x:v>
      </x:c>
      <x:c r="J4209" s="31" t="str">
        <x:v>15 Minutes</x:v>
      </x:c>
      <x:c r="K4209" s="32" t="str">
        <x:v>07-09-2022 18:15:00</x:v>
      </x:c>
      <x:c r="M4209" s="53" t="str">
        <x:v>40956354.4500000000000000</x:v>
      </x:c>
      <x:c r="N4209" s="33" t="str">
        <x:v/>
      </x:c>
    </x:row>
    <x:row r="4210">
      <x:c r="B4210" s="5" t="str">
        <x:v>5117466242091205070</x:v>
      </x:c>
      <x:c r="C4210" s="44" t="str">
        <x:v>20488116</x:v>
      </x:c>
      <x:c r="F4210" s="45" t="str">
        <x:v>214-ELE03</x:v>
      </x:c>
      <x:c r="H4210" s="9" t="str">
        <x:v>CEAS.Submeter_EC_480</x:v>
      </x:c>
      <x:c r="I4210" s="49" t="str">
        <x:v>Use</x:v>
      </x:c>
      <x:c r="J4210" s="31" t="str">
        <x:v>15 Minutes</x:v>
      </x:c>
      <x:c r="K4210" s="32" t="str">
        <x:v>07-09-2022 18:30:00</x:v>
      </x:c>
      <x:c r="M4210" s="53" t="str">
        <x:v>40956415.1600000000000000</x:v>
      </x:c>
      <x:c r="N4210" s="33" t="str">
        <x:v/>
      </x:c>
    </x:row>
    <x:row r="4211">
      <x:c r="B4211" s="5" t="str">
        <x:v>18232901854415082668</x:v>
      </x:c>
      <x:c r="C4211" s="44" t="str">
        <x:v>20488120</x:v>
      </x:c>
      <x:c r="F4211" s="45" t="str">
        <x:v>214-ELE03</x:v>
      </x:c>
      <x:c r="H4211" s="9" t="str">
        <x:v>CEAS.Submeter_EC_480</x:v>
      </x:c>
      <x:c r="I4211" s="49" t="str">
        <x:v>Use</x:v>
      </x:c>
      <x:c r="J4211" s="31" t="str">
        <x:v>15 Minutes</x:v>
      </x:c>
      <x:c r="K4211" s="32" t="str">
        <x:v>07-09-2022 18:45:00</x:v>
      </x:c>
      <x:c r="M4211" s="53" t="str">
        <x:v>40956474.7200000000000000</x:v>
      </x:c>
      <x:c r="N4211" s="33" t="str">
        <x:v/>
      </x:c>
    </x:row>
    <x:row r="4212">
      <x:c r="B4212" s="5" t="str">
        <x:v>281371681762992627</x:v>
      </x:c>
      <x:c r="C4212" s="44" t="str">
        <x:v>20488124</x:v>
      </x:c>
      <x:c r="F4212" s="45" t="str">
        <x:v>214-ELE03</x:v>
      </x:c>
      <x:c r="H4212" s="9" t="str">
        <x:v>CEAS.Submeter_EC_480</x:v>
      </x:c>
      <x:c r="I4212" s="49" t="str">
        <x:v>Use</x:v>
      </x:c>
      <x:c r="J4212" s="31" t="str">
        <x:v>15 Minutes</x:v>
      </x:c>
      <x:c r="K4212" s="32" t="str">
        <x:v>07-09-2022 19:00:00</x:v>
      </x:c>
      <x:c r="M4212" s="53" t="str">
        <x:v>40956535.2600000000000000</x:v>
      </x:c>
      <x:c r="N4212" s="33" t="str">
        <x:v/>
      </x:c>
    </x:row>
    <x:row r="4213">
      <x:c r="B4213" s="5" t="str">
        <x:v>1984839829278900096</x:v>
      </x:c>
      <x:c r="C4213" s="44" t="str">
        <x:v>20488128</x:v>
      </x:c>
      <x:c r="F4213" s="45" t="str">
        <x:v>214-ELE03</x:v>
      </x:c>
      <x:c r="H4213" s="9" t="str">
        <x:v>CEAS.Submeter_EC_480</x:v>
      </x:c>
      <x:c r="I4213" s="49" t="str">
        <x:v>Use</x:v>
      </x:c>
      <x:c r="J4213" s="31" t="str">
        <x:v>15 Minutes</x:v>
      </x:c>
      <x:c r="K4213" s="32" t="str">
        <x:v>07-09-2022 19:15:00</x:v>
      </x:c>
      <x:c r="M4213" s="53" t="str">
        <x:v>40956594.6600000000000000</x:v>
      </x:c>
      <x:c r="N4213" s="33" t="str">
        <x:v/>
      </x:c>
    </x:row>
    <x:row r="4214">
      <x:c r="B4214" s="5" t="str">
        <x:v>3688966511986930725</x:v>
      </x:c>
      <x:c r="C4214" s="44" t="str">
        <x:v>20488132</x:v>
      </x:c>
      <x:c r="F4214" s="45" t="str">
        <x:v>214-ELE03</x:v>
      </x:c>
      <x:c r="H4214" s="9" t="str">
        <x:v>CEAS.Submeter_EC_480</x:v>
      </x:c>
      <x:c r="I4214" s="49" t="str">
        <x:v>Use</x:v>
      </x:c>
      <x:c r="J4214" s="31" t="str">
        <x:v>15 Minutes</x:v>
      </x:c>
      <x:c r="K4214" s="32" t="str">
        <x:v>07-09-2022 19:30:00</x:v>
      </x:c>
      <x:c r="M4214" s="53" t="str">
        <x:v>40956654.0000000000000000</x:v>
      </x:c>
      <x:c r="N4214" s="33" t="str">
        <x:v/>
      </x:c>
    </x:row>
    <x:row r="4215">
      <x:c r="B4215" s="5" t="str">
        <x:v>13782741878684961960</x:v>
      </x:c>
      <x:c r="C4215" s="44" t="str">
        <x:v>20488136</x:v>
      </x:c>
      <x:c r="F4215" s="45" t="str">
        <x:v>214-ELE03</x:v>
      </x:c>
      <x:c r="H4215" s="9" t="str">
        <x:v>CEAS.Submeter_EC_480</x:v>
      </x:c>
      <x:c r="I4215" s="49" t="str">
        <x:v>Use</x:v>
      </x:c>
      <x:c r="J4215" s="31" t="str">
        <x:v>15 Minutes</x:v>
      </x:c>
      <x:c r="K4215" s="32" t="str">
        <x:v>07-09-2022 19:45:00</x:v>
      </x:c>
      <x:c r="M4215" s="53" t="str">
        <x:v>40956714.5700000000000000</x:v>
      </x:c>
      <x:c r="N4215" s="33" t="str">
        <x:v/>
      </x:c>
    </x:row>
    <x:row r="4216">
      <x:c r="B4216" s="5" t="str">
        <x:v>10972724357169954207</x:v>
      </x:c>
      <x:c r="C4216" s="44" t="str">
        <x:v>20488140</x:v>
      </x:c>
      <x:c r="F4216" s="45" t="str">
        <x:v>214-ELE03</x:v>
      </x:c>
      <x:c r="H4216" s="9" t="str">
        <x:v>CEAS.Submeter_EC_480</x:v>
      </x:c>
      <x:c r="I4216" s="49" t="str">
        <x:v>Use</x:v>
      </x:c>
      <x:c r="J4216" s="31" t="str">
        <x:v>15 Minutes</x:v>
      </x:c>
      <x:c r="K4216" s="32" t="str">
        <x:v>07-09-2022 20:00:00</x:v>
      </x:c>
      <x:c r="M4216" s="53" t="str">
        <x:v>40956774.2700000000000000</x:v>
      </x:c>
      <x:c r="N4216" s="33" t="str">
        <x:v/>
      </x:c>
    </x:row>
    <x:row r="4217">
      <x:c r="B4217" s="5" t="str">
        <x:v>9358814547377905047</x:v>
      </x:c>
      <x:c r="C4217" s="44" t="str">
        <x:v>20488144</x:v>
      </x:c>
      <x:c r="F4217" s="45" t="str">
        <x:v>214-ELE03</x:v>
      </x:c>
      <x:c r="H4217" s="9" t="str">
        <x:v>CEAS.Submeter_EC_480</x:v>
      </x:c>
      <x:c r="I4217" s="49" t="str">
        <x:v>Use</x:v>
      </x:c>
      <x:c r="J4217" s="31" t="str">
        <x:v>15 Minutes</x:v>
      </x:c>
      <x:c r="K4217" s="32" t="str">
        <x:v>07-09-2022 20:15:00</x:v>
      </x:c>
      <x:c r="M4217" s="53" t="str">
        <x:v>40956833.4500000000000000</x:v>
      </x:c>
      <x:c r="N4217" s="33" t="str">
        <x:v/>
      </x:c>
    </x:row>
    <x:row r="4218">
      <x:c r="B4218" s="5" t="str">
        <x:v>6005195120311850044</x:v>
      </x:c>
      <x:c r="C4218" s="44" t="str">
        <x:v>20488148</x:v>
      </x:c>
      <x:c r="F4218" s="45" t="str">
        <x:v>214-ELE03</x:v>
      </x:c>
      <x:c r="H4218" s="9" t="str">
        <x:v>CEAS.Submeter_EC_480</x:v>
      </x:c>
      <x:c r="I4218" s="49" t="str">
        <x:v>Use</x:v>
      </x:c>
      <x:c r="J4218" s="31" t="str">
        <x:v>15 Minutes</x:v>
      </x:c>
      <x:c r="K4218" s="32" t="str">
        <x:v>07-09-2022 20:30:00</x:v>
      </x:c>
      <x:c r="M4218" s="53" t="str">
        <x:v>40956893.5000000000000000</x:v>
      </x:c>
      <x:c r="N4218" s="33" t="str">
        <x:v/>
      </x:c>
    </x:row>
    <x:row r="4219">
      <x:c r="B4219" s="5" t="str">
        <x:v>5630901532901206226</x:v>
      </x:c>
      <x:c r="C4219" s="44" t="str">
        <x:v>20488152</x:v>
      </x:c>
      <x:c r="F4219" s="45" t="str">
        <x:v>214-ELE03</x:v>
      </x:c>
      <x:c r="H4219" s="9" t="str">
        <x:v>CEAS.Submeter_EC_480</x:v>
      </x:c>
      <x:c r="I4219" s="49" t="str">
        <x:v>Use</x:v>
      </x:c>
      <x:c r="J4219" s="31" t="str">
        <x:v>15 Minutes</x:v>
      </x:c>
      <x:c r="K4219" s="32" t="str">
        <x:v>07-09-2022 20:45:00</x:v>
      </x:c>
      <x:c r="M4219" s="53" t="str">
        <x:v>40956952.2600000000000000</x:v>
      </x:c>
      <x:c r="N4219" s="33" t="str">
        <x:v/>
      </x:c>
    </x:row>
    <x:row r="4220">
      <x:c r="B4220" s="5" t="str">
        <x:v>11030007119993796705</x:v>
      </x:c>
      <x:c r="C4220" s="44" t="str">
        <x:v>20488156</x:v>
      </x:c>
      <x:c r="F4220" s="45" t="str">
        <x:v>214-ELE03</x:v>
      </x:c>
      <x:c r="H4220" s="9" t="str">
        <x:v>CEAS.Submeter_EC_480</x:v>
      </x:c>
      <x:c r="I4220" s="49" t="str">
        <x:v>Use</x:v>
      </x:c>
      <x:c r="J4220" s="31" t="str">
        <x:v>15 Minutes</x:v>
      </x:c>
      <x:c r="K4220" s="32" t="str">
        <x:v>07-09-2022 21:00:00</x:v>
      </x:c>
      <x:c r="M4220" s="53" t="str">
        <x:v>40957011.0800000000000000</x:v>
      </x:c>
      <x:c r="N4220" s="33" t="str">
        <x:v/>
      </x:c>
    </x:row>
    <x:row r="4221">
      <x:c r="B4221" s="5" t="str">
        <x:v>8705050938677545670</x:v>
      </x:c>
      <x:c r="C4221" s="44" t="str">
        <x:v>20488160</x:v>
      </x:c>
      <x:c r="F4221" s="45" t="str">
        <x:v>214-ELE03</x:v>
      </x:c>
      <x:c r="H4221" s="9" t="str">
        <x:v>CEAS.Submeter_EC_480</x:v>
      </x:c>
      <x:c r="I4221" s="49" t="str">
        <x:v>Use</x:v>
      </x:c>
      <x:c r="J4221" s="31" t="str">
        <x:v>15 Minutes</x:v>
      </x:c>
      <x:c r="K4221" s="32" t="str">
        <x:v>07-09-2022 21:15:00</x:v>
      </x:c>
      <x:c r="M4221" s="53" t="str">
        <x:v>40957069.8900000000000000</x:v>
      </x:c>
      <x:c r="N4221" s="33" t="str">
        <x:v/>
      </x:c>
    </x:row>
    <x:row r="4222">
      <x:c r="B4222" s="5" t="str">
        <x:v>17580477670994084110</x:v>
      </x:c>
      <x:c r="C4222" s="44" t="str">
        <x:v>20488164</x:v>
      </x:c>
      <x:c r="F4222" s="45" t="str">
        <x:v>214-ELE03</x:v>
      </x:c>
      <x:c r="H4222" s="9" t="str">
        <x:v>CEAS.Submeter_EC_480</x:v>
      </x:c>
      <x:c r="I4222" s="49" t="str">
        <x:v>Use</x:v>
      </x:c>
      <x:c r="J4222" s="31" t="str">
        <x:v>15 Minutes</x:v>
      </x:c>
      <x:c r="K4222" s="32" t="str">
        <x:v>07-09-2022 21:30:00</x:v>
      </x:c>
      <x:c r="M4222" s="53" t="str">
        <x:v>40957129.3600000000000000</x:v>
      </x:c>
      <x:c r="N4222" s="33" t="str">
        <x:v/>
      </x:c>
    </x:row>
    <x:row r="4223">
      <x:c r="B4223" s="5" t="str">
        <x:v>542923470526527932</x:v>
      </x:c>
      <x:c r="C4223" s="44" t="str">
        <x:v>20488168</x:v>
      </x:c>
      <x:c r="F4223" s="45" t="str">
        <x:v>214-ELE03</x:v>
      </x:c>
      <x:c r="H4223" s="9" t="str">
        <x:v>CEAS.Submeter_EC_480</x:v>
      </x:c>
      <x:c r="I4223" s="49" t="str">
        <x:v>Use</x:v>
      </x:c>
      <x:c r="J4223" s="31" t="str">
        <x:v>15 Minutes</x:v>
      </x:c>
      <x:c r="K4223" s="32" t="str">
        <x:v>07-09-2022 21:45:00</x:v>
      </x:c>
      <x:c r="M4223" s="53" t="str">
        <x:v>40957188.8600000000000000</x:v>
      </x:c>
      <x:c r="N4223" s="33" t="str">
        <x:v/>
      </x:c>
    </x:row>
    <x:row r="4224">
      <x:c r="B4224" s="5" t="str">
        <x:v>12744383110665871667</x:v>
      </x:c>
      <x:c r="C4224" s="44" t="str">
        <x:v>20488172</x:v>
      </x:c>
      <x:c r="F4224" s="45" t="str">
        <x:v>214-ELE03</x:v>
      </x:c>
      <x:c r="H4224" s="9" t="str">
        <x:v>CEAS.Submeter_EC_480</x:v>
      </x:c>
      <x:c r="I4224" s="49" t="str">
        <x:v>Use</x:v>
      </x:c>
      <x:c r="J4224" s="31" t="str">
        <x:v>15 Minutes</x:v>
      </x:c>
      <x:c r="K4224" s="32" t="str">
        <x:v>07-09-2022 22:00:00</x:v>
      </x:c>
      <x:c r="M4224" s="53" t="str">
        <x:v>40957249.4600000000000000</x:v>
      </x:c>
      <x:c r="N4224" s="33" t="str">
        <x:v/>
      </x:c>
    </x:row>
    <x:row r="4225">
      <x:c r="B4225" s="5" t="str">
        <x:v>5155095528786052666</x:v>
      </x:c>
      <x:c r="C4225" s="44" t="str">
        <x:v>20488176</x:v>
      </x:c>
      <x:c r="F4225" s="45" t="str">
        <x:v>214-ELE03</x:v>
      </x:c>
      <x:c r="H4225" s="9" t="str">
        <x:v>CEAS.Submeter_EC_480</x:v>
      </x:c>
      <x:c r="I4225" s="49" t="str">
        <x:v>Use</x:v>
      </x:c>
      <x:c r="J4225" s="31" t="str">
        <x:v>15 Minutes</x:v>
      </x:c>
      <x:c r="K4225" s="32" t="str">
        <x:v>07-09-2022 22:15:00</x:v>
      </x:c>
      <x:c r="M4225" s="53" t="str">
        <x:v>40957311.2900000000000000</x:v>
      </x:c>
      <x:c r="N4225" s="33" t="str">
        <x:v/>
      </x:c>
    </x:row>
    <x:row r="4226">
      <x:c r="B4226" s="5" t="str">
        <x:v>10867327390557117653</x:v>
      </x:c>
      <x:c r="C4226" s="44" t="str">
        <x:v>20488180</x:v>
      </x:c>
      <x:c r="F4226" s="45" t="str">
        <x:v>214-ELE03</x:v>
      </x:c>
      <x:c r="H4226" s="9" t="str">
        <x:v>CEAS.Submeter_EC_480</x:v>
      </x:c>
      <x:c r="I4226" s="49" t="str">
        <x:v>Use</x:v>
      </x:c>
      <x:c r="J4226" s="31" t="str">
        <x:v>15 Minutes</x:v>
      </x:c>
      <x:c r="K4226" s="32" t="str">
        <x:v>07-09-2022 22:30:00</x:v>
      </x:c>
      <x:c r="M4226" s="53" t="str">
        <x:v>40957372.0700000000000000</x:v>
      </x:c>
      <x:c r="N4226" s="33" t="str">
        <x:v/>
      </x:c>
    </x:row>
    <x:row r="4227">
      <x:c r="B4227" s="5" t="str">
        <x:v>11825106496010485349</x:v>
      </x:c>
      <x:c r="C4227" s="44" t="str">
        <x:v>20488184</x:v>
      </x:c>
      <x:c r="F4227" s="45" t="str">
        <x:v>214-ELE03</x:v>
      </x:c>
      <x:c r="H4227" s="9" t="str">
        <x:v>CEAS.Submeter_EC_480</x:v>
      </x:c>
      <x:c r="I4227" s="49" t="str">
        <x:v>Use</x:v>
      </x:c>
      <x:c r="J4227" s="31" t="str">
        <x:v>15 Minutes</x:v>
      </x:c>
      <x:c r="K4227" s="32" t="str">
        <x:v>07-09-2022 22:45:00</x:v>
      </x:c>
      <x:c r="M4227" s="53" t="str">
        <x:v>40957432.8400000000000000</x:v>
      </x:c>
      <x:c r="N4227" s="33" t="str">
        <x:v/>
      </x:c>
    </x:row>
    <x:row r="4228">
      <x:c r="B4228" s="5" t="str">
        <x:v>17847291089639827368</x:v>
      </x:c>
      <x:c r="C4228" s="44" t="str">
        <x:v>20488188</x:v>
      </x:c>
      <x:c r="F4228" s="45" t="str">
        <x:v>214-ELE03</x:v>
      </x:c>
      <x:c r="H4228" s="9" t="str">
        <x:v>CEAS.Submeter_EC_480</x:v>
      </x:c>
      <x:c r="I4228" s="49" t="str">
        <x:v>Use</x:v>
      </x:c>
      <x:c r="J4228" s="31" t="str">
        <x:v>15 Minutes</x:v>
      </x:c>
      <x:c r="K4228" s="32" t="str">
        <x:v>07-09-2022 23:00:00</x:v>
      </x:c>
      <x:c r="M4228" s="53" t="str">
        <x:v>40957492.7400000000000000</x:v>
      </x:c>
      <x:c r="N4228" s="33" t="str">
        <x:v/>
      </x:c>
    </x:row>
    <x:row r="4229">
      <x:c r="B4229" s="5" t="str">
        <x:v>9322006737013509771</x:v>
      </x:c>
      <x:c r="C4229" s="44" t="str">
        <x:v>20488192</x:v>
      </x:c>
      <x:c r="F4229" s="45" t="str">
        <x:v>214-ELE03</x:v>
      </x:c>
      <x:c r="H4229" s="9" t="str">
        <x:v>CEAS.Submeter_EC_480</x:v>
      </x:c>
      <x:c r="I4229" s="49" t="str">
        <x:v>Use</x:v>
      </x:c>
      <x:c r="J4229" s="31" t="str">
        <x:v>15 Minutes</x:v>
      </x:c>
      <x:c r="K4229" s="32" t="str">
        <x:v>07-09-2022 23:15:00</x:v>
      </x:c>
      <x:c r="M4229" s="53" t="str">
        <x:v>40957552.8200000000000000</x:v>
      </x:c>
      <x:c r="N4229" s="33" t="str">
        <x:v/>
      </x:c>
    </x:row>
    <x:row r="4230">
      <x:c r="B4230" s="5" t="str">
        <x:v>5435149632519868438</x:v>
      </x:c>
      <x:c r="C4230" s="44" t="str">
        <x:v>20488196</x:v>
      </x:c>
      <x:c r="F4230" s="45" t="str">
        <x:v>214-ELE03</x:v>
      </x:c>
      <x:c r="H4230" s="9" t="str">
        <x:v>CEAS.Submeter_EC_480</x:v>
      </x:c>
      <x:c r="I4230" s="49" t="str">
        <x:v>Use</x:v>
      </x:c>
      <x:c r="J4230" s="31" t="str">
        <x:v>15 Minutes</x:v>
      </x:c>
      <x:c r="K4230" s="32" t="str">
        <x:v>07-09-2022 23:30:00</x:v>
      </x:c>
      <x:c r="M4230" s="53" t="str">
        <x:v>40957616.8500000000000000</x:v>
      </x:c>
      <x:c r="N4230" s="33" t="str">
        <x:v/>
      </x:c>
    </x:row>
    <x:row r="4231">
      <x:c r="B4231" s="5" t="str">
        <x:v>11504175315353442895</x:v>
      </x:c>
      <x:c r="C4231" s="44" t="str">
        <x:v>20488200</x:v>
      </x:c>
      <x:c r="F4231" s="45" t="str">
        <x:v>214-ELE03</x:v>
      </x:c>
      <x:c r="H4231" s="9" t="str">
        <x:v>CEAS.Submeter_EC_480</x:v>
      </x:c>
      <x:c r="I4231" s="49" t="str">
        <x:v>Use</x:v>
      </x:c>
      <x:c r="J4231" s="31" t="str">
        <x:v>15 Minutes</x:v>
      </x:c>
      <x:c r="K4231" s="32" t="str">
        <x:v>07-09-2022 23:45:00</x:v>
      </x:c>
      <x:c r="M4231" s="53" t="str">
        <x:v>40957677.8700000000000000</x:v>
      </x:c>
      <x:c r="N4231" s="33" t="str">
        <x:v/>
      </x:c>
    </x:row>
    <x:row r="4232">
      <x:c r="B4232" s="5" t="str">
        <x:v>14829797257710371271</x:v>
      </x:c>
      <x:c r="C4232" s="44" t="str">
        <x:v>20488204</x:v>
      </x:c>
      <x:c r="F4232" s="45" t="str">
        <x:v>214-ELE03</x:v>
      </x:c>
      <x:c r="H4232" s="9" t="str">
        <x:v>CEAS.Submeter_EC_480</x:v>
      </x:c>
      <x:c r="I4232" s="49" t="str">
        <x:v>Use</x:v>
      </x:c>
      <x:c r="J4232" s="31" t="str">
        <x:v>15 Minutes</x:v>
      </x:c>
      <x:c r="K4232" s="32" t="str">
        <x:v>07-10-2022 00:00:00</x:v>
      </x:c>
      <x:c r="M4232" s="53" t="str">
        <x:v>40957736.3400000000000000</x:v>
      </x:c>
      <x:c r="N4232" s="33" t="str">
        <x:v/>
      </x:c>
    </x:row>
    <x:row r="4233">
      <x:c r="B4233" s="5" t="str">
        <x:v>3874039870915116938</x:v>
      </x:c>
      <x:c r="C4233" s="44" t="str">
        <x:v>20488208</x:v>
      </x:c>
      <x:c r="F4233" s="45" t="str">
        <x:v>214-ELE03</x:v>
      </x:c>
      <x:c r="H4233" s="9" t="str">
        <x:v>CEAS.Submeter_EC_480</x:v>
      </x:c>
      <x:c r="I4233" s="49" t="str">
        <x:v>Use</x:v>
      </x:c>
      <x:c r="J4233" s="31" t="str">
        <x:v>15 Minutes</x:v>
      </x:c>
      <x:c r="K4233" s="32" t="str">
        <x:v>07-10-2022 00:15:00</x:v>
      </x:c>
      <x:c r="M4233" s="53" t="str">
        <x:v>40957796.9100000000000000</x:v>
      </x:c>
      <x:c r="N4233" s="33" t="str">
        <x:v/>
      </x:c>
    </x:row>
    <x:row r="4234">
      <x:c r="B4234" s="5" t="str">
        <x:v>16458601067651223909</x:v>
      </x:c>
      <x:c r="C4234" s="44" t="str">
        <x:v>20488212</x:v>
      </x:c>
      <x:c r="F4234" s="45" t="str">
        <x:v>214-ELE03</x:v>
      </x:c>
      <x:c r="H4234" s="9" t="str">
        <x:v>CEAS.Submeter_EC_480</x:v>
      </x:c>
      <x:c r="I4234" s="49" t="str">
        <x:v>Use</x:v>
      </x:c>
      <x:c r="J4234" s="31" t="str">
        <x:v>15 Minutes</x:v>
      </x:c>
      <x:c r="K4234" s="32" t="str">
        <x:v>07-10-2022 00:30:00</x:v>
      </x:c>
      <x:c r="M4234" s="53" t="str">
        <x:v>40957856.1300000000000000</x:v>
      </x:c>
      <x:c r="N4234" s="33" t="str">
        <x:v/>
      </x:c>
    </x:row>
    <x:row r="4235">
      <x:c r="B4235" s="5" t="str">
        <x:v>9159343391668038602</x:v>
      </x:c>
      <x:c r="C4235" s="44" t="str">
        <x:v>20488216</x:v>
      </x:c>
      <x:c r="F4235" s="45" t="str">
        <x:v>214-ELE03</x:v>
      </x:c>
      <x:c r="H4235" s="9" t="str">
        <x:v>CEAS.Submeter_EC_480</x:v>
      </x:c>
      <x:c r="I4235" s="49" t="str">
        <x:v>Use</x:v>
      </x:c>
      <x:c r="J4235" s="31" t="str">
        <x:v>15 Minutes</x:v>
      </x:c>
      <x:c r="K4235" s="32" t="str">
        <x:v>07-10-2022 00:45:00</x:v>
      </x:c>
      <x:c r="M4235" s="53" t="str">
        <x:v>40957915.5600000000000000</x:v>
      </x:c>
      <x:c r="N4235" s="33" t="str">
        <x:v/>
      </x:c>
    </x:row>
    <x:row r="4236">
      <x:c r="B4236" s="5" t="str">
        <x:v>5123029353309484540</x:v>
      </x:c>
      <x:c r="C4236" s="44" t="str">
        <x:v>20488220</x:v>
      </x:c>
      <x:c r="F4236" s="45" t="str">
        <x:v>214-ELE03</x:v>
      </x:c>
      <x:c r="H4236" s="9" t="str">
        <x:v>CEAS.Submeter_EC_480</x:v>
      </x:c>
      <x:c r="I4236" s="49" t="str">
        <x:v>Use</x:v>
      </x:c>
      <x:c r="J4236" s="31" t="str">
        <x:v>15 Minutes</x:v>
      </x:c>
      <x:c r="K4236" s="32" t="str">
        <x:v>07-10-2022 01:00:00</x:v>
      </x:c>
      <x:c r="M4236" s="53" t="str">
        <x:v>40957974.5200000000000000</x:v>
      </x:c>
      <x:c r="N4236" s="33" t="str">
        <x:v/>
      </x:c>
    </x:row>
    <x:row r="4237">
      <x:c r="B4237" s="5" t="str">
        <x:v>7640457098158527967</x:v>
      </x:c>
      <x:c r="C4237" s="44" t="str">
        <x:v>20488224</x:v>
      </x:c>
      <x:c r="F4237" s="45" t="str">
        <x:v>214-ELE03</x:v>
      </x:c>
      <x:c r="H4237" s="9" t="str">
        <x:v>CEAS.Submeter_EC_480</x:v>
      </x:c>
      <x:c r="I4237" s="49" t="str">
        <x:v>Use</x:v>
      </x:c>
      <x:c r="J4237" s="31" t="str">
        <x:v>15 Minutes</x:v>
      </x:c>
      <x:c r="K4237" s="32" t="str">
        <x:v>07-10-2022 01:15:00</x:v>
      </x:c>
      <x:c r="M4237" s="53" t="str">
        <x:v>40958033.4700000000000000</x:v>
      </x:c>
      <x:c r="N4237" s="33" t="str">
        <x:v/>
      </x:c>
    </x:row>
    <x:row r="4238">
      <x:c r="B4238" s="5" t="str">
        <x:v>17082586646110561090</x:v>
      </x:c>
      <x:c r="C4238" s="44" t="str">
        <x:v>20488228</x:v>
      </x:c>
      <x:c r="F4238" s="45" t="str">
        <x:v>214-ELE03</x:v>
      </x:c>
      <x:c r="H4238" s="9" t="str">
        <x:v>CEAS.Submeter_EC_480</x:v>
      </x:c>
      <x:c r="I4238" s="49" t="str">
        <x:v>Use</x:v>
      </x:c>
      <x:c r="J4238" s="31" t="str">
        <x:v>15 Minutes</x:v>
      </x:c>
      <x:c r="K4238" s="32" t="str">
        <x:v>07-10-2022 01:30:00</x:v>
      </x:c>
      <x:c r="M4238" s="53" t="str">
        <x:v>40958092.6400000000000000</x:v>
      </x:c>
      <x:c r="N4238" s="33" t="str">
        <x:v/>
      </x:c>
    </x:row>
    <x:row r="4239">
      <x:c r="B4239" s="5" t="str">
        <x:v>6279891652512738668</x:v>
      </x:c>
      <x:c r="C4239" s="44" t="str">
        <x:v>20488232</x:v>
      </x:c>
      <x:c r="F4239" s="45" t="str">
        <x:v>214-ELE03</x:v>
      </x:c>
      <x:c r="H4239" s="9" t="str">
        <x:v>CEAS.Submeter_EC_480</x:v>
      </x:c>
      <x:c r="I4239" s="49" t="str">
        <x:v>Use</x:v>
      </x:c>
      <x:c r="J4239" s="31" t="str">
        <x:v>15 Minutes</x:v>
      </x:c>
      <x:c r="K4239" s="32" t="str">
        <x:v>07-10-2022 01:45:00</x:v>
      </x:c>
      <x:c r="M4239" s="53" t="str">
        <x:v>40958151.0300000000000000</x:v>
      </x:c>
      <x:c r="N4239" s="33" t="str">
        <x:v/>
      </x:c>
    </x:row>
    <x:row r="4240">
      <x:c r="B4240" s="5" t="str">
        <x:v>9965455416485835481</x:v>
      </x:c>
      <x:c r="C4240" s="44" t="str">
        <x:v>20488236</x:v>
      </x:c>
      <x:c r="F4240" s="45" t="str">
        <x:v>214-ELE03</x:v>
      </x:c>
      <x:c r="H4240" s="9" t="str">
        <x:v>CEAS.Submeter_EC_480</x:v>
      </x:c>
      <x:c r="I4240" s="49" t="str">
        <x:v>Use</x:v>
      </x:c>
      <x:c r="J4240" s="31" t="str">
        <x:v>15 Minutes</x:v>
      </x:c>
      <x:c r="K4240" s="32" t="str">
        <x:v>07-10-2022 02:00:00</x:v>
      </x:c>
      <x:c r="M4240" s="53" t="str">
        <x:v>40958209.5300000000000000</x:v>
      </x:c>
      <x:c r="N4240" s="33" t="str">
        <x:v/>
      </x:c>
    </x:row>
    <x:row r="4241">
      <x:c r="B4241" s="5" t="str">
        <x:v>16260892851243047574</x:v>
      </x:c>
      <x:c r="C4241" s="44" t="str">
        <x:v>20488240</x:v>
      </x:c>
      <x:c r="F4241" s="45" t="str">
        <x:v>214-ELE03</x:v>
      </x:c>
      <x:c r="H4241" s="9" t="str">
        <x:v>CEAS.Submeter_EC_480</x:v>
      </x:c>
      <x:c r="I4241" s="49" t="str">
        <x:v>Use</x:v>
      </x:c>
      <x:c r="J4241" s="31" t="str">
        <x:v>15 Minutes</x:v>
      </x:c>
      <x:c r="K4241" s="32" t="str">
        <x:v>07-10-2022 02:15:00</x:v>
      </x:c>
      <x:c r="M4241" s="53" t="str">
        <x:v>40958268.3800000000000000</x:v>
      </x:c>
      <x:c r="N4241" s="33" t="str">
        <x:v/>
      </x:c>
    </x:row>
    <x:row r="4242">
      <x:c r="B4242" s="5" t="str">
        <x:v>17719654839224650338</x:v>
      </x:c>
      <x:c r="C4242" s="44" t="str">
        <x:v>20488244</x:v>
      </x:c>
      <x:c r="F4242" s="45" t="str">
        <x:v>214-ELE03</x:v>
      </x:c>
      <x:c r="H4242" s="9" t="str">
        <x:v>CEAS.Submeter_EC_480</x:v>
      </x:c>
      <x:c r="I4242" s="49" t="str">
        <x:v>Use</x:v>
      </x:c>
      <x:c r="J4242" s="31" t="str">
        <x:v>15 Minutes</x:v>
      </x:c>
      <x:c r="K4242" s="32" t="str">
        <x:v>07-10-2022 02:30:00</x:v>
      </x:c>
      <x:c r="M4242" s="53" t="str">
        <x:v>40958327.5700000000000000</x:v>
      </x:c>
      <x:c r="N4242" s="33" t="str">
        <x:v/>
      </x:c>
    </x:row>
    <x:row r="4243">
      <x:c r="B4243" s="5" t="str">
        <x:v>10466112951922939358</x:v>
      </x:c>
      <x:c r="C4243" s="44" t="str">
        <x:v>20488248</x:v>
      </x:c>
      <x:c r="F4243" s="45" t="str">
        <x:v>214-ELE03</x:v>
      </x:c>
      <x:c r="H4243" s="9" t="str">
        <x:v>CEAS.Submeter_EC_480</x:v>
      </x:c>
      <x:c r="I4243" s="49" t="str">
        <x:v>Use</x:v>
      </x:c>
      <x:c r="J4243" s="31" t="str">
        <x:v>15 Minutes</x:v>
      </x:c>
      <x:c r="K4243" s="32" t="str">
        <x:v>07-10-2022 02:45:00</x:v>
      </x:c>
      <x:c r="M4243" s="53" t="str">
        <x:v>40958386.1000000000000000</x:v>
      </x:c>
      <x:c r="N4243" s="33" t="str">
        <x:v/>
      </x:c>
    </x:row>
    <x:row r="4244">
      <x:c r="B4244" s="5" t="str">
        <x:v>10653623780064219001</x:v>
      </x:c>
      <x:c r="C4244" s="44" t="str">
        <x:v>20488252</x:v>
      </x:c>
      <x:c r="F4244" s="45" t="str">
        <x:v>214-ELE03</x:v>
      </x:c>
      <x:c r="H4244" s="9" t="str">
        <x:v>CEAS.Submeter_EC_480</x:v>
      </x:c>
      <x:c r="I4244" s="49" t="str">
        <x:v>Use</x:v>
      </x:c>
      <x:c r="J4244" s="31" t="str">
        <x:v>15 Minutes</x:v>
      </x:c>
      <x:c r="K4244" s="32" t="str">
        <x:v>07-10-2022 03:00:00</x:v>
      </x:c>
      <x:c r="M4244" s="53" t="str">
        <x:v>40958444.4000000000000000</x:v>
      </x:c>
      <x:c r="N4244" s="33" t="str">
        <x:v/>
      </x:c>
    </x:row>
    <x:row r="4245">
      <x:c r="B4245" s="5" t="str">
        <x:v>14405676826315709017</x:v>
      </x:c>
      <x:c r="C4245" s="44" t="str">
        <x:v>20488256</x:v>
      </x:c>
      <x:c r="F4245" s="45" t="str">
        <x:v>214-ELE03</x:v>
      </x:c>
      <x:c r="H4245" s="9" t="str">
        <x:v>CEAS.Submeter_EC_480</x:v>
      </x:c>
      <x:c r="I4245" s="49" t="str">
        <x:v>Use</x:v>
      </x:c>
      <x:c r="J4245" s="31" t="str">
        <x:v>15 Minutes</x:v>
      </x:c>
      <x:c r="K4245" s="32" t="str">
        <x:v>07-10-2022 03:15:00</x:v>
      </x:c>
      <x:c r="M4245" s="53" t="str">
        <x:v>40958502.8700000000000000</x:v>
      </x:c>
      <x:c r="N4245" s="33" t="str">
        <x:v/>
      </x:c>
    </x:row>
    <x:row r="4246">
      <x:c r="B4246" s="5" t="str">
        <x:v>2584103836321352801</x:v>
      </x:c>
      <x:c r="C4246" s="44" t="str">
        <x:v>20488260</x:v>
      </x:c>
      <x:c r="F4246" s="45" t="str">
        <x:v>214-ELE03</x:v>
      </x:c>
      <x:c r="H4246" s="9" t="str">
        <x:v>CEAS.Submeter_EC_480</x:v>
      </x:c>
      <x:c r="I4246" s="49" t="str">
        <x:v>Use</x:v>
      </x:c>
      <x:c r="J4246" s="31" t="str">
        <x:v>15 Minutes</x:v>
      </x:c>
      <x:c r="K4246" s="32" t="str">
        <x:v>07-10-2022 03:30:00</x:v>
      </x:c>
      <x:c r="M4246" s="53" t="str">
        <x:v>40958559.9200000000000000</x:v>
      </x:c>
      <x:c r="N4246" s="33" t="str">
        <x:v/>
      </x:c>
    </x:row>
    <x:row r="4247">
      <x:c r="B4247" s="5" t="str">
        <x:v>4954702439062687359</x:v>
      </x:c>
      <x:c r="C4247" s="44" t="str">
        <x:v>20488264</x:v>
      </x:c>
      <x:c r="F4247" s="45" t="str">
        <x:v>214-ELE03</x:v>
      </x:c>
      <x:c r="H4247" s="9" t="str">
        <x:v>CEAS.Submeter_EC_480</x:v>
      </x:c>
      <x:c r="I4247" s="49" t="str">
        <x:v>Use</x:v>
      </x:c>
      <x:c r="J4247" s="31" t="str">
        <x:v>15 Minutes</x:v>
      </x:c>
      <x:c r="K4247" s="32" t="str">
        <x:v>07-10-2022 03:45:00</x:v>
      </x:c>
      <x:c r="M4247" s="53" t="str">
        <x:v>40958615.9500000000000000</x:v>
      </x:c>
      <x:c r="N4247" s="33" t="str">
        <x:v/>
      </x:c>
    </x:row>
    <x:row r="4248">
      <x:c r="B4248" s="5" t="str">
        <x:v>7228085020350964398</x:v>
      </x:c>
      <x:c r="C4248" s="44" t="str">
        <x:v>20488268</x:v>
      </x:c>
      <x:c r="F4248" s="45" t="str">
        <x:v>214-ELE03</x:v>
      </x:c>
      <x:c r="H4248" s="9" t="str">
        <x:v>CEAS.Submeter_EC_480</x:v>
      </x:c>
      <x:c r="I4248" s="49" t="str">
        <x:v>Use</x:v>
      </x:c>
      <x:c r="J4248" s="31" t="str">
        <x:v>15 Minutes</x:v>
      </x:c>
      <x:c r="K4248" s="32" t="str">
        <x:v>07-10-2022 04:00:00</x:v>
      </x:c>
      <x:c r="M4248" s="53" t="str">
        <x:v>40958674.6600000000000000</x:v>
      </x:c>
      <x:c r="N4248" s="33" t="str">
        <x:v/>
      </x:c>
    </x:row>
    <x:row r="4249">
      <x:c r="B4249" s="5" t="str">
        <x:v>12552260673771070001</x:v>
      </x:c>
      <x:c r="C4249" s="44" t="str">
        <x:v>20488272</x:v>
      </x:c>
      <x:c r="F4249" s="45" t="str">
        <x:v>214-ELE03</x:v>
      </x:c>
      <x:c r="H4249" s="9" t="str">
        <x:v>CEAS.Submeter_EC_480</x:v>
      </x:c>
      <x:c r="I4249" s="49" t="str">
        <x:v>Use</x:v>
      </x:c>
      <x:c r="J4249" s="31" t="str">
        <x:v>15 Minutes</x:v>
      </x:c>
      <x:c r="K4249" s="32" t="str">
        <x:v>07-10-2022 04:15:00</x:v>
      </x:c>
      <x:c r="M4249" s="53" t="str">
        <x:v>40958732.7200000000000000</x:v>
      </x:c>
      <x:c r="N4249" s="33" t="str">
        <x:v/>
      </x:c>
    </x:row>
    <x:row r="4250">
      <x:c r="B4250" s="5" t="str">
        <x:v>11110080364681401225</x:v>
      </x:c>
      <x:c r="C4250" s="44" t="str">
        <x:v>20488276</x:v>
      </x:c>
      <x:c r="F4250" s="45" t="str">
        <x:v>214-ELE03</x:v>
      </x:c>
      <x:c r="H4250" s="9" t="str">
        <x:v>CEAS.Submeter_EC_480</x:v>
      </x:c>
      <x:c r="I4250" s="49" t="str">
        <x:v>Use</x:v>
      </x:c>
      <x:c r="J4250" s="31" t="str">
        <x:v>15 Minutes</x:v>
      </x:c>
      <x:c r="K4250" s="32" t="str">
        <x:v>07-10-2022 04:30:00</x:v>
      </x:c>
      <x:c r="M4250" s="53" t="str">
        <x:v>40958790.7700000000000000</x:v>
      </x:c>
      <x:c r="N4250" s="33" t="str">
        <x:v/>
      </x:c>
    </x:row>
    <x:row r="4251">
      <x:c r="B4251" s="5" t="str">
        <x:v>10154967221579726674</x:v>
      </x:c>
      <x:c r="C4251" s="44" t="str">
        <x:v>20488280</x:v>
      </x:c>
      <x:c r="F4251" s="45" t="str">
        <x:v>214-ELE03</x:v>
      </x:c>
      <x:c r="H4251" s="9" t="str">
        <x:v>CEAS.Submeter_EC_480</x:v>
      </x:c>
      <x:c r="I4251" s="49" t="str">
        <x:v>Use</x:v>
      </x:c>
      <x:c r="J4251" s="31" t="str">
        <x:v>15 Minutes</x:v>
      </x:c>
      <x:c r="K4251" s="32" t="str">
        <x:v>07-10-2022 04:45:00</x:v>
      </x:c>
      <x:c r="M4251" s="53" t="str">
        <x:v>40958848.4400000000000000</x:v>
      </x:c>
      <x:c r="N4251" s="33" t="str">
        <x:v/>
      </x:c>
    </x:row>
    <x:row r="4252">
      <x:c r="B4252" s="5" t="str">
        <x:v>5204414999651996397</x:v>
      </x:c>
      <x:c r="C4252" s="44" t="str">
        <x:v>20488284</x:v>
      </x:c>
      <x:c r="F4252" s="45" t="str">
        <x:v>214-ELE03</x:v>
      </x:c>
      <x:c r="H4252" s="9" t="str">
        <x:v>CEAS.Submeter_EC_480</x:v>
      </x:c>
      <x:c r="I4252" s="49" t="str">
        <x:v>Use</x:v>
      </x:c>
      <x:c r="J4252" s="31" t="str">
        <x:v>15 Minutes</x:v>
      </x:c>
      <x:c r="K4252" s="32" t="str">
        <x:v>07-10-2022 05:00:00</x:v>
      </x:c>
      <x:c r="M4252" s="53" t="str">
        <x:v>40958906.1300000000000000</x:v>
      </x:c>
      <x:c r="N4252" s="33" t="str">
        <x:v/>
      </x:c>
    </x:row>
    <x:row r="4253">
      <x:c r="B4253" s="5" t="str">
        <x:v>702684267428288971</x:v>
      </x:c>
      <x:c r="C4253" s="44" t="str">
        <x:v>20488288</x:v>
      </x:c>
      <x:c r="F4253" s="45" t="str">
        <x:v>214-ELE03</x:v>
      </x:c>
      <x:c r="H4253" s="9" t="str">
        <x:v>CEAS.Submeter_EC_480</x:v>
      </x:c>
      <x:c r="I4253" s="49" t="str">
        <x:v>Use</x:v>
      </x:c>
      <x:c r="J4253" s="31" t="str">
        <x:v>15 Minutes</x:v>
      </x:c>
      <x:c r="K4253" s="32" t="str">
        <x:v>07-10-2022 05:15:00</x:v>
      </x:c>
      <x:c r="M4253" s="53" t="str">
        <x:v>40958963.7200000000000000</x:v>
      </x:c>
      <x:c r="N4253" s="33" t="str">
        <x:v/>
      </x:c>
    </x:row>
    <x:row r="4254">
      <x:c r="B4254" s="5" t="str">
        <x:v>469473065744723616</x:v>
      </x:c>
      <x:c r="C4254" s="44" t="str">
        <x:v>20488292</x:v>
      </x:c>
      <x:c r="F4254" s="45" t="str">
        <x:v>214-ELE03</x:v>
      </x:c>
      <x:c r="H4254" s="9" t="str">
        <x:v>CEAS.Submeter_EC_480</x:v>
      </x:c>
      <x:c r="I4254" s="49" t="str">
        <x:v>Use</x:v>
      </x:c>
      <x:c r="J4254" s="31" t="str">
        <x:v>15 Minutes</x:v>
      </x:c>
      <x:c r="K4254" s="32" t="str">
        <x:v>07-10-2022 05:30:00</x:v>
      </x:c>
      <x:c r="M4254" s="53" t="str">
        <x:v>40959021.3100000000000000</x:v>
      </x:c>
      <x:c r="N4254" s="33" t="str">
        <x:v/>
      </x:c>
    </x:row>
    <x:row r="4255">
      <x:c r="B4255" s="5" t="str">
        <x:v>5767850041877878130</x:v>
      </x:c>
      <x:c r="C4255" s="44" t="str">
        <x:v>20488296</x:v>
      </x:c>
      <x:c r="F4255" s="45" t="str">
        <x:v>214-ELE03</x:v>
      </x:c>
      <x:c r="H4255" s="9" t="str">
        <x:v>CEAS.Submeter_EC_480</x:v>
      </x:c>
      <x:c r="I4255" s="49" t="str">
        <x:v>Use</x:v>
      </x:c>
      <x:c r="J4255" s="31" t="str">
        <x:v>15 Minutes</x:v>
      </x:c>
      <x:c r="K4255" s="32" t="str">
        <x:v>07-10-2022 05:45:00</x:v>
      </x:c>
      <x:c r="M4255" s="53" t="str">
        <x:v>40959079.7600000000000000</x:v>
      </x:c>
      <x:c r="N4255" s="33" t="str">
        <x:v/>
      </x:c>
    </x:row>
    <x:row r="4256">
      <x:c r="B4256" s="5" t="str">
        <x:v>1135913418809670058</x:v>
      </x:c>
      <x:c r="C4256" s="44" t="str">
        <x:v>20488300</x:v>
      </x:c>
      <x:c r="F4256" s="45" t="str">
        <x:v>214-ELE03</x:v>
      </x:c>
      <x:c r="H4256" s="9" t="str">
        <x:v>CEAS.Submeter_EC_480</x:v>
      </x:c>
      <x:c r="I4256" s="49" t="str">
        <x:v>Use</x:v>
      </x:c>
      <x:c r="J4256" s="31" t="str">
        <x:v>15 Minutes</x:v>
      </x:c>
      <x:c r="K4256" s="32" t="str">
        <x:v>07-10-2022 06:00:00</x:v>
      </x:c>
      <x:c r="M4256" s="53" t="str">
        <x:v>40959140.5100000000000000</x:v>
      </x:c>
      <x:c r="N4256" s="33" t="str">
        <x:v/>
      </x:c>
    </x:row>
    <x:row r="4257">
      <x:c r="B4257" s="5" t="str">
        <x:v>1978400476416170813</x:v>
      </x:c>
      <x:c r="C4257" s="44" t="str">
        <x:v>20488304</x:v>
      </x:c>
      <x:c r="F4257" s="45" t="str">
        <x:v>214-ELE03</x:v>
      </x:c>
      <x:c r="H4257" s="9" t="str">
        <x:v>CEAS.Submeter_EC_480</x:v>
      </x:c>
      <x:c r="I4257" s="49" t="str">
        <x:v>Use</x:v>
      </x:c>
      <x:c r="J4257" s="31" t="str">
        <x:v>15 Minutes</x:v>
      </x:c>
      <x:c r="K4257" s="32" t="str">
        <x:v>07-10-2022 06:15:00</x:v>
      </x:c>
      <x:c r="M4257" s="53" t="str">
        <x:v>40959200.3100000000000000</x:v>
      </x:c>
      <x:c r="N4257" s="33" t="str">
        <x:v/>
      </x:c>
    </x:row>
    <x:row r="4258">
      <x:c r="B4258" s="5" t="str">
        <x:v>16623353665061937460</x:v>
      </x:c>
      <x:c r="C4258" s="44" t="str">
        <x:v>20488308</x:v>
      </x:c>
      <x:c r="F4258" s="45" t="str">
        <x:v>214-ELE03</x:v>
      </x:c>
      <x:c r="H4258" s="9" t="str">
        <x:v>CEAS.Submeter_EC_480</x:v>
      </x:c>
      <x:c r="I4258" s="49" t="str">
        <x:v>Use</x:v>
      </x:c>
      <x:c r="J4258" s="31" t="str">
        <x:v>15 Minutes</x:v>
      </x:c>
      <x:c r="K4258" s="32" t="str">
        <x:v>07-10-2022 06:30:00</x:v>
      </x:c>
      <x:c r="M4258" s="53" t="str">
        <x:v>40959258.3200000000000000</x:v>
      </x:c>
      <x:c r="N4258" s="33" t="str">
        <x:v/>
      </x:c>
    </x:row>
    <x:row r="4259">
      <x:c r="B4259" s="5" t="str">
        <x:v>14483390432007821456</x:v>
      </x:c>
      <x:c r="C4259" s="44" t="str">
        <x:v>20488312</x:v>
      </x:c>
      <x:c r="F4259" s="45" t="str">
        <x:v>214-ELE03</x:v>
      </x:c>
      <x:c r="H4259" s="9" t="str">
        <x:v>CEAS.Submeter_EC_480</x:v>
      </x:c>
      <x:c r="I4259" s="49" t="str">
        <x:v>Use</x:v>
      </x:c>
      <x:c r="J4259" s="31" t="str">
        <x:v>15 Minutes</x:v>
      </x:c>
      <x:c r="K4259" s="32" t="str">
        <x:v>07-10-2022 06:45:00</x:v>
      </x:c>
      <x:c r="M4259" s="53" t="str">
        <x:v>40959317.6800000000000000</x:v>
      </x:c>
      <x:c r="N4259" s="33" t="str">
        <x:v/>
      </x:c>
    </x:row>
    <x:row r="4260">
      <x:c r="B4260" s="5" t="str">
        <x:v>5568938850354496848</x:v>
      </x:c>
      <x:c r="C4260" s="44" t="str">
        <x:v>20488316</x:v>
      </x:c>
      <x:c r="F4260" s="45" t="str">
        <x:v>214-ELE03</x:v>
      </x:c>
      <x:c r="H4260" s="9" t="str">
        <x:v>CEAS.Submeter_EC_480</x:v>
      </x:c>
      <x:c r="I4260" s="49" t="str">
        <x:v>Use</x:v>
      </x:c>
      <x:c r="J4260" s="31" t="str">
        <x:v>15 Minutes</x:v>
      </x:c>
      <x:c r="K4260" s="32" t="str">
        <x:v>07-10-2022 07:00:00</x:v>
      </x:c>
      <x:c r="M4260" s="53" t="str">
        <x:v>40959377.0600000000000000</x:v>
      </x:c>
      <x:c r="N4260" s="33" t="str">
        <x:v/>
      </x:c>
    </x:row>
    <x:row r="4261">
      <x:c r="B4261" s="5" t="str">
        <x:v>12048996208010191192</x:v>
      </x:c>
      <x:c r="C4261" s="44" t="str">
        <x:v>20488320</x:v>
      </x:c>
      <x:c r="F4261" s="45" t="str">
        <x:v>214-ELE03</x:v>
      </x:c>
      <x:c r="H4261" s="9" t="str">
        <x:v>CEAS.Submeter_EC_480</x:v>
      </x:c>
      <x:c r="I4261" s="49" t="str">
        <x:v>Use</x:v>
      </x:c>
      <x:c r="J4261" s="31" t="str">
        <x:v>15 Minutes</x:v>
      </x:c>
      <x:c r="K4261" s="32" t="str">
        <x:v>07-10-2022 07:15:00</x:v>
      </x:c>
      <x:c r="M4261" s="53" t="str">
        <x:v>40959435.4000000000000000</x:v>
      </x:c>
      <x:c r="N4261" s="33" t="str">
        <x:v/>
      </x:c>
    </x:row>
    <x:row r="4262">
      <x:c r="B4262" s="5" t="str">
        <x:v>9745212468958845706</x:v>
      </x:c>
      <x:c r="C4262" s="44" t="str">
        <x:v>20488324</x:v>
      </x:c>
      <x:c r="F4262" s="45" t="str">
        <x:v>214-ELE03</x:v>
      </x:c>
      <x:c r="H4262" s="9" t="str">
        <x:v>CEAS.Submeter_EC_480</x:v>
      </x:c>
      <x:c r="I4262" s="49" t="str">
        <x:v>Use</x:v>
      </x:c>
      <x:c r="J4262" s="31" t="str">
        <x:v>15 Minutes</x:v>
      </x:c>
      <x:c r="K4262" s="32" t="str">
        <x:v>07-10-2022 07:30:00</x:v>
      </x:c>
      <x:c r="M4262" s="53" t="str">
        <x:v>40959493.0700000000000000</x:v>
      </x:c>
      <x:c r="N4262" s="33" t="str">
        <x:v/>
      </x:c>
    </x:row>
    <x:row r="4263">
      <x:c r="B4263" s="5" t="str">
        <x:v>4553376855032330547</x:v>
      </x:c>
      <x:c r="C4263" s="44" t="str">
        <x:v>20488328</x:v>
      </x:c>
      <x:c r="F4263" s="45" t="str">
        <x:v>214-ELE03</x:v>
      </x:c>
      <x:c r="H4263" s="9" t="str">
        <x:v>CEAS.Submeter_EC_480</x:v>
      </x:c>
      <x:c r="I4263" s="49" t="str">
        <x:v>Use</x:v>
      </x:c>
      <x:c r="J4263" s="31" t="str">
        <x:v>15 Minutes</x:v>
      </x:c>
      <x:c r="K4263" s="32" t="str">
        <x:v>07-10-2022 07:45:00</x:v>
      </x:c>
      <x:c r="M4263" s="53" t="str">
        <x:v>40959550.2200000000000000</x:v>
      </x:c>
      <x:c r="N4263" s="33" t="str">
        <x:v/>
      </x:c>
    </x:row>
    <x:row r="4264">
      <x:c r="B4264" s="5" t="str">
        <x:v>13125188180520644015</x:v>
      </x:c>
      <x:c r="C4264" s="44" t="str">
        <x:v>20488332</x:v>
      </x:c>
      <x:c r="F4264" s="45" t="str">
        <x:v>214-ELE03</x:v>
      </x:c>
      <x:c r="H4264" s="9" t="str">
        <x:v>CEAS.Submeter_EC_480</x:v>
      </x:c>
      <x:c r="I4264" s="49" t="str">
        <x:v>Use</x:v>
      </x:c>
      <x:c r="J4264" s="31" t="str">
        <x:v>15 Minutes</x:v>
      </x:c>
      <x:c r="K4264" s="32" t="str">
        <x:v>07-10-2022 08:00:00</x:v>
      </x:c>
      <x:c r="M4264" s="53" t="str">
        <x:v>40959608.0700000000000000</x:v>
      </x:c>
      <x:c r="N4264" s="33" t="str">
        <x:v/>
      </x:c>
    </x:row>
    <x:row r="4265">
      <x:c r="B4265" s="5" t="str">
        <x:v>9608462944325926349</x:v>
      </x:c>
      <x:c r="C4265" s="44" t="str">
        <x:v>20488336</x:v>
      </x:c>
      <x:c r="F4265" s="45" t="str">
        <x:v>214-ELE03</x:v>
      </x:c>
      <x:c r="H4265" s="9" t="str">
        <x:v>CEAS.Submeter_EC_480</x:v>
      </x:c>
      <x:c r="I4265" s="49" t="str">
        <x:v>Use</x:v>
      </x:c>
      <x:c r="J4265" s="31" t="str">
        <x:v>15 Minutes</x:v>
      </x:c>
      <x:c r="K4265" s="32" t="str">
        <x:v>07-10-2022 08:15:00</x:v>
      </x:c>
      <x:c r="M4265" s="53" t="str">
        <x:v>40959666.7800000000000000</x:v>
      </x:c>
      <x:c r="N4265" s="33" t="str">
        <x:v/>
      </x:c>
    </x:row>
    <x:row r="4266">
      <x:c r="B4266" s="5" t="str">
        <x:v>7665958287900145665</x:v>
      </x:c>
      <x:c r="C4266" s="44" t="str">
        <x:v>20488340</x:v>
      </x:c>
      <x:c r="F4266" s="45" t="str">
        <x:v>214-ELE03</x:v>
      </x:c>
      <x:c r="H4266" s="9" t="str">
        <x:v>CEAS.Submeter_EC_480</x:v>
      </x:c>
      <x:c r="I4266" s="49" t="str">
        <x:v>Use</x:v>
      </x:c>
      <x:c r="J4266" s="31" t="str">
        <x:v>15 Minutes</x:v>
      </x:c>
      <x:c r="K4266" s="32" t="str">
        <x:v>07-10-2022 08:30:00</x:v>
      </x:c>
      <x:c r="M4266" s="53" t="str">
        <x:v>40959726.3500000000000000</x:v>
      </x:c>
      <x:c r="N4266" s="33" t="str">
        <x:v/>
      </x:c>
    </x:row>
    <x:row r="4267">
      <x:c r="B4267" s="5" t="str">
        <x:v>15212529135174174988</x:v>
      </x:c>
      <x:c r="C4267" s="44" t="str">
        <x:v>20488344</x:v>
      </x:c>
      <x:c r="F4267" s="45" t="str">
        <x:v>214-ELE03</x:v>
      </x:c>
      <x:c r="H4267" s="9" t="str">
        <x:v>CEAS.Submeter_EC_480</x:v>
      </x:c>
      <x:c r="I4267" s="49" t="str">
        <x:v>Use</x:v>
      </x:c>
      <x:c r="J4267" s="31" t="str">
        <x:v>15 Minutes</x:v>
      </x:c>
      <x:c r="K4267" s="32" t="str">
        <x:v>07-10-2022 08:45:00</x:v>
      </x:c>
      <x:c r="M4267" s="53" t="str">
        <x:v>40959785.1100000000000000</x:v>
      </x:c>
      <x:c r="N4267" s="33" t="str">
        <x:v/>
      </x:c>
    </x:row>
    <x:row r="4268">
      <x:c r="B4268" s="5" t="str">
        <x:v>9775591037905874316</x:v>
      </x:c>
      <x:c r="C4268" s="44" t="str">
        <x:v>20488348</x:v>
      </x:c>
      <x:c r="F4268" s="45" t="str">
        <x:v>214-ELE03</x:v>
      </x:c>
      <x:c r="H4268" s="9" t="str">
        <x:v>CEAS.Submeter_EC_480</x:v>
      </x:c>
      <x:c r="I4268" s="49" t="str">
        <x:v>Use</x:v>
      </x:c>
      <x:c r="J4268" s="31" t="str">
        <x:v>15 Minutes</x:v>
      </x:c>
      <x:c r="K4268" s="32" t="str">
        <x:v>07-10-2022 09:00:00</x:v>
      </x:c>
      <x:c r="M4268" s="53" t="str">
        <x:v>40959844.4200000000000000</x:v>
      </x:c>
      <x:c r="N4268" s="33" t="str">
        <x:v/>
      </x:c>
    </x:row>
    <x:row r="4269">
      <x:c r="B4269" s="5" t="str">
        <x:v>18383414221186533887</x:v>
      </x:c>
      <x:c r="C4269" s="44" t="str">
        <x:v>20488352</x:v>
      </x:c>
      <x:c r="F4269" s="45" t="str">
        <x:v>214-ELE03</x:v>
      </x:c>
      <x:c r="H4269" s="9" t="str">
        <x:v>CEAS.Submeter_EC_480</x:v>
      </x:c>
      <x:c r="I4269" s="49" t="str">
        <x:v>Use</x:v>
      </x:c>
      <x:c r="J4269" s="31" t="str">
        <x:v>15 Minutes</x:v>
      </x:c>
      <x:c r="K4269" s="32" t="str">
        <x:v>07-10-2022 09:15:00</x:v>
      </x:c>
      <x:c r="M4269" s="53" t="str">
        <x:v>40959904.6100000000000000</x:v>
      </x:c>
      <x:c r="N4269" s="33" t="str">
        <x:v/>
      </x:c>
    </x:row>
    <x:row r="4270">
      <x:c r="B4270" s="5" t="str">
        <x:v>6026446630569116112</x:v>
      </x:c>
      <x:c r="C4270" s="44" t="str">
        <x:v>20488356</x:v>
      </x:c>
      <x:c r="F4270" s="45" t="str">
        <x:v>214-ELE03</x:v>
      </x:c>
      <x:c r="H4270" s="9" t="str">
        <x:v>CEAS.Submeter_EC_480</x:v>
      </x:c>
      <x:c r="I4270" s="49" t="str">
        <x:v>Use</x:v>
      </x:c>
      <x:c r="J4270" s="31" t="str">
        <x:v>15 Minutes</x:v>
      </x:c>
      <x:c r="K4270" s="32" t="str">
        <x:v>07-10-2022 09:30:00</x:v>
      </x:c>
      <x:c r="M4270" s="53" t="str">
        <x:v>40959963.9100000000000000</x:v>
      </x:c>
      <x:c r="N4270" s="33" t="str">
        <x:v/>
      </x:c>
    </x:row>
    <x:row r="4271">
      <x:c r="B4271" s="5" t="str">
        <x:v>929444796204325892</x:v>
      </x:c>
      <x:c r="C4271" s="44" t="str">
        <x:v>20488360</x:v>
      </x:c>
      <x:c r="F4271" s="45" t="str">
        <x:v>214-ELE03</x:v>
      </x:c>
      <x:c r="H4271" s="9" t="str">
        <x:v>CEAS.Submeter_EC_480</x:v>
      </x:c>
      <x:c r="I4271" s="49" t="str">
        <x:v>Use</x:v>
      </x:c>
      <x:c r="J4271" s="31" t="str">
        <x:v>15 Minutes</x:v>
      </x:c>
      <x:c r="K4271" s="32" t="str">
        <x:v>07-10-2022 09:45:00</x:v>
      </x:c>
      <x:c r="M4271" s="53" t="str">
        <x:v>40960024.1600000000000000</x:v>
      </x:c>
      <x:c r="N4271" s="33" t="str">
        <x:v/>
      </x:c>
    </x:row>
    <x:row r="4272">
      <x:c r="B4272" s="5" t="str">
        <x:v>4421013876115703131</x:v>
      </x:c>
      <x:c r="C4272" s="44" t="str">
        <x:v>20488364</x:v>
      </x:c>
      <x:c r="F4272" s="45" t="str">
        <x:v>214-ELE03</x:v>
      </x:c>
      <x:c r="H4272" s="9" t="str">
        <x:v>CEAS.Submeter_EC_480</x:v>
      </x:c>
      <x:c r="I4272" s="49" t="str">
        <x:v>Use</x:v>
      </x:c>
      <x:c r="J4272" s="31" t="str">
        <x:v>15 Minutes</x:v>
      </x:c>
      <x:c r="K4272" s="32" t="str">
        <x:v>07-10-2022 10:00:00</x:v>
      </x:c>
      <x:c r="M4272" s="53" t="str">
        <x:v>40960083.8400000000000000</x:v>
      </x:c>
      <x:c r="N4272" s="33" t="str">
        <x:v/>
      </x:c>
    </x:row>
    <x:row r="4273">
      <x:c r="B4273" s="5" t="str">
        <x:v>17922726468033365688</x:v>
      </x:c>
      <x:c r="C4273" s="44" t="str">
        <x:v>20488368</x:v>
      </x:c>
      <x:c r="F4273" s="45" t="str">
        <x:v>214-ELE03</x:v>
      </x:c>
      <x:c r="H4273" s="9" t="str">
        <x:v>CEAS.Submeter_EC_480</x:v>
      </x:c>
      <x:c r="I4273" s="49" t="str">
        <x:v>Use</x:v>
      </x:c>
      <x:c r="J4273" s="31" t="str">
        <x:v>15 Minutes</x:v>
      </x:c>
      <x:c r="K4273" s="32" t="str">
        <x:v>07-10-2022 10:15:00</x:v>
      </x:c>
      <x:c r="M4273" s="53" t="str">
        <x:v>40960142.4700000000000000</x:v>
      </x:c>
      <x:c r="N4273" s="33" t="str">
        <x:v/>
      </x:c>
    </x:row>
    <x:row r="4274">
      <x:c r="B4274" s="5" t="str">
        <x:v>8132755352291810973</x:v>
      </x:c>
      <x:c r="C4274" s="44" t="str">
        <x:v>20488372</x:v>
      </x:c>
      <x:c r="F4274" s="45" t="str">
        <x:v>214-ELE03</x:v>
      </x:c>
      <x:c r="H4274" s="9" t="str">
        <x:v>CEAS.Submeter_EC_480</x:v>
      </x:c>
      <x:c r="I4274" s="49" t="str">
        <x:v>Use</x:v>
      </x:c>
      <x:c r="J4274" s="31" t="str">
        <x:v>15 Minutes</x:v>
      </x:c>
      <x:c r="K4274" s="32" t="str">
        <x:v>07-10-2022 10:30:00</x:v>
      </x:c>
      <x:c r="M4274" s="53" t="str">
        <x:v>40960201.5700000000000000</x:v>
      </x:c>
      <x:c r="N4274" s="33" t="str">
        <x:v/>
      </x:c>
    </x:row>
    <x:row r="4275">
      <x:c r="B4275" s="5" t="str">
        <x:v>16629978928095157399</x:v>
      </x:c>
      <x:c r="C4275" s="44" t="str">
        <x:v>20488376</x:v>
      </x:c>
      <x:c r="F4275" s="45" t="str">
        <x:v>214-ELE03</x:v>
      </x:c>
      <x:c r="H4275" s="9" t="str">
        <x:v>CEAS.Submeter_EC_480</x:v>
      </x:c>
      <x:c r="I4275" s="49" t="str">
        <x:v>Use</x:v>
      </x:c>
      <x:c r="J4275" s="31" t="str">
        <x:v>15 Minutes</x:v>
      </x:c>
      <x:c r="K4275" s="32" t="str">
        <x:v>07-10-2022 10:45:00</x:v>
      </x:c>
      <x:c r="M4275" s="53" t="str">
        <x:v>40960262.5800000000000000</x:v>
      </x:c>
      <x:c r="N4275" s="33" t="str">
        <x:v/>
      </x:c>
    </x:row>
    <x:row r="4276">
      <x:c r="B4276" s="5" t="str">
        <x:v>963665990632361665</x:v>
      </x:c>
      <x:c r="C4276" s="44" t="str">
        <x:v>20488380</x:v>
      </x:c>
      <x:c r="F4276" s="45" t="str">
        <x:v>214-ELE03</x:v>
      </x:c>
      <x:c r="H4276" s="9" t="str">
        <x:v>CEAS.Submeter_EC_480</x:v>
      </x:c>
      <x:c r="I4276" s="49" t="str">
        <x:v>Use</x:v>
      </x:c>
      <x:c r="J4276" s="31" t="str">
        <x:v>15 Minutes</x:v>
      </x:c>
      <x:c r="K4276" s="32" t="str">
        <x:v>07-10-2022 11:00:00</x:v>
      </x:c>
      <x:c r="M4276" s="53" t="str">
        <x:v>40960321.7900000000000000</x:v>
      </x:c>
      <x:c r="N4276" s="33" t="str">
        <x:v/>
      </x:c>
    </x:row>
    <x:row r="4277">
      <x:c r="B4277" s="5" t="str">
        <x:v>4683483258939992977</x:v>
      </x:c>
      <x:c r="C4277" s="44" t="str">
        <x:v>20488384</x:v>
      </x:c>
      <x:c r="F4277" s="45" t="str">
        <x:v>214-ELE03</x:v>
      </x:c>
      <x:c r="H4277" s="9" t="str">
        <x:v>CEAS.Submeter_EC_480</x:v>
      </x:c>
      <x:c r="I4277" s="49" t="str">
        <x:v>Use</x:v>
      </x:c>
      <x:c r="J4277" s="31" t="str">
        <x:v>15 Minutes</x:v>
      </x:c>
      <x:c r="K4277" s="32" t="str">
        <x:v>07-10-2022 11:15:00</x:v>
      </x:c>
      <x:c r="M4277" s="53" t="str">
        <x:v>40960383.3100000000000000</x:v>
      </x:c>
      <x:c r="N4277" s="33" t="str">
        <x:v/>
      </x:c>
    </x:row>
    <x:row r="4278">
      <x:c r="B4278" s="5" t="str">
        <x:v>4917658007686661686</x:v>
      </x:c>
      <x:c r="C4278" s="44" t="str">
        <x:v>20488388</x:v>
      </x:c>
      <x:c r="F4278" s="45" t="str">
        <x:v>214-ELE03</x:v>
      </x:c>
      <x:c r="H4278" s="9" t="str">
        <x:v>CEAS.Submeter_EC_480</x:v>
      </x:c>
      <x:c r="I4278" s="49" t="str">
        <x:v>Use</x:v>
      </x:c>
      <x:c r="J4278" s="31" t="str">
        <x:v>15 Minutes</x:v>
      </x:c>
      <x:c r="K4278" s="32" t="str">
        <x:v>07-10-2022 11:30:00</x:v>
      </x:c>
      <x:c r="M4278" s="53" t="str">
        <x:v>40960444.4800000000000000</x:v>
      </x:c>
      <x:c r="N4278" s="33" t="str">
        <x:v/>
      </x:c>
    </x:row>
    <x:row r="4279">
      <x:c r="B4279" s="5" t="str">
        <x:v>12958156035279556578</x:v>
      </x:c>
      <x:c r="C4279" s="44" t="str">
        <x:v>20488392</x:v>
      </x:c>
      <x:c r="F4279" s="45" t="str">
        <x:v>214-ELE03</x:v>
      </x:c>
      <x:c r="H4279" s="9" t="str">
        <x:v>CEAS.Submeter_EC_480</x:v>
      </x:c>
      <x:c r="I4279" s="49" t="str">
        <x:v>Use</x:v>
      </x:c>
      <x:c r="J4279" s="31" t="str">
        <x:v>15 Minutes</x:v>
      </x:c>
      <x:c r="K4279" s="32" t="str">
        <x:v>07-10-2022 11:45:00</x:v>
      </x:c>
      <x:c r="M4279" s="53" t="str">
        <x:v>40960504.1900000000000000</x:v>
      </x:c>
      <x:c r="N4279" s="33" t="str">
        <x:v/>
      </x:c>
    </x:row>
    <x:row r="4280">
      <x:c r="B4280" s="5" t="str">
        <x:v>6299883701737677412</x:v>
      </x:c>
      <x:c r="C4280" s="44" t="str">
        <x:v>20488396</x:v>
      </x:c>
      <x:c r="F4280" s="45" t="str">
        <x:v>214-ELE03</x:v>
      </x:c>
      <x:c r="H4280" s="9" t="str">
        <x:v>CEAS.Submeter_EC_480</x:v>
      </x:c>
      <x:c r="I4280" s="49" t="str">
        <x:v>Use</x:v>
      </x:c>
      <x:c r="J4280" s="31" t="str">
        <x:v>15 Minutes</x:v>
      </x:c>
      <x:c r="K4280" s="32" t="str">
        <x:v>07-10-2022 12:00:00</x:v>
      </x:c>
      <x:c r="M4280" s="53" t="str">
        <x:v>40960565.9400000000000000</x:v>
      </x:c>
      <x:c r="N4280" s="33" t="str">
        <x:v/>
      </x:c>
    </x:row>
    <x:row r="4281">
      <x:c r="B4281" s="5" t="str">
        <x:v>10795969680046708043</x:v>
      </x:c>
      <x:c r="C4281" s="44" t="str">
        <x:v>20488400</x:v>
      </x:c>
      <x:c r="F4281" s="45" t="str">
        <x:v>214-ELE03</x:v>
      </x:c>
      <x:c r="H4281" s="9" t="str">
        <x:v>CEAS.Submeter_EC_480</x:v>
      </x:c>
      <x:c r="I4281" s="49" t="str">
        <x:v>Use</x:v>
      </x:c>
      <x:c r="J4281" s="31" t="str">
        <x:v>15 Minutes</x:v>
      </x:c>
      <x:c r="K4281" s="32" t="str">
        <x:v>07-10-2022 12:15:00</x:v>
      </x:c>
      <x:c r="M4281" s="53" t="str">
        <x:v>40960626.8200000000000000</x:v>
      </x:c>
      <x:c r="N4281" s="33" t="str">
        <x:v/>
      </x:c>
    </x:row>
    <x:row r="4282">
      <x:c r="B4282" s="5" t="str">
        <x:v>9297069197191765619</x:v>
      </x:c>
      <x:c r="C4282" s="44" t="str">
        <x:v>20488404</x:v>
      </x:c>
      <x:c r="F4282" s="45" t="str">
        <x:v>214-ELE03</x:v>
      </x:c>
      <x:c r="H4282" s="9" t="str">
        <x:v>CEAS.Submeter_EC_480</x:v>
      </x:c>
      <x:c r="I4282" s="49" t="str">
        <x:v>Use</x:v>
      </x:c>
      <x:c r="J4282" s="31" t="str">
        <x:v>15 Minutes</x:v>
      </x:c>
      <x:c r="K4282" s="32" t="str">
        <x:v>07-10-2022 12:30:00</x:v>
      </x:c>
      <x:c r="M4282" s="53" t="str">
        <x:v>40960688.1400000000000000</x:v>
      </x:c>
      <x:c r="N4282" s="33" t="str">
        <x:v/>
      </x:c>
    </x:row>
    <x:row r="4283">
      <x:c r="B4283" s="5" t="str">
        <x:v>2394260468689746010</x:v>
      </x:c>
      <x:c r="C4283" s="44" t="str">
        <x:v>20488408</x:v>
      </x:c>
      <x:c r="F4283" s="45" t="str">
        <x:v>214-ELE03</x:v>
      </x:c>
      <x:c r="H4283" s="9" t="str">
        <x:v>CEAS.Submeter_EC_480</x:v>
      </x:c>
      <x:c r="I4283" s="49" t="str">
        <x:v>Use</x:v>
      </x:c>
      <x:c r="J4283" s="31" t="str">
        <x:v>15 Minutes</x:v>
      </x:c>
      <x:c r="K4283" s="32" t="str">
        <x:v>07-10-2022 12:45:00</x:v>
      </x:c>
      <x:c r="M4283" s="53" t="str">
        <x:v>40960748.8900000000000000</x:v>
      </x:c>
      <x:c r="N4283" s="33" t="str">
        <x:v/>
      </x:c>
    </x:row>
    <x:row r="4284">
      <x:c r="B4284" s="5" t="str">
        <x:v>13124328737459529590</x:v>
      </x:c>
      <x:c r="C4284" s="44" t="str">
        <x:v>20488412</x:v>
      </x:c>
      <x:c r="F4284" s="45" t="str">
        <x:v>214-ELE03</x:v>
      </x:c>
      <x:c r="H4284" s="9" t="str">
        <x:v>CEAS.Submeter_EC_480</x:v>
      </x:c>
      <x:c r="I4284" s="49" t="str">
        <x:v>Use</x:v>
      </x:c>
      <x:c r="J4284" s="31" t="str">
        <x:v>15 Minutes</x:v>
      </x:c>
      <x:c r="K4284" s="32" t="str">
        <x:v>07-10-2022 13:00:00</x:v>
      </x:c>
      <x:c r="M4284" s="53" t="str">
        <x:v>40960809.9900000000000000</x:v>
      </x:c>
      <x:c r="N4284" s="33" t="str">
        <x:v/>
      </x:c>
    </x:row>
    <x:row r="4285">
      <x:c r="B4285" s="5" t="str">
        <x:v>2693558361881796646</x:v>
      </x:c>
      <x:c r="C4285" s="44" t="str">
        <x:v>20488416</x:v>
      </x:c>
      <x:c r="F4285" s="45" t="str">
        <x:v>214-ELE03</x:v>
      </x:c>
      <x:c r="H4285" s="9" t="str">
        <x:v>CEAS.Submeter_EC_480</x:v>
      </x:c>
      <x:c r="I4285" s="49" t="str">
        <x:v>Use</x:v>
      </x:c>
      <x:c r="J4285" s="31" t="str">
        <x:v>15 Minutes</x:v>
      </x:c>
      <x:c r="K4285" s="32" t="str">
        <x:v>07-10-2022 13:15:00</x:v>
      </x:c>
      <x:c r="M4285" s="53" t="str">
        <x:v>40960870.1100000000000000</x:v>
      </x:c>
      <x:c r="N4285" s="33" t="str">
        <x:v/>
      </x:c>
    </x:row>
    <x:row r="4286">
      <x:c r="B4286" s="5" t="str">
        <x:v>17397775366022422735</x:v>
      </x:c>
      <x:c r="C4286" s="44" t="str">
        <x:v>20488420</x:v>
      </x:c>
      <x:c r="F4286" s="45" t="str">
        <x:v>214-ELE03</x:v>
      </x:c>
      <x:c r="H4286" s="9" t="str">
        <x:v>CEAS.Submeter_EC_480</x:v>
      </x:c>
      <x:c r="I4286" s="49" t="str">
        <x:v>Use</x:v>
      </x:c>
      <x:c r="J4286" s="31" t="str">
        <x:v>15 Minutes</x:v>
      </x:c>
      <x:c r="K4286" s="32" t="str">
        <x:v>07-10-2022 13:30:00</x:v>
      </x:c>
      <x:c r="M4286" s="53" t="str">
        <x:v>40960931.4100000000000000</x:v>
      </x:c>
      <x:c r="N4286" s="33" t="str">
        <x:v/>
      </x:c>
    </x:row>
    <x:row r="4287">
      <x:c r="B4287" s="5" t="str">
        <x:v>7311731427409291221</x:v>
      </x:c>
      <x:c r="C4287" s="44" t="str">
        <x:v>20488424</x:v>
      </x:c>
      <x:c r="F4287" s="45" t="str">
        <x:v>214-ELE03</x:v>
      </x:c>
      <x:c r="H4287" s="9" t="str">
        <x:v>CEAS.Submeter_EC_480</x:v>
      </x:c>
      <x:c r="I4287" s="49" t="str">
        <x:v>Use</x:v>
      </x:c>
      <x:c r="J4287" s="31" t="str">
        <x:v>15 Minutes</x:v>
      </x:c>
      <x:c r="K4287" s="32" t="str">
        <x:v>07-10-2022 13:45:00</x:v>
      </x:c>
      <x:c r="M4287" s="53" t="str">
        <x:v>40960992.1300000000000000</x:v>
      </x:c>
      <x:c r="N4287" s="33" t="str">
        <x:v/>
      </x:c>
    </x:row>
    <x:row r="4288">
      <x:c r="B4288" s="5" t="str">
        <x:v>3766060725032112221</x:v>
      </x:c>
      <x:c r="C4288" s="44" t="str">
        <x:v>20488428</x:v>
      </x:c>
      <x:c r="F4288" s="45" t="str">
        <x:v>214-ELE03</x:v>
      </x:c>
      <x:c r="H4288" s="9" t="str">
        <x:v>CEAS.Submeter_EC_480</x:v>
      </x:c>
      <x:c r="I4288" s="49" t="str">
        <x:v>Use</x:v>
      </x:c>
      <x:c r="J4288" s="31" t="str">
        <x:v>15 Minutes</x:v>
      </x:c>
      <x:c r="K4288" s="32" t="str">
        <x:v>07-10-2022 14:00:00</x:v>
      </x:c>
      <x:c r="M4288" s="53" t="str">
        <x:v>40961054.4400000000000000</x:v>
      </x:c>
      <x:c r="N4288" s="33" t="str">
        <x:v/>
      </x:c>
    </x:row>
    <x:row r="4289">
      <x:c r="B4289" s="5" t="str">
        <x:v>15726236973172671074</x:v>
      </x:c>
      <x:c r="C4289" s="44" t="str">
        <x:v>20488432</x:v>
      </x:c>
      <x:c r="F4289" s="45" t="str">
        <x:v>214-ELE03</x:v>
      </x:c>
      <x:c r="H4289" s="9" t="str">
        <x:v>CEAS.Submeter_EC_480</x:v>
      </x:c>
      <x:c r="I4289" s="49" t="str">
        <x:v>Use</x:v>
      </x:c>
      <x:c r="J4289" s="31" t="str">
        <x:v>15 Minutes</x:v>
      </x:c>
      <x:c r="K4289" s="32" t="str">
        <x:v>07-10-2022 14:15:00</x:v>
      </x:c>
      <x:c r="M4289" s="53" t="str">
        <x:v>40961114.5000000000000000</x:v>
      </x:c>
      <x:c r="N4289" s="33" t="str">
        <x:v/>
      </x:c>
    </x:row>
    <x:row r="4290">
      <x:c r="B4290" s="5" t="str">
        <x:v>3889120396103732047</x:v>
      </x:c>
      <x:c r="C4290" s="44" t="str">
        <x:v>20488436</x:v>
      </x:c>
      <x:c r="F4290" s="45" t="str">
        <x:v>214-ELE03</x:v>
      </x:c>
      <x:c r="H4290" s="9" t="str">
        <x:v>CEAS.Submeter_EC_480</x:v>
      </x:c>
      <x:c r="I4290" s="49" t="str">
        <x:v>Use</x:v>
      </x:c>
      <x:c r="J4290" s="31" t="str">
        <x:v>15 Minutes</x:v>
      </x:c>
      <x:c r="K4290" s="32" t="str">
        <x:v>07-10-2022 14:30:00</x:v>
      </x:c>
      <x:c r="M4290" s="53" t="str">
        <x:v>40961175.8600000000000000</x:v>
      </x:c>
      <x:c r="N4290" s="33" t="str">
        <x:v/>
      </x:c>
    </x:row>
    <x:row r="4291">
      <x:c r="B4291" s="5" t="str">
        <x:v>15089863887489867857</x:v>
      </x:c>
      <x:c r="C4291" s="44" t="str">
        <x:v>20488440</x:v>
      </x:c>
      <x:c r="F4291" s="45" t="str">
        <x:v>214-ELE03</x:v>
      </x:c>
      <x:c r="H4291" s="9" t="str">
        <x:v>CEAS.Submeter_EC_480</x:v>
      </x:c>
      <x:c r="I4291" s="49" t="str">
        <x:v>Use</x:v>
      </x:c>
      <x:c r="J4291" s="31" t="str">
        <x:v>15 Minutes</x:v>
      </x:c>
      <x:c r="K4291" s="32" t="str">
        <x:v>07-10-2022 14:45:00</x:v>
      </x:c>
      <x:c r="M4291" s="53" t="str">
        <x:v>40961236.9600000000000000</x:v>
      </x:c>
      <x:c r="N4291" s="33" t="str">
        <x:v/>
      </x:c>
    </x:row>
    <x:row r="4292">
      <x:c r="B4292" s="5" t="str">
        <x:v>2054380452596233207</x:v>
      </x:c>
      <x:c r="C4292" s="44" t="str">
        <x:v>20488444</x:v>
      </x:c>
      <x:c r="F4292" s="45" t="str">
        <x:v>214-ELE03</x:v>
      </x:c>
      <x:c r="H4292" s="9" t="str">
        <x:v>CEAS.Submeter_EC_480</x:v>
      </x:c>
      <x:c r="I4292" s="49" t="str">
        <x:v>Use</x:v>
      </x:c>
      <x:c r="J4292" s="31" t="str">
        <x:v>15 Minutes</x:v>
      </x:c>
      <x:c r="K4292" s="32" t="str">
        <x:v>07-10-2022 15:00:00</x:v>
      </x:c>
      <x:c r="M4292" s="53" t="str">
        <x:v>40961299.2000000000000000</x:v>
      </x:c>
      <x:c r="N4292" s="33" t="str">
        <x:v/>
      </x:c>
    </x:row>
    <x:row r="4293">
      <x:c r="B4293" s="5" t="str">
        <x:v>13636916933680716208</x:v>
      </x:c>
      <x:c r="C4293" s="44" t="str">
        <x:v>20488448</x:v>
      </x:c>
      <x:c r="F4293" s="45" t="str">
        <x:v>214-ELE03</x:v>
      </x:c>
      <x:c r="H4293" s="9" t="str">
        <x:v>CEAS.Submeter_EC_480</x:v>
      </x:c>
      <x:c r="I4293" s="49" t="str">
        <x:v>Use</x:v>
      </x:c>
      <x:c r="J4293" s="31" t="str">
        <x:v>15 Minutes</x:v>
      </x:c>
      <x:c r="K4293" s="32" t="str">
        <x:v>07-10-2022 15:15:00</x:v>
      </x:c>
      <x:c r="M4293" s="53" t="str">
        <x:v>40961361.1200000000000000</x:v>
      </x:c>
      <x:c r="N4293" s="33" t="str">
        <x:v/>
      </x:c>
    </x:row>
    <x:row r="4294">
      <x:c r="B4294" s="5" t="str">
        <x:v>10482946412659614743</x:v>
      </x:c>
      <x:c r="C4294" s="44" t="str">
        <x:v>20488452</x:v>
      </x:c>
      <x:c r="F4294" s="45" t="str">
        <x:v>214-ELE03</x:v>
      </x:c>
      <x:c r="H4294" s="9" t="str">
        <x:v>CEAS.Submeter_EC_480</x:v>
      </x:c>
      <x:c r="I4294" s="49" t="str">
        <x:v>Use</x:v>
      </x:c>
      <x:c r="J4294" s="31" t="str">
        <x:v>15 Minutes</x:v>
      </x:c>
      <x:c r="K4294" s="32" t="str">
        <x:v>07-10-2022 15:30:00</x:v>
      </x:c>
      <x:c r="M4294" s="53" t="str">
        <x:v>40961422.2200000000000000</x:v>
      </x:c>
      <x:c r="N4294" s="33" t="str">
        <x:v/>
      </x:c>
    </x:row>
    <x:row r="4295">
      <x:c r="B4295" s="5" t="str">
        <x:v>13034896615497585648</x:v>
      </x:c>
      <x:c r="C4295" s="44" t="str">
        <x:v>20488456</x:v>
      </x:c>
      <x:c r="F4295" s="45" t="str">
        <x:v>214-ELE03</x:v>
      </x:c>
      <x:c r="H4295" s="9" t="str">
        <x:v>CEAS.Submeter_EC_480</x:v>
      </x:c>
      <x:c r="I4295" s="49" t="str">
        <x:v>Use</x:v>
      </x:c>
      <x:c r="J4295" s="31" t="str">
        <x:v>15 Minutes</x:v>
      </x:c>
      <x:c r="K4295" s="32" t="str">
        <x:v>07-10-2022 15:45:00</x:v>
      </x:c>
      <x:c r="M4295" s="53" t="str">
        <x:v>40961482.4500000000000000</x:v>
      </x:c>
      <x:c r="N4295" s="33" t="str">
        <x:v/>
      </x:c>
    </x:row>
    <x:row r="4296">
      <x:c r="B4296" s="5" t="str">
        <x:v>18284845993782504719</x:v>
      </x:c>
      <x:c r="C4296" s="44" t="str">
        <x:v>20488460</x:v>
      </x:c>
      <x:c r="F4296" s="45" t="str">
        <x:v>214-ELE03</x:v>
      </x:c>
      <x:c r="H4296" s="9" t="str">
        <x:v>CEAS.Submeter_EC_480</x:v>
      </x:c>
      <x:c r="I4296" s="49" t="str">
        <x:v>Use</x:v>
      </x:c>
      <x:c r="J4296" s="31" t="str">
        <x:v>15 Minutes</x:v>
      </x:c>
      <x:c r="K4296" s="32" t="str">
        <x:v>07-10-2022 16:00:00</x:v>
      </x:c>
      <x:c r="M4296" s="53" t="str">
        <x:v>40961541.8300000000000000</x:v>
      </x:c>
      <x:c r="N4296" s="33" t="str">
        <x:v/>
      </x:c>
    </x:row>
    <x:row r="4297">
      <x:c r="B4297" s="5" t="str">
        <x:v>7645220614173491796</x:v>
      </x:c>
      <x:c r="C4297" s="44" t="str">
        <x:v>20488464</x:v>
      </x:c>
      <x:c r="F4297" s="45" t="str">
        <x:v>214-ELE03</x:v>
      </x:c>
      <x:c r="H4297" s="9" t="str">
        <x:v>CEAS.Submeter_EC_480</x:v>
      </x:c>
      <x:c r="I4297" s="49" t="str">
        <x:v>Use</x:v>
      </x:c>
      <x:c r="J4297" s="31" t="str">
        <x:v>15 Minutes</x:v>
      </x:c>
      <x:c r="K4297" s="32" t="str">
        <x:v>07-10-2022 16:15:00</x:v>
      </x:c>
      <x:c r="M4297" s="53" t="str">
        <x:v>40961602.4000000000000000</x:v>
      </x:c>
      <x:c r="N4297" s="33" t="str">
        <x:v/>
      </x:c>
    </x:row>
    <x:row r="4298">
      <x:c r="B4298" s="5" t="str">
        <x:v>8467329571415714571</x:v>
      </x:c>
      <x:c r="C4298" s="44" t="str">
        <x:v>20488468</x:v>
      </x:c>
      <x:c r="F4298" s="45" t="str">
        <x:v>214-ELE03</x:v>
      </x:c>
      <x:c r="H4298" s="9" t="str">
        <x:v>CEAS.Submeter_EC_480</x:v>
      </x:c>
      <x:c r="I4298" s="49" t="str">
        <x:v>Use</x:v>
      </x:c>
      <x:c r="J4298" s="31" t="str">
        <x:v>15 Minutes</x:v>
      </x:c>
      <x:c r="K4298" s="32" t="str">
        <x:v>07-10-2022 16:30:00</x:v>
      </x:c>
      <x:c r="M4298" s="53" t="str">
        <x:v>40961662.5900000000000000</x:v>
      </x:c>
      <x:c r="N4298" s="33" t="str">
        <x:v/>
      </x:c>
    </x:row>
    <x:row r="4299">
      <x:c r="B4299" s="5" t="str">
        <x:v>2876717943308071175</x:v>
      </x:c>
      <x:c r="C4299" s="44" t="str">
        <x:v>20488472</x:v>
      </x:c>
      <x:c r="F4299" s="45" t="str">
        <x:v>214-ELE03</x:v>
      </x:c>
      <x:c r="H4299" s="9" t="str">
        <x:v>CEAS.Submeter_EC_480</x:v>
      </x:c>
      <x:c r="I4299" s="49" t="str">
        <x:v>Use</x:v>
      </x:c>
      <x:c r="J4299" s="31" t="str">
        <x:v>15 Minutes</x:v>
      </x:c>
      <x:c r="K4299" s="32" t="str">
        <x:v>07-10-2022 16:45:00</x:v>
      </x:c>
      <x:c r="M4299" s="53" t="str">
        <x:v>40961721.9000000000000000</x:v>
      </x:c>
      <x:c r="N4299" s="33" t="str">
        <x:v/>
      </x:c>
    </x:row>
    <x:row r="4300">
      <x:c r="B4300" s="5" t="str">
        <x:v>9905139425826462337</x:v>
      </x:c>
      <x:c r="C4300" s="44" t="str">
        <x:v>20488476</x:v>
      </x:c>
      <x:c r="F4300" s="45" t="str">
        <x:v>214-ELE03</x:v>
      </x:c>
      <x:c r="H4300" s="9" t="str">
        <x:v>CEAS.Submeter_EC_480</x:v>
      </x:c>
      <x:c r="I4300" s="49" t="str">
        <x:v>Use</x:v>
      </x:c>
      <x:c r="J4300" s="31" t="str">
        <x:v>15 Minutes</x:v>
      </x:c>
      <x:c r="K4300" s="32" t="str">
        <x:v>07-10-2022 17:00:00</x:v>
      </x:c>
      <x:c r="M4300" s="53" t="str">
        <x:v>40961782.2400000000000000</x:v>
      </x:c>
      <x:c r="N4300" s="33" t="str">
        <x:v/>
      </x:c>
    </x:row>
    <x:row r="4301">
      <x:c r="B4301" s="5" t="str">
        <x:v>16179967807775885043</x:v>
      </x:c>
      <x:c r="C4301" s="44" t="str">
        <x:v>20488480</x:v>
      </x:c>
      <x:c r="F4301" s="45" t="str">
        <x:v>214-ELE03</x:v>
      </x:c>
      <x:c r="H4301" s="9" t="str">
        <x:v>CEAS.Submeter_EC_480</x:v>
      </x:c>
      <x:c r="I4301" s="49" t="str">
        <x:v>Use</x:v>
      </x:c>
      <x:c r="J4301" s="31" t="str">
        <x:v>15 Minutes</x:v>
      </x:c>
      <x:c r="K4301" s="32" t="str">
        <x:v>07-10-2022 17:15:00</x:v>
      </x:c>
      <x:c r="M4301" s="53" t="str">
        <x:v>40961842.5500000000000000</x:v>
      </x:c>
      <x:c r="N4301" s="33" t="str">
        <x:v/>
      </x:c>
    </x:row>
    <x:row r="4302">
      <x:c r="B4302" s="5" t="str">
        <x:v>4275655665051635002</x:v>
      </x:c>
      <x:c r="C4302" s="44" t="str">
        <x:v>20488484</x:v>
      </x:c>
      <x:c r="F4302" s="45" t="str">
        <x:v>214-ELE03</x:v>
      </x:c>
      <x:c r="H4302" s="9" t="str">
        <x:v>CEAS.Submeter_EC_480</x:v>
      </x:c>
      <x:c r="I4302" s="49" t="str">
        <x:v>Use</x:v>
      </x:c>
      <x:c r="J4302" s="31" t="str">
        <x:v>15 Minutes</x:v>
      </x:c>
      <x:c r="K4302" s="32" t="str">
        <x:v>07-10-2022 17:30:00</x:v>
      </x:c>
      <x:c r="M4302" s="53" t="str">
        <x:v>40961902.1400000000000000</x:v>
      </x:c>
      <x:c r="N4302" s="33" t="str">
        <x:v/>
      </x:c>
    </x:row>
    <x:row r="4303">
      <x:c r="B4303" s="5" t="str">
        <x:v>7394931023577370586</x:v>
      </x:c>
      <x:c r="C4303" s="44" t="str">
        <x:v>20488488</x:v>
      </x:c>
      <x:c r="F4303" s="45" t="str">
        <x:v>214-ELE03</x:v>
      </x:c>
      <x:c r="H4303" s="9" t="str">
        <x:v>CEAS.Submeter_EC_480</x:v>
      </x:c>
      <x:c r="I4303" s="49" t="str">
        <x:v>Use</x:v>
      </x:c>
      <x:c r="J4303" s="31" t="str">
        <x:v>15 Minutes</x:v>
      </x:c>
      <x:c r="K4303" s="32" t="str">
        <x:v>07-10-2022 17:45:00</x:v>
      </x:c>
      <x:c r="M4303" s="53" t="str">
        <x:v>40961962.8500000000000000</x:v>
      </x:c>
      <x:c r="N4303" s="33" t="str">
        <x:v/>
      </x:c>
    </x:row>
    <x:row r="4304">
      <x:c r="B4304" s="5" t="str">
        <x:v>13107219211103969940</x:v>
      </x:c>
      <x:c r="C4304" s="44" t="str">
        <x:v>20488492</x:v>
      </x:c>
      <x:c r="F4304" s="45" t="str">
        <x:v>214-ELE03</x:v>
      </x:c>
      <x:c r="H4304" s="9" t="str">
        <x:v>CEAS.Submeter_EC_480</x:v>
      </x:c>
      <x:c r="I4304" s="49" t="str">
        <x:v>Use</x:v>
      </x:c>
      <x:c r="J4304" s="31" t="str">
        <x:v>15 Minutes</x:v>
      </x:c>
      <x:c r="K4304" s="32" t="str">
        <x:v>07-10-2022 18:00:00</x:v>
      </x:c>
      <x:c r="M4304" s="53" t="str">
        <x:v>40962024.3700000000000000</x:v>
      </x:c>
      <x:c r="N4304" s="33" t="str">
        <x:v/>
      </x:c>
    </x:row>
    <x:row r="4305">
      <x:c r="B4305" s="5" t="str">
        <x:v>1426381835053965221</x:v>
      </x:c>
      <x:c r="C4305" s="44" t="str">
        <x:v>20488496</x:v>
      </x:c>
      <x:c r="F4305" s="45" t="str">
        <x:v>214-ELE03</x:v>
      </x:c>
      <x:c r="H4305" s="9" t="str">
        <x:v>CEAS.Submeter_EC_480</x:v>
      </x:c>
      <x:c r="I4305" s="49" t="str">
        <x:v>Use</x:v>
      </x:c>
      <x:c r="J4305" s="31" t="str">
        <x:v>15 Minutes</x:v>
      </x:c>
      <x:c r="K4305" s="32" t="str">
        <x:v>07-10-2022 18:15:00</x:v>
      </x:c>
      <x:c r="M4305" s="53" t="str">
        <x:v>40962084.8500000000000000</x:v>
      </x:c>
      <x:c r="N4305" s="33" t="str">
        <x:v/>
      </x:c>
    </x:row>
    <x:row r="4306">
      <x:c r="B4306" s="5" t="str">
        <x:v>3049866238171272255</x:v>
      </x:c>
      <x:c r="C4306" s="44" t="str">
        <x:v>20488500</x:v>
      </x:c>
      <x:c r="F4306" s="45" t="str">
        <x:v>214-ELE03</x:v>
      </x:c>
      <x:c r="H4306" s="9" t="str">
        <x:v>CEAS.Submeter_EC_480</x:v>
      </x:c>
      <x:c r="I4306" s="49" t="str">
        <x:v>Use</x:v>
      </x:c>
      <x:c r="J4306" s="31" t="str">
        <x:v>15 Minutes</x:v>
      </x:c>
      <x:c r="K4306" s="32" t="str">
        <x:v>07-10-2022 18:30:00</x:v>
      </x:c>
      <x:c r="M4306" s="53" t="str">
        <x:v>40962144.9600000000000000</x:v>
      </x:c>
      <x:c r="N4306" s="33" t="str">
        <x:v/>
      </x:c>
    </x:row>
    <x:row r="4307">
      <x:c r="B4307" s="5" t="str">
        <x:v>13189979733603047813</x:v>
      </x:c>
      <x:c r="C4307" s="44" t="str">
        <x:v>20488504</x:v>
      </x:c>
      <x:c r="F4307" s="45" t="str">
        <x:v>214-ELE03</x:v>
      </x:c>
      <x:c r="H4307" s="9" t="str">
        <x:v>CEAS.Submeter_EC_480</x:v>
      </x:c>
      <x:c r="I4307" s="49" t="str">
        <x:v>Use</x:v>
      </x:c>
      <x:c r="J4307" s="31" t="str">
        <x:v>15 Minutes</x:v>
      </x:c>
      <x:c r="K4307" s="32" t="str">
        <x:v>07-10-2022 18:45:00</x:v>
      </x:c>
      <x:c r="M4307" s="53" t="str">
        <x:v>40962205.4100000000000000</x:v>
      </x:c>
      <x:c r="N4307" s="33" t="str">
        <x:v/>
      </x:c>
    </x:row>
    <x:row r="4308">
      <x:c r="B4308" s="5" t="str">
        <x:v>765420253522838216</x:v>
      </x:c>
      <x:c r="C4308" s="44" t="str">
        <x:v>20488508</x:v>
      </x:c>
      <x:c r="F4308" s="45" t="str">
        <x:v>214-ELE03</x:v>
      </x:c>
      <x:c r="H4308" s="9" t="str">
        <x:v>CEAS.Submeter_EC_480</x:v>
      </x:c>
      <x:c r="I4308" s="49" t="str">
        <x:v>Use</x:v>
      </x:c>
      <x:c r="J4308" s="31" t="str">
        <x:v>15 Minutes</x:v>
      </x:c>
      <x:c r="K4308" s="32" t="str">
        <x:v>07-10-2022 19:00:00</x:v>
      </x:c>
      <x:c r="M4308" s="53" t="str">
        <x:v>40962265.3100000000000000</x:v>
      </x:c>
      <x:c r="N4308" s="33" t="str">
        <x:v/>
      </x:c>
    </x:row>
    <x:row r="4309">
      <x:c r="B4309" s="5" t="str">
        <x:v>14150649744299212901</x:v>
      </x:c>
      <x:c r="C4309" s="44" t="str">
        <x:v>20488512</x:v>
      </x:c>
      <x:c r="F4309" s="45" t="str">
        <x:v>214-ELE03</x:v>
      </x:c>
      <x:c r="H4309" s="9" t="str">
        <x:v>CEAS.Submeter_EC_480</x:v>
      </x:c>
      <x:c r="I4309" s="49" t="str">
        <x:v>Use</x:v>
      </x:c>
      <x:c r="J4309" s="31" t="str">
        <x:v>15 Minutes</x:v>
      </x:c>
      <x:c r="K4309" s="32" t="str">
        <x:v>07-10-2022 19:15:00</x:v>
      </x:c>
      <x:c r="M4309" s="53" t="str">
        <x:v>40962324.9900000000000000</x:v>
      </x:c>
      <x:c r="N4309" s="33" t="str">
        <x:v/>
      </x:c>
    </x:row>
    <x:row r="4310">
      <x:c r="B4310" s="5" t="str">
        <x:v>10783908942593544624</x:v>
      </x:c>
      <x:c r="C4310" s="44" t="str">
        <x:v>20488516</x:v>
      </x:c>
      <x:c r="F4310" s="45" t="str">
        <x:v>214-ELE03</x:v>
      </x:c>
      <x:c r="H4310" s="9" t="str">
        <x:v>CEAS.Submeter_EC_480</x:v>
      </x:c>
      <x:c r="I4310" s="49" t="str">
        <x:v>Use</x:v>
      </x:c>
      <x:c r="J4310" s="31" t="str">
        <x:v>15 Minutes</x:v>
      </x:c>
      <x:c r="K4310" s="32" t="str">
        <x:v>07-10-2022 19:30:00</x:v>
      </x:c>
      <x:c r="M4310" s="53" t="str">
        <x:v>40962385.4900000000000000</x:v>
      </x:c>
      <x:c r="N4310" s="33" t="str">
        <x:v/>
      </x:c>
    </x:row>
    <x:row r="4311">
      <x:c r="B4311" s="5" t="str">
        <x:v>16956566651335713663</x:v>
      </x:c>
      <x:c r="C4311" s="44" t="str">
        <x:v>20488520</x:v>
      </x:c>
      <x:c r="F4311" s="45" t="str">
        <x:v>214-ELE03</x:v>
      </x:c>
      <x:c r="H4311" s="9" t="str">
        <x:v>CEAS.Submeter_EC_480</x:v>
      </x:c>
      <x:c r="I4311" s="49" t="str">
        <x:v>Use</x:v>
      </x:c>
      <x:c r="J4311" s="31" t="str">
        <x:v>15 Minutes</x:v>
      </x:c>
      <x:c r="K4311" s="32" t="str">
        <x:v>07-10-2022 19:45:00</x:v>
      </x:c>
      <x:c r="M4311" s="53" t="str">
        <x:v>40962444.3800000000000000</x:v>
      </x:c>
      <x:c r="N4311" s="33" t="str">
        <x:v/>
      </x:c>
    </x:row>
    <x:row r="4312">
      <x:c r="B4312" s="5" t="str">
        <x:v>17979239829261197709</x:v>
      </x:c>
      <x:c r="C4312" s="44" t="str">
        <x:v>20488524</x:v>
      </x:c>
      <x:c r="F4312" s="45" t="str">
        <x:v>214-ELE03</x:v>
      </x:c>
      <x:c r="H4312" s="9" t="str">
        <x:v>CEAS.Submeter_EC_480</x:v>
      </x:c>
      <x:c r="I4312" s="49" t="str">
        <x:v>Use</x:v>
      </x:c>
      <x:c r="J4312" s="31" t="str">
        <x:v>15 Minutes</x:v>
      </x:c>
      <x:c r="K4312" s="32" t="str">
        <x:v>07-10-2022 20:00:00</x:v>
      </x:c>
      <x:c r="M4312" s="53" t="str">
        <x:v>40962504.6700000000000000</x:v>
      </x:c>
      <x:c r="N4312" s="33" t="str">
        <x:v/>
      </x:c>
    </x:row>
    <x:row r="4313">
      <x:c r="B4313" s="5" t="str">
        <x:v>8358350373128577207</x:v>
      </x:c>
      <x:c r="C4313" s="44" t="str">
        <x:v>20488528</x:v>
      </x:c>
      <x:c r="F4313" s="45" t="str">
        <x:v>214-ELE03</x:v>
      </x:c>
      <x:c r="H4313" s="9" t="str">
        <x:v>CEAS.Submeter_EC_480</x:v>
      </x:c>
      <x:c r="I4313" s="49" t="str">
        <x:v>Use</x:v>
      </x:c>
      <x:c r="J4313" s="31" t="str">
        <x:v>15 Minutes</x:v>
      </x:c>
      <x:c r="K4313" s="32" t="str">
        <x:v>07-10-2022 20:15:00</x:v>
      </x:c>
      <x:c r="M4313" s="53" t="str">
        <x:v>40962564.4500000000000000</x:v>
      </x:c>
      <x:c r="N4313" s="33" t="str">
        <x:v/>
      </x:c>
    </x:row>
    <x:row r="4314">
      <x:c r="B4314" s="5" t="str">
        <x:v>16549968848616063096</x:v>
      </x:c>
      <x:c r="C4314" s="44" t="str">
        <x:v>20488532</x:v>
      </x:c>
      <x:c r="F4314" s="45" t="str">
        <x:v>214-ELE03</x:v>
      </x:c>
      <x:c r="H4314" s="9" t="str">
        <x:v>CEAS.Submeter_EC_480</x:v>
      </x:c>
      <x:c r="I4314" s="49" t="str">
        <x:v>Use</x:v>
      </x:c>
      <x:c r="J4314" s="31" t="str">
        <x:v>15 Minutes</x:v>
      </x:c>
      <x:c r="K4314" s="32" t="str">
        <x:v>07-10-2022 20:30:00</x:v>
      </x:c>
      <x:c r="M4314" s="53" t="str">
        <x:v>40962624.4900000000000000</x:v>
      </x:c>
      <x:c r="N4314" s="33" t="str">
        <x:v/>
      </x:c>
    </x:row>
    <x:row r="4315">
      <x:c r="B4315" s="5" t="str">
        <x:v>1866640842339803166</x:v>
      </x:c>
      <x:c r="C4315" s="44" t="str">
        <x:v>20488536</x:v>
      </x:c>
      <x:c r="F4315" s="45" t="str">
        <x:v>214-ELE03</x:v>
      </x:c>
      <x:c r="H4315" s="9" t="str">
        <x:v>CEAS.Submeter_EC_480</x:v>
      </x:c>
      <x:c r="I4315" s="49" t="str">
        <x:v>Use</x:v>
      </x:c>
      <x:c r="J4315" s="31" t="str">
        <x:v>15 Minutes</x:v>
      </x:c>
      <x:c r="K4315" s="32" t="str">
        <x:v>07-10-2022 20:45:00</x:v>
      </x:c>
      <x:c r="M4315" s="53" t="str">
        <x:v>40962683.1900000000000000</x:v>
      </x:c>
      <x:c r="N4315" s="33" t="str">
        <x:v/>
      </x:c>
    </x:row>
    <x:row r="4316">
      <x:c r="B4316" s="5" t="str">
        <x:v>9053136074474793404</x:v>
      </x:c>
      <x:c r="C4316" s="44" t="str">
        <x:v>20488540</x:v>
      </x:c>
      <x:c r="F4316" s="45" t="str">
        <x:v>214-ELE03</x:v>
      </x:c>
      <x:c r="H4316" s="9" t="str">
        <x:v>CEAS.Submeter_EC_480</x:v>
      </x:c>
      <x:c r="I4316" s="49" t="str">
        <x:v>Use</x:v>
      </x:c>
      <x:c r="J4316" s="31" t="str">
        <x:v>15 Minutes</x:v>
      </x:c>
      <x:c r="K4316" s="32" t="str">
        <x:v>07-10-2022 21:00:00</x:v>
      </x:c>
      <x:c r="M4316" s="53" t="str">
        <x:v>40962741.1300000000000000</x:v>
      </x:c>
      <x:c r="N4316" s="33" t="str">
        <x:v/>
      </x:c>
    </x:row>
    <x:row r="4317">
      <x:c r="B4317" s="5" t="str">
        <x:v>4353913359401607669</x:v>
      </x:c>
      <x:c r="C4317" s="44" t="str">
        <x:v>20488544</x:v>
      </x:c>
      <x:c r="F4317" s="45" t="str">
        <x:v>214-ELE03</x:v>
      </x:c>
      <x:c r="H4317" s="9" t="str">
        <x:v>CEAS.Submeter_EC_480</x:v>
      </x:c>
      <x:c r="I4317" s="49" t="str">
        <x:v>Use</x:v>
      </x:c>
      <x:c r="J4317" s="31" t="str">
        <x:v>15 Minutes</x:v>
      </x:c>
      <x:c r="K4317" s="32" t="str">
        <x:v>07-10-2022 21:15:00</x:v>
      </x:c>
      <x:c r="M4317" s="53" t="str">
        <x:v>40962799.4000000000000000</x:v>
      </x:c>
      <x:c r="N4317" s="33" t="str">
        <x:v/>
      </x:c>
    </x:row>
    <x:row r="4318">
      <x:c r="B4318" s="5" t="str">
        <x:v>14065836785806137879</x:v>
      </x:c>
      <x:c r="C4318" s="44" t="str">
        <x:v>20488548</x:v>
      </x:c>
      <x:c r="F4318" s="45" t="str">
        <x:v>214-ELE03</x:v>
      </x:c>
      <x:c r="H4318" s="9" t="str">
        <x:v>CEAS.Submeter_EC_480</x:v>
      </x:c>
      <x:c r="I4318" s="49" t="str">
        <x:v>Use</x:v>
      </x:c>
      <x:c r="J4318" s="31" t="str">
        <x:v>15 Minutes</x:v>
      </x:c>
      <x:c r="K4318" s="32" t="str">
        <x:v>07-10-2022 21:30:00</x:v>
      </x:c>
      <x:c r="M4318" s="53" t="str">
        <x:v>40962858.6900000000000000</x:v>
      </x:c>
      <x:c r="N4318" s="33" t="str">
        <x:v/>
      </x:c>
    </x:row>
    <x:row r="4319">
      <x:c r="B4319" s="5" t="str">
        <x:v>7702671026304458166</x:v>
      </x:c>
      <x:c r="C4319" s="44" t="str">
        <x:v>20488552</x:v>
      </x:c>
      <x:c r="F4319" s="45" t="str">
        <x:v>214-ELE03</x:v>
      </x:c>
      <x:c r="H4319" s="9" t="str">
        <x:v>CEAS.Submeter_EC_480</x:v>
      </x:c>
      <x:c r="I4319" s="49" t="str">
        <x:v>Use</x:v>
      </x:c>
      <x:c r="J4319" s="31" t="str">
        <x:v>15 Minutes</x:v>
      </x:c>
      <x:c r="K4319" s="32" t="str">
        <x:v>07-10-2022 21:45:00</x:v>
      </x:c>
      <x:c r="M4319" s="53" t="str">
        <x:v>40962919.4900000000000000</x:v>
      </x:c>
      <x:c r="N4319" s="33" t="str">
        <x:v/>
      </x:c>
    </x:row>
    <x:row r="4320">
      <x:c r="B4320" s="5" t="str">
        <x:v>1667308008810075719</x:v>
      </x:c>
      <x:c r="C4320" s="44" t="str">
        <x:v>20488556</x:v>
      </x:c>
      <x:c r="F4320" s="45" t="str">
        <x:v>214-ELE03</x:v>
      </x:c>
      <x:c r="H4320" s="9" t="str">
        <x:v>CEAS.Submeter_EC_480</x:v>
      </x:c>
      <x:c r="I4320" s="49" t="str">
        <x:v>Use</x:v>
      </x:c>
      <x:c r="J4320" s="31" t="str">
        <x:v>15 Minutes</x:v>
      </x:c>
      <x:c r="K4320" s="32" t="str">
        <x:v>07-10-2022 22:00:00</x:v>
      </x:c>
      <x:c r="M4320" s="53" t="str">
        <x:v>40962979.9100000000000000</x:v>
      </x:c>
      <x:c r="N4320" s="33" t="str">
        <x:v/>
      </x:c>
    </x:row>
    <x:row r="4321">
      <x:c r="B4321" s="5" t="str">
        <x:v>11988673015210228956</x:v>
      </x:c>
      <x:c r="C4321" s="44" t="str">
        <x:v>20488560</x:v>
      </x:c>
      <x:c r="F4321" s="45" t="str">
        <x:v>214-ELE03</x:v>
      </x:c>
      <x:c r="H4321" s="9" t="str">
        <x:v>CEAS.Submeter_EC_480</x:v>
      </x:c>
      <x:c r="I4321" s="49" t="str">
        <x:v>Use</x:v>
      </x:c>
      <x:c r="J4321" s="31" t="str">
        <x:v>15 Minutes</x:v>
      </x:c>
      <x:c r="K4321" s="32" t="str">
        <x:v>07-10-2022 22:15:00</x:v>
      </x:c>
      <x:c r="M4321" s="53" t="str">
        <x:v>40963040.4200000000000000</x:v>
      </x:c>
      <x:c r="N4321" s="33" t="str">
        <x:v/>
      </x:c>
    </x:row>
    <x:row r="4322">
      <x:c r="B4322" s="5" t="str">
        <x:v>11347127593939684905</x:v>
      </x:c>
      <x:c r="C4322" s="44" t="str">
        <x:v>20488564</x:v>
      </x:c>
      <x:c r="F4322" s="45" t="str">
        <x:v>214-ELE03</x:v>
      </x:c>
      <x:c r="H4322" s="9" t="str">
        <x:v>CEAS.Submeter_EC_480</x:v>
      </x:c>
      <x:c r="I4322" s="49" t="str">
        <x:v>Use</x:v>
      </x:c>
      <x:c r="J4322" s="31" t="str">
        <x:v>15 Minutes</x:v>
      </x:c>
      <x:c r="K4322" s="32" t="str">
        <x:v>07-10-2022 22:30:00</x:v>
      </x:c>
      <x:c r="M4322" s="53" t="str">
        <x:v>40963099.8200000000000000</x:v>
      </x:c>
      <x:c r="N4322" s="33" t="str">
        <x:v/>
      </x:c>
    </x:row>
    <x:row r="4323">
      <x:c r="B4323" s="5" t="str">
        <x:v>13797529463622672139</x:v>
      </x:c>
      <x:c r="C4323" s="44" t="str">
        <x:v>20488568</x:v>
      </x:c>
      <x:c r="F4323" s="45" t="str">
        <x:v>214-ELE03</x:v>
      </x:c>
      <x:c r="H4323" s="9" t="str">
        <x:v>CEAS.Submeter_EC_480</x:v>
      </x:c>
      <x:c r="I4323" s="49" t="str">
        <x:v>Use</x:v>
      </x:c>
      <x:c r="J4323" s="31" t="str">
        <x:v>15 Minutes</x:v>
      </x:c>
      <x:c r="K4323" s="32" t="str">
        <x:v>07-10-2022 22:45:00</x:v>
      </x:c>
      <x:c r="M4323" s="53" t="str">
        <x:v>40963159.4100000000000000</x:v>
      </x:c>
      <x:c r="N4323" s="33" t="str">
        <x:v/>
      </x:c>
    </x:row>
    <x:row r="4324">
      <x:c r="B4324" s="5" t="str">
        <x:v>12896976493235944051</x:v>
      </x:c>
      <x:c r="C4324" s="44" t="str">
        <x:v>20488572</x:v>
      </x:c>
      <x:c r="F4324" s="45" t="str">
        <x:v>214-ELE03</x:v>
      </x:c>
      <x:c r="H4324" s="9" t="str">
        <x:v>CEAS.Submeter_EC_480</x:v>
      </x:c>
      <x:c r="I4324" s="49" t="str">
        <x:v>Use</x:v>
      </x:c>
      <x:c r="J4324" s="31" t="str">
        <x:v>15 Minutes</x:v>
      </x:c>
      <x:c r="K4324" s="32" t="str">
        <x:v>07-10-2022 23:00:00</x:v>
      </x:c>
      <x:c r="M4324" s="53" t="str">
        <x:v>40963219.9800000000000000</x:v>
      </x:c>
      <x:c r="N4324" s="33" t="str">
        <x:v/>
      </x:c>
    </x:row>
    <x:row r="4325">
      <x:c r="B4325" s="5" t="str">
        <x:v>1237370510045998715</x:v>
      </x:c>
      <x:c r="C4325" s="44" t="str">
        <x:v>20488576</x:v>
      </x:c>
      <x:c r="F4325" s="45" t="str">
        <x:v>214-ELE03</x:v>
      </x:c>
      <x:c r="H4325" s="9" t="str">
        <x:v>CEAS.Submeter_EC_480</x:v>
      </x:c>
      <x:c r="I4325" s="49" t="str">
        <x:v>Use</x:v>
      </x:c>
      <x:c r="J4325" s="31" t="str">
        <x:v>15 Minutes</x:v>
      </x:c>
      <x:c r="K4325" s="32" t="str">
        <x:v>07-10-2022 23:15:00</x:v>
      </x:c>
      <x:c r="M4325" s="53" t="str">
        <x:v>40963279.7800000000000000</x:v>
      </x:c>
      <x:c r="N4325" s="33" t="str">
        <x:v/>
      </x:c>
    </x:row>
    <x:row r="4326">
      <x:c r="B4326" s="5" t="str">
        <x:v>8619108066088372162</x:v>
      </x:c>
      <x:c r="C4326" s="44" t="str">
        <x:v>20488580</x:v>
      </x:c>
      <x:c r="F4326" s="45" t="str">
        <x:v>214-ELE03</x:v>
      </x:c>
      <x:c r="H4326" s="9" t="str">
        <x:v>CEAS.Submeter_EC_480</x:v>
      </x:c>
      <x:c r="I4326" s="49" t="str">
        <x:v>Use</x:v>
      </x:c>
      <x:c r="J4326" s="31" t="str">
        <x:v>15 Minutes</x:v>
      </x:c>
      <x:c r="K4326" s="32" t="str">
        <x:v>07-10-2022 23:30:00</x:v>
      </x:c>
      <x:c r="M4326" s="53" t="str">
        <x:v>40963340.1600000000000000</x:v>
      </x:c>
      <x:c r="N4326" s="33" t="str">
        <x:v/>
      </x:c>
    </x:row>
    <x:row r="4327">
      <x:c r="B4327" s="5" t="str">
        <x:v>8393767352611001793</x:v>
      </x:c>
      <x:c r="C4327" s="44" t="str">
        <x:v>20488584</x:v>
      </x:c>
      <x:c r="F4327" s="45" t="str">
        <x:v>214-ELE03</x:v>
      </x:c>
      <x:c r="H4327" s="9" t="str">
        <x:v>CEAS.Submeter_EC_480</x:v>
      </x:c>
      <x:c r="I4327" s="49" t="str">
        <x:v>Use</x:v>
      </x:c>
      <x:c r="J4327" s="31" t="str">
        <x:v>15 Minutes</x:v>
      </x:c>
      <x:c r="K4327" s="32" t="str">
        <x:v>07-10-2022 23:45:00</x:v>
      </x:c>
      <x:c r="M4327" s="53" t="str">
        <x:v>40963399.7100000000000000</x:v>
      </x:c>
      <x:c r="N4327" s="33" t="str">
        <x:v/>
      </x:c>
    </x:row>
    <x:row r="4328">
      <x:c r="B4328" s="5" t="str">
        <x:v>16829346242441033216</x:v>
      </x:c>
      <x:c r="C4328" s="44" t="str">
        <x:v>20488588</x:v>
      </x:c>
      <x:c r="F4328" s="45" t="str">
        <x:v>214-ELE03</x:v>
      </x:c>
      <x:c r="H4328" s="9" t="str">
        <x:v>CEAS.Submeter_EC_480</x:v>
      </x:c>
      <x:c r="I4328" s="49" t="str">
        <x:v>Use</x:v>
      </x:c>
      <x:c r="J4328" s="31" t="str">
        <x:v>15 Minutes</x:v>
      </x:c>
      <x:c r="K4328" s="32" t="str">
        <x:v>07-11-2022 00:00:00</x:v>
      </x:c>
      <x:c r="M4328" s="53" t="str">
        <x:v>40963460.4500000000000000</x:v>
      </x:c>
      <x:c r="N4328" s="33" t="str">
        <x:v/>
      </x:c>
    </x:row>
    <x:row r="4329">
      <x:c r="B4329" s="5" t="str">
        <x:v>2784205850047358508</x:v>
      </x:c>
      <x:c r="C4329" s="44" t="str">
        <x:v>20488592</x:v>
      </x:c>
      <x:c r="F4329" s="45" t="str">
        <x:v>214-ELE03</x:v>
      </x:c>
      <x:c r="H4329" s="9" t="str">
        <x:v>CEAS.Submeter_EC_480</x:v>
      </x:c>
      <x:c r="I4329" s="49" t="str">
        <x:v>Use</x:v>
      </x:c>
      <x:c r="J4329" s="31" t="str">
        <x:v>15 Minutes</x:v>
      </x:c>
      <x:c r="K4329" s="32" t="str">
        <x:v>07-11-2022 00:15:00</x:v>
      </x:c>
      <x:c r="M4329" s="53" t="str">
        <x:v>40963519.1000000000000000</x:v>
      </x:c>
      <x:c r="N4329" s="33" t="str">
        <x:v/>
      </x:c>
    </x:row>
    <x:row r="4330">
      <x:c r="B4330" s="5" t="str">
        <x:v>2429201710193933159</x:v>
      </x:c>
      <x:c r="C4330" s="44" t="str">
        <x:v>20488596</x:v>
      </x:c>
      <x:c r="F4330" s="45" t="str">
        <x:v>214-ELE03</x:v>
      </x:c>
      <x:c r="H4330" s="9" t="str">
        <x:v>CEAS.Submeter_EC_480</x:v>
      </x:c>
      <x:c r="I4330" s="49" t="str">
        <x:v>Use</x:v>
      </x:c>
      <x:c r="J4330" s="31" t="str">
        <x:v>15 Minutes</x:v>
      </x:c>
      <x:c r="K4330" s="32" t="str">
        <x:v>07-11-2022 00:30:00</x:v>
      </x:c>
      <x:c r="M4330" s="53" t="str">
        <x:v>40963579.6900000000000000</x:v>
      </x:c>
      <x:c r="N4330" s="33" t="str">
        <x:v/>
      </x:c>
    </x:row>
    <x:row r="4331">
      <x:c r="B4331" s="5" t="str">
        <x:v>17128116355415575677</x:v>
      </x:c>
      <x:c r="C4331" s="44" t="str">
        <x:v>20488600</x:v>
      </x:c>
      <x:c r="F4331" s="45" t="str">
        <x:v>214-ELE03</x:v>
      </x:c>
      <x:c r="H4331" s="9" t="str">
        <x:v>CEAS.Submeter_EC_480</x:v>
      </x:c>
      <x:c r="I4331" s="49" t="str">
        <x:v>Use</x:v>
      </x:c>
      <x:c r="J4331" s="31" t="str">
        <x:v>15 Minutes</x:v>
      </x:c>
      <x:c r="K4331" s="32" t="str">
        <x:v>07-11-2022 00:45:00</x:v>
      </x:c>
      <x:c r="M4331" s="53" t="str">
        <x:v>40963638.7800000000000000</x:v>
      </x:c>
      <x:c r="N4331" s="33" t="str">
        <x:v/>
      </x:c>
    </x:row>
    <x:row r="4332">
      <x:c r="B4332" s="5" t="str">
        <x:v>3560796545739390613</x:v>
      </x:c>
      <x:c r="C4332" s="44" t="str">
        <x:v>20488604</x:v>
      </x:c>
      <x:c r="F4332" s="45" t="str">
        <x:v>214-ELE03</x:v>
      </x:c>
      <x:c r="H4332" s="9" t="str">
        <x:v>CEAS.Submeter_EC_480</x:v>
      </x:c>
      <x:c r="I4332" s="49" t="str">
        <x:v>Use</x:v>
      </x:c>
      <x:c r="J4332" s="31" t="str">
        <x:v>15 Minutes</x:v>
      </x:c>
      <x:c r="K4332" s="32" t="str">
        <x:v>07-11-2022 01:00:00</x:v>
      </x:c>
      <x:c r="M4332" s="53" t="str">
        <x:v>40963697.9500000000000000</x:v>
      </x:c>
      <x:c r="N4332" s="33" t="str">
        <x:v/>
      </x:c>
    </x:row>
    <x:row r="4333">
      <x:c r="B4333" s="5" t="str">
        <x:v>5716920141148465816</x:v>
      </x:c>
      <x:c r="C4333" s="44" t="str">
        <x:v>20488608</x:v>
      </x:c>
      <x:c r="F4333" s="45" t="str">
        <x:v>214-ELE03</x:v>
      </x:c>
      <x:c r="H4333" s="9" t="str">
        <x:v>CEAS.Submeter_EC_480</x:v>
      </x:c>
      <x:c r="I4333" s="49" t="str">
        <x:v>Use</x:v>
      </x:c>
      <x:c r="J4333" s="31" t="str">
        <x:v>15 Minutes</x:v>
      </x:c>
      <x:c r="K4333" s="32" t="str">
        <x:v>07-11-2022 01:15:00</x:v>
      </x:c>
      <x:c r="M4333" s="53" t="str">
        <x:v>40963757.6400000000000000</x:v>
      </x:c>
      <x:c r="N4333" s="33" t="str">
        <x:v/>
      </x:c>
    </x:row>
    <x:row r="4334">
      <x:c r="B4334" s="5" t="str">
        <x:v>11179094867823549142</x:v>
      </x:c>
      <x:c r="C4334" s="44" t="str">
        <x:v>20488612</x:v>
      </x:c>
      <x:c r="F4334" s="45" t="str">
        <x:v>214-ELE03</x:v>
      </x:c>
      <x:c r="H4334" s="9" t="str">
        <x:v>CEAS.Submeter_EC_480</x:v>
      </x:c>
      <x:c r="I4334" s="49" t="str">
        <x:v>Use</x:v>
      </x:c>
      <x:c r="J4334" s="31" t="str">
        <x:v>15 Minutes</x:v>
      </x:c>
      <x:c r="K4334" s="32" t="str">
        <x:v>07-11-2022 01:30:00</x:v>
      </x:c>
      <x:c r="M4334" s="53" t="str">
        <x:v>40963816.4800000000000000</x:v>
      </x:c>
      <x:c r="N4334" s="33" t="str">
        <x:v/>
      </x:c>
    </x:row>
    <x:row r="4335">
      <x:c r="B4335" s="5" t="str">
        <x:v>969648863143104578</x:v>
      </x:c>
      <x:c r="C4335" s="44" t="str">
        <x:v>20488616</x:v>
      </x:c>
      <x:c r="F4335" s="45" t="str">
        <x:v>214-ELE03</x:v>
      </x:c>
      <x:c r="H4335" s="9" t="str">
        <x:v>CEAS.Submeter_EC_480</x:v>
      </x:c>
      <x:c r="I4335" s="49" t="str">
        <x:v>Use</x:v>
      </x:c>
      <x:c r="J4335" s="31" t="str">
        <x:v>15 Minutes</x:v>
      </x:c>
      <x:c r="K4335" s="32" t="str">
        <x:v>07-11-2022 01:45:00</x:v>
      </x:c>
      <x:c r="M4335" s="53" t="str">
        <x:v>40963876.4600000000000000</x:v>
      </x:c>
      <x:c r="N4335" s="33" t="str">
        <x:v/>
      </x:c>
    </x:row>
    <x:row r="4336">
      <x:c r="B4336" s="5" t="str">
        <x:v>6206476866788410375</x:v>
      </x:c>
      <x:c r="C4336" s="44" t="str">
        <x:v>20488620</x:v>
      </x:c>
      <x:c r="F4336" s="45" t="str">
        <x:v>214-ELE03</x:v>
      </x:c>
      <x:c r="H4336" s="9" t="str">
        <x:v>CEAS.Submeter_EC_480</x:v>
      </x:c>
      <x:c r="I4336" s="49" t="str">
        <x:v>Use</x:v>
      </x:c>
      <x:c r="J4336" s="31" t="str">
        <x:v>15 Minutes</x:v>
      </x:c>
      <x:c r="K4336" s="32" t="str">
        <x:v>07-11-2022 02:00:00</x:v>
      </x:c>
      <x:c r="M4336" s="53" t="str">
        <x:v>40963936.2900000000000000</x:v>
      </x:c>
      <x:c r="N4336" s="33" t="str">
        <x:v/>
      </x:c>
    </x:row>
    <x:row r="4337">
      <x:c r="B4337" s="5" t="str">
        <x:v>16776769737148754292</x:v>
      </x:c>
      <x:c r="C4337" s="44" t="str">
        <x:v>20488624</x:v>
      </x:c>
      <x:c r="F4337" s="45" t="str">
        <x:v>214-ELE03</x:v>
      </x:c>
      <x:c r="H4337" s="9" t="str">
        <x:v>CEAS.Submeter_EC_480</x:v>
      </x:c>
      <x:c r="I4337" s="49" t="str">
        <x:v>Use</x:v>
      </x:c>
      <x:c r="J4337" s="31" t="str">
        <x:v>15 Minutes</x:v>
      </x:c>
      <x:c r="K4337" s="32" t="str">
        <x:v>07-11-2022 02:15:00</x:v>
      </x:c>
      <x:c r="M4337" s="53" t="str">
        <x:v>40963996.1500000000000000</x:v>
      </x:c>
      <x:c r="N4337" s="33" t="str">
        <x:v/>
      </x:c>
    </x:row>
    <x:row r="4338">
      <x:c r="B4338" s="5" t="str">
        <x:v>6956968603787825895</x:v>
      </x:c>
      <x:c r="C4338" s="44" t="str">
        <x:v>20488628</x:v>
      </x:c>
      <x:c r="F4338" s="45" t="str">
        <x:v>214-ELE03</x:v>
      </x:c>
      <x:c r="H4338" s="9" t="str">
        <x:v>CEAS.Submeter_EC_480</x:v>
      </x:c>
      <x:c r="I4338" s="49" t="str">
        <x:v>Use</x:v>
      </x:c>
      <x:c r="J4338" s="31" t="str">
        <x:v>15 Minutes</x:v>
      </x:c>
      <x:c r="K4338" s="32" t="str">
        <x:v>07-11-2022 02:30:00</x:v>
      </x:c>
      <x:c r="M4338" s="53" t="str">
        <x:v>40964055.7600000000000000</x:v>
      </x:c>
      <x:c r="N4338" s="33" t="str">
        <x:v/>
      </x:c>
    </x:row>
    <x:row r="4339">
      <x:c r="B4339" s="5" t="str">
        <x:v>16324224543822908509</x:v>
      </x:c>
      <x:c r="C4339" s="44" t="str">
        <x:v>20488632</x:v>
      </x:c>
      <x:c r="F4339" s="45" t="str">
        <x:v>214-ELE03</x:v>
      </x:c>
      <x:c r="H4339" s="9" t="str">
        <x:v>CEAS.Submeter_EC_480</x:v>
      </x:c>
      <x:c r="I4339" s="49" t="str">
        <x:v>Use</x:v>
      </x:c>
      <x:c r="J4339" s="31" t="str">
        <x:v>15 Minutes</x:v>
      </x:c>
      <x:c r="K4339" s="32" t="str">
        <x:v>07-11-2022 02:45:00</x:v>
      </x:c>
      <x:c r="M4339" s="53" t="str">
        <x:v>40964114.9100000000000000</x:v>
      </x:c>
      <x:c r="N4339" s="33" t="str">
        <x:v/>
      </x:c>
    </x:row>
    <x:row r="4340">
      <x:c r="B4340" s="5" t="str">
        <x:v>9571891555294221785</x:v>
      </x:c>
      <x:c r="C4340" s="44" t="str">
        <x:v>20488636</x:v>
      </x:c>
      <x:c r="F4340" s="45" t="str">
        <x:v>214-ELE03</x:v>
      </x:c>
      <x:c r="H4340" s="9" t="str">
        <x:v>CEAS.Submeter_EC_480</x:v>
      </x:c>
      <x:c r="I4340" s="49" t="str">
        <x:v>Use</x:v>
      </x:c>
      <x:c r="J4340" s="31" t="str">
        <x:v>15 Minutes</x:v>
      </x:c>
      <x:c r="K4340" s="32" t="str">
        <x:v>07-11-2022 03:00:00</x:v>
      </x:c>
      <x:c r="M4340" s="53" t="str">
        <x:v>40964175.0100000000000000</x:v>
      </x:c>
      <x:c r="N4340" s="33" t="str">
        <x:v/>
      </x:c>
    </x:row>
    <x:row r="4341">
      <x:c r="B4341" s="5" t="str">
        <x:v>8882088300749606553</x:v>
      </x:c>
      <x:c r="C4341" s="44" t="str">
        <x:v>20488640</x:v>
      </x:c>
      <x:c r="F4341" s="45" t="str">
        <x:v>214-ELE03</x:v>
      </x:c>
      <x:c r="H4341" s="9" t="str">
        <x:v>CEAS.Submeter_EC_480</x:v>
      </x:c>
      <x:c r="I4341" s="49" t="str">
        <x:v>Use</x:v>
      </x:c>
      <x:c r="J4341" s="31" t="str">
        <x:v>15 Minutes</x:v>
      </x:c>
      <x:c r="K4341" s="32" t="str">
        <x:v>07-11-2022 03:15:00</x:v>
      </x:c>
      <x:c r="M4341" s="53" t="str">
        <x:v>40964234.5500000000000000</x:v>
      </x:c>
      <x:c r="N4341" s="33" t="str">
        <x:v/>
      </x:c>
    </x:row>
    <x:row r="4342">
      <x:c r="B4342" s="5" t="str">
        <x:v>3216705465212374068</x:v>
      </x:c>
      <x:c r="C4342" s="44" t="str">
        <x:v>20488644</x:v>
      </x:c>
      <x:c r="F4342" s="45" t="str">
        <x:v>214-ELE03</x:v>
      </x:c>
      <x:c r="H4342" s="9" t="str">
        <x:v>CEAS.Submeter_EC_480</x:v>
      </x:c>
      <x:c r="I4342" s="49" t="str">
        <x:v>Use</x:v>
      </x:c>
      <x:c r="J4342" s="31" t="str">
        <x:v>15 Minutes</x:v>
      </x:c>
      <x:c r="K4342" s="32" t="str">
        <x:v>07-11-2022 03:30:00</x:v>
      </x:c>
      <x:c r="M4342" s="53" t="str">
        <x:v>40964294.0400000000000000</x:v>
      </x:c>
      <x:c r="N4342" s="33" t="str">
        <x:v/>
      </x:c>
    </x:row>
    <x:row r="4343">
      <x:c r="B4343" s="5" t="str">
        <x:v>2758677359655913649</x:v>
      </x:c>
      <x:c r="C4343" s="44" t="str">
        <x:v>20488648</x:v>
      </x:c>
      <x:c r="F4343" s="45" t="str">
        <x:v>214-ELE03</x:v>
      </x:c>
      <x:c r="H4343" s="9" t="str">
        <x:v>CEAS.Submeter_EC_480</x:v>
      </x:c>
      <x:c r="I4343" s="49" t="str">
        <x:v>Use</x:v>
      </x:c>
      <x:c r="J4343" s="31" t="str">
        <x:v>15 Minutes</x:v>
      </x:c>
      <x:c r="K4343" s="32" t="str">
        <x:v>07-11-2022 03:45:00</x:v>
      </x:c>
      <x:c r="M4343" s="53" t="str">
        <x:v>40964353.5000000000000000</x:v>
      </x:c>
      <x:c r="N4343" s="33" t="str">
        <x:v/>
      </x:c>
    </x:row>
    <x:row r="4344">
      <x:c r="B4344" s="5" t="str">
        <x:v>2638788538883667987</x:v>
      </x:c>
      <x:c r="C4344" s="44" t="str">
        <x:v>20488652</x:v>
      </x:c>
      <x:c r="F4344" s="45" t="str">
        <x:v>214-ELE03</x:v>
      </x:c>
      <x:c r="H4344" s="9" t="str">
        <x:v>CEAS.Submeter_EC_480</x:v>
      </x:c>
      <x:c r="I4344" s="49" t="str">
        <x:v>Use</x:v>
      </x:c>
      <x:c r="J4344" s="31" t="str">
        <x:v>15 Minutes</x:v>
      </x:c>
      <x:c r="K4344" s="32" t="str">
        <x:v>07-11-2022 04:00:00</x:v>
      </x:c>
      <x:c r="M4344" s="53" t="str">
        <x:v>40964412.3500000000000000</x:v>
      </x:c>
      <x:c r="N4344" s="33" t="str">
        <x:v/>
      </x:c>
    </x:row>
    <x:row r="4345">
      <x:c r="B4345" s="5" t="str">
        <x:v>6380973213456900290</x:v>
      </x:c>
      <x:c r="C4345" s="44" t="str">
        <x:v>20488656</x:v>
      </x:c>
      <x:c r="F4345" s="45" t="str">
        <x:v>214-ELE03</x:v>
      </x:c>
      <x:c r="H4345" s="9" t="str">
        <x:v>CEAS.Submeter_EC_480</x:v>
      </x:c>
      <x:c r="I4345" s="49" t="str">
        <x:v>Use</x:v>
      </x:c>
      <x:c r="J4345" s="31" t="str">
        <x:v>15 Minutes</x:v>
      </x:c>
      <x:c r="K4345" s="32" t="str">
        <x:v>07-11-2022 04:15:00</x:v>
      </x:c>
      <x:c r="M4345" s="53" t="str">
        <x:v>40964471.7300000000000000</x:v>
      </x:c>
      <x:c r="N4345" s="33" t="str">
        <x:v/>
      </x:c>
    </x:row>
    <x:row r="4346">
      <x:c r="B4346" s="5" t="str">
        <x:v>17063341323842608751</x:v>
      </x:c>
      <x:c r="C4346" s="44" t="str">
        <x:v>20488660</x:v>
      </x:c>
      <x:c r="F4346" s="45" t="str">
        <x:v>214-ELE03</x:v>
      </x:c>
      <x:c r="H4346" s="9" t="str">
        <x:v>CEAS.Submeter_EC_480</x:v>
      </x:c>
      <x:c r="I4346" s="49" t="str">
        <x:v>Use</x:v>
      </x:c>
      <x:c r="J4346" s="31" t="str">
        <x:v>15 Minutes</x:v>
      </x:c>
      <x:c r="K4346" s="32" t="str">
        <x:v>07-11-2022 04:30:00</x:v>
      </x:c>
      <x:c r="M4346" s="53" t="str">
        <x:v>40964531.2600000000000000</x:v>
      </x:c>
      <x:c r="N4346" s="33" t="str">
        <x:v/>
      </x:c>
    </x:row>
    <x:row r="4347">
      <x:c r="B4347" s="5" t="str">
        <x:v>4090098802850088967</x:v>
      </x:c>
      <x:c r="C4347" s="44" t="str">
        <x:v>20488664</x:v>
      </x:c>
      <x:c r="F4347" s="45" t="str">
        <x:v>214-ELE03</x:v>
      </x:c>
      <x:c r="H4347" s="9" t="str">
        <x:v>CEAS.Submeter_EC_480</x:v>
      </x:c>
      <x:c r="I4347" s="49" t="str">
        <x:v>Use</x:v>
      </x:c>
      <x:c r="J4347" s="31" t="str">
        <x:v>15 Minutes</x:v>
      </x:c>
      <x:c r="K4347" s="32" t="str">
        <x:v>07-11-2022 04:45:00</x:v>
      </x:c>
      <x:c r="M4347" s="53" t="str">
        <x:v>40964591.1700000000000000</x:v>
      </x:c>
      <x:c r="N4347" s="33" t="str">
        <x:v/>
      </x:c>
    </x:row>
    <x:row r="4348">
      <x:c r="B4348" s="5" t="str">
        <x:v>15197711692940941401</x:v>
      </x:c>
      <x:c r="C4348" s="44" t="str">
        <x:v>20488668</x:v>
      </x:c>
      <x:c r="F4348" s="45" t="str">
        <x:v>214-ELE03</x:v>
      </x:c>
      <x:c r="H4348" s="9" t="str">
        <x:v>CEAS.Submeter_EC_480</x:v>
      </x:c>
      <x:c r="I4348" s="49" t="str">
        <x:v>Use</x:v>
      </x:c>
      <x:c r="J4348" s="31" t="str">
        <x:v>15 Minutes</x:v>
      </x:c>
      <x:c r="K4348" s="32" t="str">
        <x:v>07-11-2022 05:00:00</x:v>
      </x:c>
      <x:c r="M4348" s="53" t="str">
        <x:v>40964650.7900000000000000</x:v>
      </x:c>
      <x:c r="N4348" s="33" t="str">
        <x:v/>
      </x:c>
    </x:row>
    <x:row r="4349">
      <x:c r="B4349" s="5" t="str">
        <x:v>2243995838160788457</x:v>
      </x:c>
      <x:c r="C4349" s="44" t="str">
        <x:v>20488672</x:v>
      </x:c>
      <x:c r="F4349" s="45" t="str">
        <x:v>214-ELE03</x:v>
      </x:c>
      <x:c r="H4349" s="9" t="str">
        <x:v>CEAS.Submeter_EC_480</x:v>
      </x:c>
      <x:c r="I4349" s="49" t="str">
        <x:v>Use</x:v>
      </x:c>
      <x:c r="J4349" s="31" t="str">
        <x:v>15 Minutes</x:v>
      </x:c>
      <x:c r="K4349" s="32" t="str">
        <x:v>07-11-2022 05:15:00</x:v>
      </x:c>
      <x:c r="M4349" s="53" t="str">
        <x:v>40964714.2800000000000000</x:v>
      </x:c>
      <x:c r="N4349" s="33" t="str">
        <x:v/>
      </x:c>
    </x:row>
    <x:row r="4350">
      <x:c r="B4350" s="5" t="str">
        <x:v>4835649784060108975</x:v>
      </x:c>
      <x:c r="C4350" s="44" t="str">
        <x:v>20488676</x:v>
      </x:c>
      <x:c r="F4350" s="45" t="str">
        <x:v>214-ELE03</x:v>
      </x:c>
      <x:c r="H4350" s="9" t="str">
        <x:v>CEAS.Submeter_EC_480</x:v>
      </x:c>
      <x:c r="I4350" s="49" t="str">
        <x:v>Use</x:v>
      </x:c>
      <x:c r="J4350" s="31" t="str">
        <x:v>15 Minutes</x:v>
      </x:c>
      <x:c r="K4350" s="32" t="str">
        <x:v>07-11-2022 05:30:00</x:v>
      </x:c>
      <x:c r="M4350" s="53" t="str">
        <x:v>40964775.1100000000000000</x:v>
      </x:c>
      <x:c r="N4350" s="33" t="str">
        <x:v/>
      </x:c>
    </x:row>
    <x:row r="4351">
      <x:c r="B4351" s="5" t="str">
        <x:v>3126488265986831326</x:v>
      </x:c>
      <x:c r="C4351" s="44" t="str">
        <x:v>20488680</x:v>
      </x:c>
      <x:c r="F4351" s="45" t="str">
        <x:v>214-ELE03</x:v>
      </x:c>
      <x:c r="H4351" s="9" t="str">
        <x:v>CEAS.Submeter_EC_480</x:v>
      </x:c>
      <x:c r="I4351" s="49" t="str">
        <x:v>Use</x:v>
      </x:c>
      <x:c r="J4351" s="31" t="str">
        <x:v>15 Minutes</x:v>
      </x:c>
      <x:c r="K4351" s="32" t="str">
        <x:v>07-11-2022 05:45:00</x:v>
      </x:c>
      <x:c r="M4351" s="53" t="str">
        <x:v>40964834.6600000000000000</x:v>
      </x:c>
      <x:c r="N4351" s="33" t="str">
        <x:v/>
      </x:c>
    </x:row>
    <x:row r="4352">
      <x:c r="B4352" s="5" t="str">
        <x:v>6973432891851922187</x:v>
      </x:c>
      <x:c r="C4352" s="44" t="str">
        <x:v>20488684</x:v>
      </x:c>
      <x:c r="F4352" s="45" t="str">
        <x:v>214-ELE03</x:v>
      </x:c>
      <x:c r="H4352" s="9" t="str">
        <x:v>CEAS.Submeter_EC_480</x:v>
      </x:c>
      <x:c r="I4352" s="49" t="str">
        <x:v>Use</x:v>
      </x:c>
      <x:c r="J4352" s="31" t="str">
        <x:v>15 Minutes</x:v>
      </x:c>
      <x:c r="K4352" s="32" t="str">
        <x:v>07-11-2022 06:00:00</x:v>
      </x:c>
      <x:c r="M4352" s="53" t="str">
        <x:v>40964894.2900000000000000</x:v>
      </x:c>
      <x:c r="N4352" s="33" t="str">
        <x:v/>
      </x:c>
    </x:row>
    <x:row r="4353">
      <x:c r="B4353" s="5" t="str">
        <x:v>4160042578698623912</x:v>
      </x:c>
      <x:c r="C4353" s="44" t="str">
        <x:v>20488688</x:v>
      </x:c>
      <x:c r="F4353" s="45" t="str">
        <x:v>214-ELE03</x:v>
      </x:c>
      <x:c r="H4353" s="9" t="str">
        <x:v>CEAS.Submeter_EC_480</x:v>
      </x:c>
      <x:c r="I4353" s="49" t="str">
        <x:v>Use</x:v>
      </x:c>
      <x:c r="J4353" s="31" t="str">
        <x:v>15 Minutes</x:v>
      </x:c>
      <x:c r="K4353" s="32" t="str">
        <x:v>07-11-2022 06:15:00</x:v>
      </x:c>
      <x:c r="M4353" s="53" t="str">
        <x:v>40964956.0100000000000000</x:v>
      </x:c>
      <x:c r="N4353" s="33" t="str">
        <x:v/>
      </x:c>
    </x:row>
    <x:row r="4354">
      <x:c r="B4354" s="5" t="str">
        <x:v>11390082634197515860</x:v>
      </x:c>
      <x:c r="C4354" s="44" t="str">
        <x:v>20488692</x:v>
      </x:c>
      <x:c r="F4354" s="45" t="str">
        <x:v>214-ELE03</x:v>
      </x:c>
      <x:c r="H4354" s="9" t="str">
        <x:v>CEAS.Submeter_EC_480</x:v>
      </x:c>
      <x:c r="I4354" s="49" t="str">
        <x:v>Use</x:v>
      </x:c>
      <x:c r="J4354" s="31" t="str">
        <x:v>15 Minutes</x:v>
      </x:c>
      <x:c r="K4354" s="32" t="str">
        <x:v>07-11-2022 06:30:00</x:v>
      </x:c>
      <x:c r="M4354" s="53" t="str">
        <x:v>40965017.1100000000000000</x:v>
      </x:c>
      <x:c r="N4354" s="33" t="str">
        <x:v/>
      </x:c>
    </x:row>
    <x:row r="4355">
      <x:c r="B4355" s="5" t="str">
        <x:v>386851105262975596</x:v>
      </x:c>
      <x:c r="C4355" s="44" t="str">
        <x:v>20488696</x:v>
      </x:c>
      <x:c r="F4355" s="45" t="str">
        <x:v>214-ELE03</x:v>
      </x:c>
      <x:c r="H4355" s="9" t="str">
        <x:v>CEAS.Submeter_EC_480</x:v>
      </x:c>
      <x:c r="I4355" s="49" t="str">
        <x:v>Use</x:v>
      </x:c>
      <x:c r="J4355" s="31" t="str">
        <x:v>15 Minutes</x:v>
      </x:c>
      <x:c r="K4355" s="32" t="str">
        <x:v>07-11-2022 06:45:00</x:v>
      </x:c>
      <x:c r="M4355" s="53" t="str">
        <x:v>40965079.2600000000000000</x:v>
      </x:c>
      <x:c r="N4355" s="33" t="str">
        <x:v/>
      </x:c>
    </x:row>
    <x:row r="4356">
      <x:c r="B4356" s="5" t="str">
        <x:v>5006202791286298004</x:v>
      </x:c>
      <x:c r="C4356" s="44" t="str">
        <x:v>20488700</x:v>
      </x:c>
      <x:c r="F4356" s="45" t="str">
        <x:v>214-ELE03</x:v>
      </x:c>
      <x:c r="H4356" s="9" t="str">
        <x:v>CEAS.Submeter_EC_480</x:v>
      </x:c>
      <x:c r="I4356" s="49" t="str">
        <x:v>Use</x:v>
      </x:c>
      <x:c r="J4356" s="31" t="str">
        <x:v>15 Minutes</x:v>
      </x:c>
      <x:c r="K4356" s="32" t="str">
        <x:v>07-11-2022 07:00:00</x:v>
      </x:c>
      <x:c r="M4356" s="53" t="str">
        <x:v>40965140.7800000000000000</x:v>
      </x:c>
      <x:c r="N4356" s="33" t="str">
        <x:v/>
      </x:c>
    </x:row>
    <x:row r="4357">
      <x:c r="B4357" s="5" t="str">
        <x:v>14783332477444816217</x:v>
      </x:c>
      <x:c r="C4357" s="44" t="str">
        <x:v>20488704</x:v>
      </x:c>
      <x:c r="F4357" s="45" t="str">
        <x:v>214-ELE03</x:v>
      </x:c>
      <x:c r="H4357" s="9" t="str">
        <x:v>CEAS.Submeter_EC_480</x:v>
      </x:c>
      <x:c r="I4357" s="49" t="str">
        <x:v>Use</x:v>
      </x:c>
      <x:c r="J4357" s="31" t="str">
        <x:v>15 Minutes</x:v>
      </x:c>
      <x:c r="K4357" s="32" t="str">
        <x:v>07-11-2022 07:15:00</x:v>
      </x:c>
      <x:c r="M4357" s="53" t="str">
        <x:v>40965203.5900000000000000</x:v>
      </x:c>
      <x:c r="N4357" s="33" t="str">
        <x:v/>
      </x:c>
    </x:row>
    <x:row r="4358">
      <x:c r="B4358" s="5" t="str">
        <x:v>344049560644413234</x:v>
      </x:c>
      <x:c r="C4358" s="44" t="str">
        <x:v>20488708</x:v>
      </x:c>
      <x:c r="F4358" s="45" t="str">
        <x:v>214-ELE03</x:v>
      </x:c>
      <x:c r="H4358" s="9" t="str">
        <x:v>CEAS.Submeter_EC_480</x:v>
      </x:c>
      <x:c r="I4358" s="49" t="str">
        <x:v>Use</x:v>
      </x:c>
      <x:c r="J4358" s="31" t="str">
        <x:v>15 Minutes</x:v>
      </x:c>
      <x:c r="K4358" s="32" t="str">
        <x:v>07-11-2022 07:30:00</x:v>
      </x:c>
      <x:c r="M4358" s="53" t="str">
        <x:v>40965265.7300000000000000</x:v>
      </x:c>
      <x:c r="N4358" s="33" t="str">
        <x:v/>
      </x:c>
    </x:row>
    <x:row r="4359">
      <x:c r="B4359" s="5" t="str">
        <x:v>17907746765337149646</x:v>
      </x:c>
      <x:c r="C4359" s="44" t="str">
        <x:v>20488712</x:v>
      </x:c>
      <x:c r="F4359" s="45" t="str">
        <x:v>214-ELE03</x:v>
      </x:c>
      <x:c r="H4359" s="9" t="str">
        <x:v>CEAS.Submeter_EC_480</x:v>
      </x:c>
      <x:c r="I4359" s="49" t="str">
        <x:v>Use</x:v>
      </x:c>
      <x:c r="J4359" s="31" t="str">
        <x:v>15 Minutes</x:v>
      </x:c>
      <x:c r="K4359" s="32" t="str">
        <x:v>07-11-2022 07:45:00</x:v>
      </x:c>
      <x:c r="M4359" s="53" t="str">
        <x:v>40965328.2500000000000000</x:v>
      </x:c>
      <x:c r="N4359" s="33" t="str">
        <x:v/>
      </x:c>
    </x:row>
    <x:row r="4360">
      <x:c r="B4360" s="5" t="str">
        <x:v>2975454625875936431</x:v>
      </x:c>
      <x:c r="C4360" s="44" t="str">
        <x:v>20488716</x:v>
      </x:c>
      <x:c r="F4360" s="45" t="str">
        <x:v>214-ELE03</x:v>
      </x:c>
      <x:c r="H4360" s="9" t="str">
        <x:v>CEAS.Submeter_EC_480</x:v>
      </x:c>
      <x:c r="I4360" s="49" t="str">
        <x:v>Use</x:v>
      </x:c>
      <x:c r="J4360" s="31" t="str">
        <x:v>15 Minutes</x:v>
      </x:c>
      <x:c r="K4360" s="32" t="str">
        <x:v>07-11-2022 08:00:00</x:v>
      </x:c>
      <x:c r="M4360" s="53" t="str">
        <x:v>40965391.6400000000000000</x:v>
      </x:c>
      <x:c r="N4360" s="33" t="str">
        <x:v/>
      </x:c>
    </x:row>
    <x:row r="4361">
      <x:c r="B4361" s="5" t="str">
        <x:v>11492204867891649697</x:v>
      </x:c>
      <x:c r="C4361" s="44" t="str">
        <x:v>20488720</x:v>
      </x:c>
      <x:c r="F4361" s="45" t="str">
        <x:v>214-ELE03</x:v>
      </x:c>
      <x:c r="H4361" s="9" t="str">
        <x:v>CEAS.Submeter_EC_480</x:v>
      </x:c>
      <x:c r="I4361" s="49" t="str">
        <x:v>Use</x:v>
      </x:c>
      <x:c r="J4361" s="31" t="str">
        <x:v>15 Minutes</x:v>
      </x:c>
      <x:c r="K4361" s="32" t="str">
        <x:v>07-11-2022 08:15:00</x:v>
      </x:c>
      <x:c r="M4361" s="53" t="str">
        <x:v>40965456.2300000000000000</x:v>
      </x:c>
      <x:c r="N4361" s="33" t="str">
        <x:v/>
      </x:c>
    </x:row>
    <x:row r="4362">
      <x:c r="B4362" s="5" t="str">
        <x:v>16669664469091923121</x:v>
      </x:c>
      <x:c r="C4362" s="44" t="str">
        <x:v>20488724</x:v>
      </x:c>
      <x:c r="F4362" s="45" t="str">
        <x:v>214-ELE03</x:v>
      </x:c>
      <x:c r="H4362" s="9" t="str">
        <x:v>CEAS.Submeter_EC_480</x:v>
      </x:c>
      <x:c r="I4362" s="49" t="str">
        <x:v>Use</x:v>
      </x:c>
      <x:c r="J4362" s="31" t="str">
        <x:v>15 Minutes</x:v>
      </x:c>
      <x:c r="K4362" s="32" t="str">
        <x:v>07-11-2022 08:30:00</x:v>
      </x:c>
      <x:c r="M4362" s="53" t="str">
        <x:v>40965520.0400000000000000</x:v>
      </x:c>
      <x:c r="N4362" s="33" t="str">
        <x:v/>
      </x:c>
    </x:row>
    <x:row r="4363">
      <x:c r="B4363" s="5" t="str">
        <x:v>1387646253350087108</x:v>
      </x:c>
      <x:c r="C4363" s="44" t="str">
        <x:v>20488728</x:v>
      </x:c>
      <x:c r="F4363" s="45" t="str">
        <x:v>214-ELE03</x:v>
      </x:c>
      <x:c r="H4363" s="9" t="str">
        <x:v>CEAS.Submeter_EC_480</x:v>
      </x:c>
      <x:c r="I4363" s="49" t="str">
        <x:v>Use</x:v>
      </x:c>
      <x:c r="J4363" s="31" t="str">
        <x:v>15 Minutes</x:v>
      </x:c>
      <x:c r="K4363" s="32" t="str">
        <x:v>07-11-2022 08:45:00</x:v>
      </x:c>
      <x:c r="M4363" s="53" t="str">
        <x:v>40965585.4400000000000000</x:v>
      </x:c>
      <x:c r="N4363" s="33" t="str">
        <x:v/>
      </x:c>
    </x:row>
    <x:row r="4364">
      <x:c r="B4364" s="5" t="str">
        <x:v>11341298740882666599</x:v>
      </x:c>
      <x:c r="C4364" s="44" t="str">
        <x:v>20488732</x:v>
      </x:c>
      <x:c r="F4364" s="45" t="str">
        <x:v>214-ELE03</x:v>
      </x:c>
      <x:c r="H4364" s="9" t="str">
        <x:v>CEAS.Submeter_EC_480</x:v>
      </x:c>
      <x:c r="I4364" s="49" t="str">
        <x:v>Use</x:v>
      </x:c>
      <x:c r="J4364" s="31" t="str">
        <x:v>15 Minutes</x:v>
      </x:c>
      <x:c r="K4364" s="32" t="str">
        <x:v>07-11-2022 09:00:00</x:v>
      </x:c>
      <x:c r="M4364" s="53" t="str">
        <x:v>40965650.5600000000000000</x:v>
      </x:c>
      <x:c r="N4364" s="33" t="str">
        <x:v/>
      </x:c>
    </x:row>
    <x:row r="4365">
      <x:c r="B4365" s="5" t="str">
        <x:v>15943685542772539696</x:v>
      </x:c>
      <x:c r="C4365" s="44" t="str">
        <x:v>20488736</x:v>
      </x:c>
      <x:c r="F4365" s="45" t="str">
        <x:v>214-ELE03</x:v>
      </x:c>
      <x:c r="H4365" s="9" t="str">
        <x:v>CEAS.Submeter_EC_480</x:v>
      </x:c>
      <x:c r="I4365" s="49" t="str">
        <x:v>Use</x:v>
      </x:c>
      <x:c r="J4365" s="31" t="str">
        <x:v>15 Minutes</x:v>
      </x:c>
      <x:c r="K4365" s="32" t="str">
        <x:v>07-11-2022 09:15:00</x:v>
      </x:c>
      <x:c r="M4365" s="53" t="str">
        <x:v>40965717.3700000000000000</x:v>
      </x:c>
      <x:c r="N4365" s="33" t="str">
        <x:v/>
      </x:c>
    </x:row>
    <x:row r="4366">
      <x:c r="B4366" s="5" t="str">
        <x:v>14438596343374466961</x:v>
      </x:c>
      <x:c r="C4366" s="44" t="str">
        <x:v>20488740</x:v>
      </x:c>
      <x:c r="F4366" s="45" t="str">
        <x:v>214-ELE03</x:v>
      </x:c>
      <x:c r="H4366" s="9" t="str">
        <x:v>CEAS.Submeter_EC_480</x:v>
      </x:c>
      <x:c r="I4366" s="49" t="str">
        <x:v>Use</x:v>
      </x:c>
      <x:c r="J4366" s="31" t="str">
        <x:v>15 Minutes</x:v>
      </x:c>
      <x:c r="K4366" s="32" t="str">
        <x:v>07-11-2022 09:30:00</x:v>
      </x:c>
      <x:c r="M4366" s="53" t="str">
        <x:v>40965784.7000000000000000</x:v>
      </x:c>
      <x:c r="N4366" s="33" t="str">
        <x:v/>
      </x:c>
    </x:row>
    <x:row r="4367">
      <x:c r="B4367" s="5" t="str">
        <x:v>3111604481095890342</x:v>
      </x:c>
      <x:c r="C4367" s="44" t="str">
        <x:v>20488744</x:v>
      </x:c>
      <x:c r="F4367" s="45" t="str">
        <x:v>214-ELE03</x:v>
      </x:c>
      <x:c r="H4367" s="9" t="str">
        <x:v>CEAS.Submeter_EC_480</x:v>
      </x:c>
      <x:c r="I4367" s="49" t="str">
        <x:v>Use</x:v>
      </x:c>
      <x:c r="J4367" s="31" t="str">
        <x:v>15 Minutes</x:v>
      </x:c>
      <x:c r="K4367" s="32" t="str">
        <x:v>07-11-2022 09:45:00</x:v>
      </x:c>
      <x:c r="M4367" s="53" t="str">
        <x:v>40965851.1600000000000000</x:v>
      </x:c>
      <x:c r="N4367" s="33" t="str">
        <x:v/>
      </x:c>
    </x:row>
    <x:row r="4368">
      <x:c r="B4368" s="5" t="str">
        <x:v>9207813941107321178</x:v>
      </x:c>
      <x:c r="C4368" s="44" t="str">
        <x:v>20488748</x:v>
      </x:c>
      <x:c r="F4368" s="45" t="str">
        <x:v>214-ELE03</x:v>
      </x:c>
      <x:c r="H4368" s="9" t="str">
        <x:v>CEAS.Submeter_EC_480</x:v>
      </x:c>
      <x:c r="I4368" s="49" t="str">
        <x:v>Use</x:v>
      </x:c>
      <x:c r="J4368" s="31" t="str">
        <x:v>15 Minutes</x:v>
      </x:c>
      <x:c r="K4368" s="32" t="str">
        <x:v>07-11-2022 10:00:00</x:v>
      </x:c>
      <x:c r="M4368" s="53" t="str">
        <x:v>40965918.3500000000000000</x:v>
      </x:c>
      <x:c r="N4368" s="33" t="str">
        <x:v/>
      </x:c>
    </x:row>
    <x:row r="4369">
      <x:c r="B4369" s="5" t="str">
        <x:v>16157820735279999182</x:v>
      </x:c>
      <x:c r="C4369" s="44" t="str">
        <x:v>20488533</x:v>
      </x:c>
      <x:c r="F4369" s="45" t="str">
        <x:v>214-ELE03</x:v>
      </x:c>
      <x:c r="H4369" s="9" t="str">
        <x:v>CEAS.Submeter_EC_480</x:v>
      </x:c>
      <x:c r="I4369" s="49" t="str">
        <x:v>Use</x:v>
      </x:c>
      <x:c r="J4369" s="31" t="str">
        <x:v>15 Minutes</x:v>
      </x:c>
      <x:c r="K4369" s="32" t="str">
        <x:v>07-11-2022 10:15:00</x:v>
      </x:c>
      <x:c r="M4369" s="53" t="str">
        <x:v>40965986.2100000000000000</x:v>
      </x:c>
      <x:c r="N4369" s="33" t="str">
        <x:v/>
      </x:c>
    </x:row>
    <x:row r="4370">
      <x:c r="B4370" s="5" t="str">
        <x:v>4429941223028198591</x:v>
      </x:c>
      <x:c r="C4370" s="44" t="str">
        <x:v>20488537</x:v>
      </x:c>
      <x:c r="F4370" s="45" t="str">
        <x:v>214-ELE03</x:v>
      </x:c>
      <x:c r="H4370" s="9" t="str">
        <x:v>CEAS.Submeter_EC_480</x:v>
      </x:c>
      <x:c r="I4370" s="49" t="str">
        <x:v>Use</x:v>
      </x:c>
      <x:c r="J4370" s="31" t="str">
        <x:v>15 Minutes</x:v>
      </x:c>
      <x:c r="K4370" s="32" t="str">
        <x:v>07-11-2022 10:30:00</x:v>
      </x:c>
      <x:c r="M4370" s="53" t="str">
        <x:v>40966054.9300000000000000</x:v>
      </x:c>
      <x:c r="N4370" s="33" t="str">
        <x:v/>
      </x:c>
    </x:row>
    <x:row r="4371">
      <x:c r="B4371" s="5" t="str">
        <x:v>13607314287676595266</x:v>
      </x:c>
      <x:c r="C4371" s="44" t="str">
        <x:v>20488541</x:v>
      </x:c>
      <x:c r="F4371" s="45" t="str">
        <x:v>214-ELE03</x:v>
      </x:c>
      <x:c r="H4371" s="9" t="str">
        <x:v>CEAS.Submeter_EC_480</x:v>
      </x:c>
      <x:c r="I4371" s="49" t="str">
        <x:v>Use</x:v>
      </x:c>
      <x:c r="J4371" s="31" t="str">
        <x:v>15 Minutes</x:v>
      </x:c>
      <x:c r="K4371" s="32" t="str">
        <x:v>07-11-2022 10:45:00</x:v>
      </x:c>
      <x:c r="M4371" s="53" t="str">
        <x:v>40966124.1700000000000000</x:v>
      </x:c>
      <x:c r="N4371" s="33" t="str">
        <x:v/>
      </x:c>
    </x:row>
    <x:row r="4372">
      <x:c r="B4372" s="5" t="str">
        <x:v>2729200166772666424</x:v>
      </x:c>
      <x:c r="C4372" s="44" t="str">
        <x:v>20488545</x:v>
      </x:c>
      <x:c r="F4372" s="45" t="str">
        <x:v>214-ELE03</x:v>
      </x:c>
      <x:c r="H4372" s="9" t="str">
        <x:v>CEAS.Submeter_EC_480</x:v>
      </x:c>
      <x:c r="I4372" s="49" t="str">
        <x:v>Use</x:v>
      </x:c>
      <x:c r="J4372" s="31" t="str">
        <x:v>15 Minutes</x:v>
      </x:c>
      <x:c r="K4372" s="32" t="str">
        <x:v>07-11-2022 11:00:00</x:v>
      </x:c>
      <x:c r="M4372" s="53" t="str">
        <x:v>40966194.4700000000000000</x:v>
      </x:c>
      <x:c r="N4372" s="33" t="str">
        <x:v/>
      </x:c>
    </x:row>
    <x:row r="4373">
      <x:c r="B4373" s="5" t="str">
        <x:v>7643234985953343163</x:v>
      </x:c>
      <x:c r="C4373" s="44" t="str">
        <x:v>20488549</x:v>
      </x:c>
      <x:c r="F4373" s="45" t="str">
        <x:v>214-ELE03</x:v>
      </x:c>
      <x:c r="H4373" s="9" t="str">
        <x:v>CEAS.Submeter_EC_480</x:v>
      </x:c>
      <x:c r="I4373" s="49" t="str">
        <x:v>Use</x:v>
      </x:c>
      <x:c r="J4373" s="31" t="str">
        <x:v>15 Minutes</x:v>
      </x:c>
      <x:c r="K4373" s="32" t="str">
        <x:v>07-11-2022 11:15:00</x:v>
      </x:c>
      <x:c r="M4373" s="53" t="str">
        <x:v>40966263.0300000000000000</x:v>
      </x:c>
      <x:c r="N4373" s="33" t="str">
        <x:v/>
      </x:c>
    </x:row>
    <x:row r="4374">
      <x:c r="B4374" s="5" t="str">
        <x:v>13645618182915658101</x:v>
      </x:c>
      <x:c r="C4374" s="44" t="str">
        <x:v>20488553</x:v>
      </x:c>
      <x:c r="F4374" s="45" t="str">
        <x:v>214-ELE03</x:v>
      </x:c>
      <x:c r="H4374" s="9" t="str">
        <x:v>CEAS.Submeter_EC_480</x:v>
      </x:c>
      <x:c r="I4374" s="49" t="str">
        <x:v>Use</x:v>
      </x:c>
      <x:c r="J4374" s="31" t="str">
        <x:v>15 Minutes</x:v>
      </x:c>
      <x:c r="K4374" s="32" t="str">
        <x:v>07-11-2022 11:30:00</x:v>
      </x:c>
      <x:c r="M4374" s="53" t="str">
        <x:v>40966331.8300000000000000</x:v>
      </x:c>
      <x:c r="N4374" s="33" t="str">
        <x:v/>
      </x:c>
    </x:row>
    <x:row r="4375">
      <x:c r="B4375" s="5" t="str">
        <x:v>10993343442414859566</x:v>
      </x:c>
      <x:c r="C4375" s="44" t="str">
        <x:v>20488557</x:v>
      </x:c>
      <x:c r="F4375" s="45" t="str">
        <x:v>214-ELE03</x:v>
      </x:c>
      <x:c r="H4375" s="9" t="str">
        <x:v>CEAS.Submeter_EC_480</x:v>
      </x:c>
      <x:c r="I4375" s="49" t="str">
        <x:v>Use</x:v>
      </x:c>
      <x:c r="J4375" s="31" t="str">
        <x:v>15 Minutes</x:v>
      </x:c>
      <x:c r="K4375" s="32" t="str">
        <x:v>07-11-2022 11:45:00</x:v>
      </x:c>
      <x:c r="M4375" s="53" t="str">
        <x:v>40966400.2700000000000000</x:v>
      </x:c>
      <x:c r="N4375" s="33" t="str">
        <x:v/>
      </x:c>
    </x:row>
    <x:row r="4376">
      <x:c r="B4376" s="5" t="str">
        <x:v>3537822504513380553</x:v>
      </x:c>
      <x:c r="C4376" s="44" t="str">
        <x:v>20488561</x:v>
      </x:c>
      <x:c r="F4376" s="45" t="str">
        <x:v>214-ELE03</x:v>
      </x:c>
      <x:c r="H4376" s="9" t="str">
        <x:v>CEAS.Submeter_EC_480</x:v>
      </x:c>
      <x:c r="I4376" s="49" t="str">
        <x:v>Use</x:v>
      </x:c>
      <x:c r="J4376" s="31" t="str">
        <x:v>15 Minutes</x:v>
      </x:c>
      <x:c r="K4376" s="32" t="str">
        <x:v>07-11-2022 12:00:00</x:v>
      </x:c>
      <x:c r="M4376" s="53" t="str">
        <x:v>40966469.1300000000000000</x:v>
      </x:c>
      <x:c r="N4376" s="33" t="str">
        <x:v/>
      </x:c>
    </x:row>
    <x:row r="4377">
      <x:c r="B4377" s="5" t="str">
        <x:v>3905408137255728840</x:v>
      </x:c>
      <x:c r="C4377" s="44" t="str">
        <x:v>20488565</x:v>
      </x:c>
      <x:c r="F4377" s="45" t="str">
        <x:v>214-ELE03</x:v>
      </x:c>
      <x:c r="H4377" s="9" t="str">
        <x:v>CEAS.Submeter_EC_480</x:v>
      </x:c>
      <x:c r="I4377" s="49" t="str">
        <x:v>Use</x:v>
      </x:c>
      <x:c r="J4377" s="31" t="str">
        <x:v>15 Minutes</x:v>
      </x:c>
      <x:c r="K4377" s="32" t="str">
        <x:v>07-11-2022 12:15:00</x:v>
      </x:c>
      <x:c r="M4377" s="53" t="str">
        <x:v>40966541.2000000000000000</x:v>
      </x:c>
      <x:c r="N4377" s="33" t="str">
        <x:v/>
      </x:c>
    </x:row>
    <x:row r="4378">
      <x:c r="B4378" s="5" t="str">
        <x:v>18085328272715600732</x:v>
      </x:c>
      <x:c r="C4378" s="44" t="str">
        <x:v>20488569</x:v>
      </x:c>
      <x:c r="F4378" s="45" t="str">
        <x:v>214-ELE03</x:v>
      </x:c>
      <x:c r="H4378" s="9" t="str">
        <x:v>CEAS.Submeter_EC_480</x:v>
      </x:c>
      <x:c r="I4378" s="49" t="str">
        <x:v>Use</x:v>
      </x:c>
      <x:c r="J4378" s="31" t="str">
        <x:v>15 Minutes</x:v>
      </x:c>
      <x:c r="K4378" s="32" t="str">
        <x:v>07-11-2022 12:30:00</x:v>
      </x:c>
      <x:c r="M4378" s="53" t="str">
        <x:v>40966610.5700000000000000</x:v>
      </x:c>
      <x:c r="N4378" s="33" t="str">
        <x:v/>
      </x:c>
    </x:row>
    <x:row r="4379">
      <x:c r="B4379" s="5" t="str">
        <x:v>15758735167236154350</x:v>
      </x:c>
      <x:c r="C4379" s="44" t="str">
        <x:v>20488573</x:v>
      </x:c>
      <x:c r="F4379" s="45" t="str">
        <x:v>214-ELE03</x:v>
      </x:c>
      <x:c r="H4379" s="9" t="str">
        <x:v>CEAS.Submeter_EC_480</x:v>
      </x:c>
      <x:c r="I4379" s="49" t="str">
        <x:v>Use</x:v>
      </x:c>
      <x:c r="J4379" s="31" t="str">
        <x:v>15 Minutes</x:v>
      </x:c>
      <x:c r="K4379" s="32" t="str">
        <x:v>07-11-2022 12:45:00</x:v>
      </x:c>
      <x:c r="M4379" s="53" t="str">
        <x:v>40966680.4800000000000000</x:v>
      </x:c>
      <x:c r="N4379" s="33" t="str">
        <x:v/>
      </x:c>
    </x:row>
    <x:row r="4380">
      <x:c r="B4380" s="5" t="str">
        <x:v>5900601649913157921</x:v>
      </x:c>
      <x:c r="C4380" s="44" t="str">
        <x:v>20488577</x:v>
      </x:c>
      <x:c r="F4380" s="45" t="str">
        <x:v>214-ELE03</x:v>
      </x:c>
      <x:c r="H4380" s="9" t="str">
        <x:v>CEAS.Submeter_EC_480</x:v>
      </x:c>
      <x:c r="I4380" s="49" t="str">
        <x:v>Use</x:v>
      </x:c>
      <x:c r="J4380" s="31" t="str">
        <x:v>15 Minutes</x:v>
      </x:c>
      <x:c r="K4380" s="32" t="str">
        <x:v>07-11-2022 13:00:00</x:v>
      </x:c>
      <x:c r="M4380" s="53" t="str">
        <x:v>40966751.5500000000000000</x:v>
      </x:c>
      <x:c r="N4380" s="33" t="str">
        <x:v/>
      </x:c>
    </x:row>
    <x:row r="4381">
      <x:c r="B4381" s="5" t="str">
        <x:v>17491908796239985745</x:v>
      </x:c>
      <x:c r="C4381" s="44" t="str">
        <x:v>20488581</x:v>
      </x:c>
      <x:c r="F4381" s="45" t="str">
        <x:v>214-ELE03</x:v>
      </x:c>
      <x:c r="H4381" s="9" t="str">
        <x:v>CEAS.Submeter_EC_480</x:v>
      </x:c>
      <x:c r="I4381" s="49" t="str">
        <x:v>Use</x:v>
      </x:c>
      <x:c r="J4381" s="31" t="str">
        <x:v>15 Minutes</x:v>
      </x:c>
      <x:c r="K4381" s="32" t="str">
        <x:v>07-11-2022 13:15:00</x:v>
      </x:c>
      <x:c r="M4381" s="53" t="str">
        <x:v>40966822.7700000000000000</x:v>
      </x:c>
      <x:c r="N4381" s="33" t="str">
        <x:v/>
      </x:c>
    </x:row>
    <x:row r="4382">
      <x:c r="B4382" s="5" t="str">
        <x:v>14255806142700770108</x:v>
      </x:c>
      <x:c r="C4382" s="44" t="str">
        <x:v>20488585</x:v>
      </x:c>
      <x:c r="F4382" s="45" t="str">
        <x:v>214-ELE03</x:v>
      </x:c>
      <x:c r="H4382" s="9" t="str">
        <x:v>CEAS.Submeter_EC_480</x:v>
      </x:c>
      <x:c r="I4382" s="49" t="str">
        <x:v>Use</x:v>
      </x:c>
      <x:c r="J4382" s="31" t="str">
        <x:v>15 Minutes</x:v>
      </x:c>
      <x:c r="K4382" s="32" t="str">
        <x:v>07-11-2022 13:30:00</x:v>
      </x:c>
      <x:c r="M4382" s="53" t="str">
        <x:v>40966892.3600000000000000</x:v>
      </x:c>
      <x:c r="N4382" s="33" t="str">
        <x:v/>
      </x:c>
    </x:row>
    <x:row r="4383">
      <x:c r="B4383" s="5" t="str">
        <x:v>18060545770493379733</x:v>
      </x:c>
      <x:c r="C4383" s="44" t="str">
        <x:v>20488589</x:v>
      </x:c>
      <x:c r="F4383" s="45" t="str">
        <x:v>214-ELE03</x:v>
      </x:c>
      <x:c r="H4383" s="9" t="str">
        <x:v>CEAS.Submeter_EC_480</x:v>
      </x:c>
      <x:c r="I4383" s="49" t="str">
        <x:v>Use</x:v>
      </x:c>
      <x:c r="J4383" s="31" t="str">
        <x:v>15 Minutes</x:v>
      </x:c>
      <x:c r="K4383" s="32" t="str">
        <x:v>07-11-2022 13:45:00</x:v>
      </x:c>
      <x:c r="M4383" s="53" t="str">
        <x:v>40966963.8700000000000000</x:v>
      </x:c>
      <x:c r="N4383" s="33" t="str">
        <x:v/>
      </x:c>
    </x:row>
    <x:row r="4384">
      <x:c r="B4384" s="5" t="str">
        <x:v>7755370066308444319</x:v>
      </x:c>
      <x:c r="C4384" s="44" t="str">
        <x:v>20488593</x:v>
      </x:c>
      <x:c r="F4384" s="45" t="str">
        <x:v>214-ELE03</x:v>
      </x:c>
      <x:c r="H4384" s="9" t="str">
        <x:v>CEAS.Submeter_EC_480</x:v>
      </x:c>
      <x:c r="I4384" s="49" t="str">
        <x:v>Use</x:v>
      </x:c>
      <x:c r="J4384" s="31" t="str">
        <x:v>15 Minutes</x:v>
      </x:c>
      <x:c r="K4384" s="32" t="str">
        <x:v>07-11-2022 14:00:00</x:v>
      </x:c>
      <x:c r="M4384" s="53" t="str">
        <x:v>40967035.4900000000000000</x:v>
      </x:c>
      <x:c r="N4384" s="33" t="str">
        <x:v/>
      </x:c>
    </x:row>
    <x:row r="4385">
      <x:c r="B4385" s="5" t="str">
        <x:v>13202377273677213080</x:v>
      </x:c>
      <x:c r="C4385" s="44" t="str">
        <x:v>20488597</x:v>
      </x:c>
      <x:c r="F4385" s="45" t="str">
        <x:v>214-ELE03</x:v>
      </x:c>
      <x:c r="H4385" s="9" t="str">
        <x:v>CEAS.Submeter_EC_480</x:v>
      </x:c>
      <x:c r="I4385" s="49" t="str">
        <x:v>Use</x:v>
      </x:c>
      <x:c r="J4385" s="31" t="str">
        <x:v>15 Minutes</x:v>
      </x:c>
      <x:c r="K4385" s="32" t="str">
        <x:v>07-11-2022 14:15:00</x:v>
      </x:c>
      <x:c r="M4385" s="53" t="str">
        <x:v>40967105.6600000000000000</x:v>
      </x:c>
      <x:c r="N4385" s="33" t="str">
        <x:v/>
      </x:c>
    </x:row>
    <x:row r="4386">
      <x:c r="B4386" s="5" t="str">
        <x:v>13743275606907840369</x:v>
      </x:c>
      <x:c r="C4386" s="44" t="str">
        <x:v>20488601</x:v>
      </x:c>
      <x:c r="F4386" s="45" t="str">
        <x:v>214-ELE03</x:v>
      </x:c>
      <x:c r="H4386" s="9" t="str">
        <x:v>CEAS.Submeter_EC_480</x:v>
      </x:c>
      <x:c r="I4386" s="49" t="str">
        <x:v>Use</x:v>
      </x:c>
      <x:c r="J4386" s="31" t="str">
        <x:v>15 Minutes</x:v>
      </x:c>
      <x:c r="K4386" s="32" t="str">
        <x:v>07-11-2022 14:30:00</x:v>
      </x:c>
      <x:c r="M4386" s="53" t="str">
        <x:v>40967177.0700000000000000</x:v>
      </x:c>
      <x:c r="N4386" s="33" t="str">
        <x:v/>
      </x:c>
    </x:row>
    <x:row r="4387">
      <x:c r="B4387" s="5" t="str">
        <x:v>3903784204360298432</x:v>
      </x:c>
      <x:c r="C4387" s="44" t="str">
        <x:v>20488605</x:v>
      </x:c>
      <x:c r="F4387" s="45" t="str">
        <x:v>214-ELE03</x:v>
      </x:c>
      <x:c r="H4387" s="9" t="str">
        <x:v>CEAS.Submeter_EC_480</x:v>
      </x:c>
      <x:c r="I4387" s="49" t="str">
        <x:v>Use</x:v>
      </x:c>
      <x:c r="J4387" s="31" t="str">
        <x:v>15 Minutes</x:v>
      </x:c>
      <x:c r="K4387" s="32" t="str">
        <x:v>07-11-2022 14:45:00</x:v>
      </x:c>
      <x:c r="M4387" s="53" t="str">
        <x:v>40967248.6300000000000000</x:v>
      </x:c>
      <x:c r="N4387" s="33" t="str">
        <x:v/>
      </x:c>
    </x:row>
    <x:row r="4388">
      <x:c r="B4388" s="5" t="str">
        <x:v>2504041101166501087</x:v>
      </x:c>
      <x:c r="C4388" s="44" t="str">
        <x:v>20488609</x:v>
      </x:c>
      <x:c r="F4388" s="45" t="str">
        <x:v>214-ELE03</x:v>
      </x:c>
      <x:c r="H4388" s="9" t="str">
        <x:v>CEAS.Submeter_EC_480</x:v>
      </x:c>
      <x:c r="I4388" s="49" t="str">
        <x:v>Use</x:v>
      </x:c>
      <x:c r="J4388" s="31" t="str">
        <x:v>15 Minutes</x:v>
      </x:c>
      <x:c r="K4388" s="32" t="str">
        <x:v>07-11-2022 15:00:00</x:v>
      </x:c>
      <x:c r="M4388" s="53" t="str">
        <x:v>40967317.8300000000000000</x:v>
      </x:c>
      <x:c r="N4388" s="33" t="str">
        <x:v/>
      </x:c>
    </x:row>
    <x:row r="4389">
      <x:c r="B4389" s="5" t="str">
        <x:v>11975070100036539797</x:v>
      </x:c>
      <x:c r="C4389" s="44" t="str">
        <x:v>20488613</x:v>
      </x:c>
      <x:c r="F4389" s="45" t="str">
        <x:v>214-ELE03</x:v>
      </x:c>
      <x:c r="H4389" s="9" t="str">
        <x:v>CEAS.Submeter_EC_480</x:v>
      </x:c>
      <x:c r="I4389" s="49" t="str">
        <x:v>Use</x:v>
      </x:c>
      <x:c r="J4389" s="31" t="str">
        <x:v>15 Minutes</x:v>
      </x:c>
      <x:c r="K4389" s="32" t="str">
        <x:v>07-11-2022 15:15:00</x:v>
      </x:c>
      <x:c r="M4389" s="53" t="str">
        <x:v>40967386.1900000000000000</x:v>
      </x:c>
      <x:c r="N4389" s="33" t="str">
        <x:v/>
      </x:c>
    </x:row>
    <x:row r="4390">
      <x:c r="B4390" s="5" t="str">
        <x:v>14583828499713257618</x:v>
      </x:c>
      <x:c r="C4390" s="44" t="str">
        <x:v>20488617</x:v>
      </x:c>
      <x:c r="F4390" s="45" t="str">
        <x:v>214-ELE03</x:v>
      </x:c>
      <x:c r="H4390" s="9" t="str">
        <x:v>CEAS.Submeter_EC_480</x:v>
      </x:c>
      <x:c r="I4390" s="49" t="str">
        <x:v>Use</x:v>
      </x:c>
      <x:c r="J4390" s="31" t="str">
        <x:v>15 Minutes</x:v>
      </x:c>
      <x:c r="K4390" s="32" t="str">
        <x:v>07-11-2022 15:30:00</x:v>
      </x:c>
      <x:c r="M4390" s="53" t="str">
        <x:v>40967454.4600000000000000</x:v>
      </x:c>
      <x:c r="N4390" s="33" t="str">
        <x:v/>
      </x:c>
    </x:row>
    <x:row r="4391">
      <x:c r="B4391" s="5" t="str">
        <x:v>9767108099387858660</x:v>
      </x:c>
      <x:c r="C4391" s="44" t="str">
        <x:v>20488621</x:v>
      </x:c>
      <x:c r="F4391" s="45" t="str">
        <x:v>214-ELE03</x:v>
      </x:c>
      <x:c r="H4391" s="9" t="str">
        <x:v>CEAS.Submeter_EC_480</x:v>
      </x:c>
      <x:c r="I4391" s="49" t="str">
        <x:v>Use</x:v>
      </x:c>
      <x:c r="J4391" s="31" t="str">
        <x:v>15 Minutes</x:v>
      </x:c>
      <x:c r="K4391" s="32" t="str">
        <x:v>07-11-2022 15:45:00</x:v>
      </x:c>
      <x:c r="M4391" s="53" t="str">
        <x:v>40967525.6600000000000000</x:v>
      </x:c>
      <x:c r="N4391" s="33" t="str">
        <x:v/>
      </x:c>
    </x:row>
    <x:row r="4392">
      <x:c r="B4392" s="5" t="str">
        <x:v>5874857007838027139</x:v>
      </x:c>
      <x:c r="C4392" s="44" t="str">
        <x:v>20488625</x:v>
      </x:c>
      <x:c r="F4392" s="45" t="str">
        <x:v>214-ELE03</x:v>
      </x:c>
      <x:c r="H4392" s="9" t="str">
        <x:v>CEAS.Submeter_EC_480</x:v>
      </x:c>
      <x:c r="I4392" s="49" t="str">
        <x:v>Use</x:v>
      </x:c>
      <x:c r="J4392" s="31" t="str">
        <x:v>15 Minutes</x:v>
      </x:c>
      <x:c r="K4392" s="32" t="str">
        <x:v>07-11-2022 16:00:00</x:v>
      </x:c>
      <x:c r="M4392" s="53" t="str">
        <x:v>40967596.0500000000000000</x:v>
      </x:c>
      <x:c r="N4392" s="33" t="str">
        <x:v/>
      </x:c>
    </x:row>
    <x:row r="4393">
      <x:c r="B4393" s="5" t="str">
        <x:v>5643752431114799343</x:v>
      </x:c>
      <x:c r="C4393" s="44" t="str">
        <x:v>20488629</x:v>
      </x:c>
      <x:c r="F4393" s="45" t="str">
        <x:v>214-ELE03</x:v>
      </x:c>
      <x:c r="H4393" s="9" t="str">
        <x:v>CEAS.Submeter_EC_480</x:v>
      </x:c>
      <x:c r="I4393" s="49" t="str">
        <x:v>Use</x:v>
      </x:c>
      <x:c r="J4393" s="31" t="str">
        <x:v>15 Minutes</x:v>
      </x:c>
      <x:c r="K4393" s="32" t="str">
        <x:v>07-11-2022 16:15:00</x:v>
      </x:c>
      <x:c r="M4393" s="53" t="str">
        <x:v>40967674.8200000000000000</x:v>
      </x:c>
      <x:c r="N4393" s="33" t="str">
        <x:v/>
      </x:c>
    </x:row>
    <x:row r="4394">
      <x:c r="B4394" s="5" t="str">
        <x:v>12521061515661070778</x:v>
      </x:c>
      <x:c r="C4394" s="44" t="str">
        <x:v>20488633</x:v>
      </x:c>
      <x:c r="F4394" s="45" t="str">
        <x:v>214-ELE03</x:v>
      </x:c>
      <x:c r="H4394" s="9" t="str">
        <x:v>CEAS.Submeter_EC_480</x:v>
      </x:c>
      <x:c r="I4394" s="49" t="str">
        <x:v>Use</x:v>
      </x:c>
      <x:c r="J4394" s="31" t="str">
        <x:v>15 Minutes</x:v>
      </x:c>
      <x:c r="K4394" s="32" t="str">
        <x:v>07-11-2022 16:30:00</x:v>
      </x:c>
      <x:c r="M4394" s="53" t="str">
        <x:v>40967758.3900000000000000</x:v>
      </x:c>
      <x:c r="N4394" s="33" t="str">
        <x:v/>
      </x:c>
    </x:row>
    <x:row r="4395">
      <x:c r="B4395" s="5" t="str">
        <x:v>14089979352080987825</x:v>
      </x:c>
      <x:c r="C4395" s="44" t="str">
        <x:v>20488637</x:v>
      </x:c>
      <x:c r="F4395" s="45" t="str">
        <x:v>214-ELE03</x:v>
      </x:c>
      <x:c r="H4395" s="9" t="str">
        <x:v>CEAS.Submeter_EC_480</x:v>
      </x:c>
      <x:c r="I4395" s="49" t="str">
        <x:v>Use</x:v>
      </x:c>
      <x:c r="J4395" s="31" t="str">
        <x:v>15 Minutes</x:v>
      </x:c>
      <x:c r="K4395" s="32" t="str">
        <x:v>07-11-2022 16:45:00</x:v>
      </x:c>
      <x:c r="M4395" s="53" t="str">
        <x:v>40967835.4300000000000000</x:v>
      </x:c>
      <x:c r="N4395" s="33" t="str">
        <x:v/>
      </x:c>
    </x:row>
    <x:row r="4396">
      <x:c r="B4396" s="5" t="str">
        <x:v>10841300256196561471</x:v>
      </x:c>
      <x:c r="C4396" s="44" t="str">
        <x:v>20488641</x:v>
      </x:c>
      <x:c r="F4396" s="45" t="str">
        <x:v>214-ELE03</x:v>
      </x:c>
      <x:c r="H4396" s="9" t="str">
        <x:v>CEAS.Submeter_EC_480</x:v>
      </x:c>
      <x:c r="I4396" s="49" t="str">
        <x:v>Use</x:v>
      </x:c>
      <x:c r="J4396" s="31" t="str">
        <x:v>15 Minutes</x:v>
      </x:c>
      <x:c r="K4396" s="32" t="str">
        <x:v>07-11-2022 17:00:00</x:v>
      </x:c>
      <x:c r="M4396" s="53" t="str">
        <x:v>40967906.6100000000000000</x:v>
      </x:c>
      <x:c r="N4396" s="33" t="str">
        <x:v/>
      </x:c>
    </x:row>
    <x:row r="4397">
      <x:c r="B4397" s="5" t="str">
        <x:v>1768729288571618690</x:v>
      </x:c>
      <x:c r="C4397" s="44" t="str">
        <x:v>20488645</x:v>
      </x:c>
      <x:c r="F4397" s="45" t="str">
        <x:v>214-ELE03</x:v>
      </x:c>
      <x:c r="H4397" s="9" t="str">
        <x:v>CEAS.Submeter_EC_480</x:v>
      </x:c>
      <x:c r="I4397" s="49" t="str">
        <x:v>Use</x:v>
      </x:c>
      <x:c r="J4397" s="31" t="str">
        <x:v>15 Minutes</x:v>
      </x:c>
      <x:c r="K4397" s="32" t="str">
        <x:v>07-11-2022 17:15:00</x:v>
      </x:c>
      <x:c r="M4397" s="53" t="str">
        <x:v>40967976.1200000000000000</x:v>
      </x:c>
      <x:c r="N4397" s="33" t="str">
        <x:v/>
      </x:c>
    </x:row>
    <x:row r="4398">
      <x:c r="B4398" s="5" t="str">
        <x:v>3288631859178803963</x:v>
      </x:c>
      <x:c r="C4398" s="44" t="str">
        <x:v>20488649</x:v>
      </x:c>
      <x:c r="F4398" s="45" t="str">
        <x:v>214-ELE03</x:v>
      </x:c>
      <x:c r="H4398" s="9" t="str">
        <x:v>CEAS.Submeter_EC_480</x:v>
      </x:c>
      <x:c r="I4398" s="49" t="str">
        <x:v>Use</x:v>
      </x:c>
      <x:c r="J4398" s="31" t="str">
        <x:v>15 Minutes</x:v>
      </x:c>
      <x:c r="K4398" s="32" t="str">
        <x:v>07-11-2022 17:30:00</x:v>
      </x:c>
      <x:c r="M4398" s="53" t="str">
        <x:v>40968043.4700000000000000</x:v>
      </x:c>
      <x:c r="N4398" s="33" t="str">
        <x:v/>
      </x:c>
    </x:row>
    <x:row r="4399">
      <x:c r="B4399" s="5" t="str">
        <x:v>9903189014844118719</x:v>
      </x:c>
      <x:c r="C4399" s="44" t="str">
        <x:v>20488653</x:v>
      </x:c>
      <x:c r="F4399" s="45" t="str">
        <x:v>214-ELE03</x:v>
      </x:c>
      <x:c r="H4399" s="9" t="str">
        <x:v>CEAS.Submeter_EC_480</x:v>
      </x:c>
      <x:c r="I4399" s="49" t="str">
        <x:v>Use</x:v>
      </x:c>
      <x:c r="J4399" s="31" t="str">
        <x:v>15 Minutes</x:v>
      </x:c>
      <x:c r="K4399" s="32" t="str">
        <x:v>07-11-2022 17:45:00</x:v>
      </x:c>
      <x:c r="M4399" s="53" t="str">
        <x:v>40968108.3700000000000000</x:v>
      </x:c>
      <x:c r="N4399" s="33" t="str">
        <x:v/>
      </x:c>
    </x:row>
    <x:row r="4400">
      <x:c r="B4400" s="5" t="str">
        <x:v>3543443323953429921</x:v>
      </x:c>
      <x:c r="C4400" s="44" t="str">
        <x:v>20488657</x:v>
      </x:c>
      <x:c r="F4400" s="45" t="str">
        <x:v>214-ELE03</x:v>
      </x:c>
      <x:c r="H4400" s="9" t="str">
        <x:v>CEAS.Submeter_EC_480</x:v>
      </x:c>
      <x:c r="I4400" s="49" t="str">
        <x:v>Use</x:v>
      </x:c>
      <x:c r="J4400" s="31" t="str">
        <x:v>15 Minutes</x:v>
      </x:c>
      <x:c r="K4400" s="32" t="str">
        <x:v>07-11-2022 18:00:00</x:v>
      </x:c>
      <x:c r="M4400" s="53" t="str">
        <x:v>40968172.3200000000000000</x:v>
      </x:c>
      <x:c r="N4400" s="33" t="str">
        <x:v/>
      </x:c>
    </x:row>
    <x:row r="4401">
      <x:c r="B4401" s="5" t="str">
        <x:v>5820641918729855635</x:v>
      </x:c>
      <x:c r="C4401" s="44" t="str">
        <x:v>20488661</x:v>
      </x:c>
      <x:c r="F4401" s="45" t="str">
        <x:v>214-ELE03</x:v>
      </x:c>
      <x:c r="H4401" s="9" t="str">
        <x:v>CEAS.Submeter_EC_480</x:v>
      </x:c>
      <x:c r="I4401" s="49" t="str">
        <x:v>Use</x:v>
      </x:c>
      <x:c r="J4401" s="31" t="str">
        <x:v>15 Minutes</x:v>
      </x:c>
      <x:c r="K4401" s="32" t="str">
        <x:v>07-11-2022 18:15:00</x:v>
      </x:c>
      <x:c r="M4401" s="53" t="str">
        <x:v>40968236.2300000000000000</x:v>
      </x:c>
      <x:c r="N4401" s="33" t="str">
        <x:v/>
      </x:c>
    </x:row>
    <x:row r="4402">
      <x:c r="B4402" s="5" t="str">
        <x:v>11428903234910967414</x:v>
      </x:c>
      <x:c r="C4402" s="44" t="str">
        <x:v>20488665</x:v>
      </x:c>
      <x:c r="F4402" s="45" t="str">
        <x:v>214-ELE03</x:v>
      </x:c>
      <x:c r="H4402" s="9" t="str">
        <x:v>CEAS.Submeter_EC_480</x:v>
      </x:c>
      <x:c r="I4402" s="49" t="str">
        <x:v>Use</x:v>
      </x:c>
      <x:c r="J4402" s="31" t="str">
        <x:v>15 Minutes</x:v>
      </x:c>
      <x:c r="K4402" s="32" t="str">
        <x:v>07-11-2022 18:30:00</x:v>
      </x:c>
      <x:c r="M4402" s="53" t="str">
        <x:v>40968300.2300000000000000</x:v>
      </x:c>
      <x:c r="N4402" s="33" t="str">
        <x:v/>
      </x:c>
    </x:row>
    <x:row r="4403">
      <x:c r="B4403" s="5" t="str">
        <x:v>11262507420878843118</x:v>
      </x:c>
      <x:c r="C4403" s="44" t="str">
        <x:v>20488669</x:v>
      </x:c>
      <x:c r="F4403" s="45" t="str">
        <x:v>214-ELE03</x:v>
      </x:c>
      <x:c r="H4403" s="9" t="str">
        <x:v>CEAS.Submeter_EC_480</x:v>
      </x:c>
      <x:c r="I4403" s="49" t="str">
        <x:v>Use</x:v>
      </x:c>
      <x:c r="J4403" s="31" t="str">
        <x:v>15 Minutes</x:v>
      </x:c>
      <x:c r="K4403" s="32" t="str">
        <x:v>07-11-2022 18:45:00</x:v>
      </x:c>
      <x:c r="M4403" s="53" t="str">
        <x:v>40968365.0800000000000000</x:v>
      </x:c>
      <x:c r="N4403" s="33" t="str">
        <x:v/>
      </x:c>
    </x:row>
    <x:row r="4404">
      <x:c r="B4404" s="5" t="str">
        <x:v>3502232816813414708</x:v>
      </x:c>
      <x:c r="C4404" s="44" t="str">
        <x:v>20488673</x:v>
      </x:c>
      <x:c r="F4404" s="45" t="str">
        <x:v>214-ELE03</x:v>
      </x:c>
      <x:c r="H4404" s="9" t="str">
        <x:v>CEAS.Submeter_EC_480</x:v>
      </x:c>
      <x:c r="I4404" s="49" t="str">
        <x:v>Use</x:v>
      </x:c>
      <x:c r="J4404" s="31" t="str">
        <x:v>15 Minutes</x:v>
      </x:c>
      <x:c r="K4404" s="32" t="str">
        <x:v>07-11-2022 19:00:00</x:v>
      </x:c>
      <x:c r="M4404" s="53" t="str">
        <x:v>40968429.0000000000000000</x:v>
      </x:c>
      <x:c r="N4404" s="33" t="str">
        <x:v/>
      </x:c>
    </x:row>
    <x:row r="4405">
      <x:c r="B4405" s="5" t="str">
        <x:v>11154335076380211731</x:v>
      </x:c>
      <x:c r="C4405" s="44" t="str">
        <x:v>20488677</x:v>
      </x:c>
      <x:c r="F4405" s="45" t="str">
        <x:v>214-ELE03</x:v>
      </x:c>
      <x:c r="H4405" s="9" t="str">
        <x:v>CEAS.Submeter_EC_480</x:v>
      </x:c>
      <x:c r="I4405" s="49" t="str">
        <x:v>Use</x:v>
      </x:c>
      <x:c r="J4405" s="31" t="str">
        <x:v>15 Minutes</x:v>
      </x:c>
      <x:c r="K4405" s="32" t="str">
        <x:v>07-11-2022 19:15:00</x:v>
      </x:c>
      <x:c r="M4405" s="53" t="str">
        <x:v>40968496.2900000000000000</x:v>
      </x:c>
      <x:c r="N4405" s="33" t="str">
        <x:v/>
      </x:c>
    </x:row>
    <x:row r="4406">
      <x:c r="B4406" s="5" t="str">
        <x:v>8630509953505746575</x:v>
      </x:c>
      <x:c r="C4406" s="44" t="str">
        <x:v>20488681</x:v>
      </x:c>
      <x:c r="F4406" s="45" t="str">
        <x:v>214-ELE03</x:v>
      </x:c>
      <x:c r="H4406" s="9" t="str">
        <x:v>CEAS.Submeter_EC_480</x:v>
      </x:c>
      <x:c r="I4406" s="49" t="str">
        <x:v>Use</x:v>
      </x:c>
      <x:c r="J4406" s="31" t="str">
        <x:v>15 Minutes</x:v>
      </x:c>
      <x:c r="K4406" s="32" t="str">
        <x:v>07-11-2022 19:30:00</x:v>
      </x:c>
      <x:c r="M4406" s="53" t="str">
        <x:v>40968564.4100000000000000</x:v>
      </x:c>
      <x:c r="N4406" s="33" t="str">
        <x:v/>
      </x:c>
    </x:row>
    <x:row r="4407">
      <x:c r="B4407" s="5" t="str">
        <x:v>4519965216275001159</x:v>
      </x:c>
      <x:c r="C4407" s="44" t="str">
        <x:v>20488685</x:v>
      </x:c>
      <x:c r="F4407" s="45" t="str">
        <x:v>214-ELE03</x:v>
      </x:c>
      <x:c r="H4407" s="9" t="str">
        <x:v>CEAS.Submeter_EC_480</x:v>
      </x:c>
      <x:c r="I4407" s="49" t="str">
        <x:v>Use</x:v>
      </x:c>
      <x:c r="J4407" s="31" t="str">
        <x:v>15 Minutes</x:v>
      </x:c>
      <x:c r="K4407" s="32" t="str">
        <x:v>07-11-2022 19:45:00</x:v>
      </x:c>
      <x:c r="M4407" s="53" t="str">
        <x:v>40968632.9000000000000000</x:v>
      </x:c>
      <x:c r="N4407" s="33" t="str">
        <x:v/>
      </x:c>
    </x:row>
    <x:row r="4408">
      <x:c r="B4408" s="5" t="str">
        <x:v>81104913826104171</x:v>
      </x:c>
      <x:c r="C4408" s="44" t="str">
        <x:v>20488689</x:v>
      </x:c>
      <x:c r="F4408" s="45" t="str">
        <x:v>214-ELE03</x:v>
      </x:c>
      <x:c r="H4408" s="9" t="str">
        <x:v>CEAS.Submeter_EC_480</x:v>
      </x:c>
      <x:c r="I4408" s="49" t="str">
        <x:v>Use</x:v>
      </x:c>
      <x:c r="J4408" s="31" t="str">
        <x:v>15 Minutes</x:v>
      </x:c>
      <x:c r="K4408" s="32" t="str">
        <x:v>07-11-2022 20:00:00</x:v>
      </x:c>
      <x:c r="M4408" s="53" t="str">
        <x:v>40968696.2800000000000000</x:v>
      </x:c>
      <x:c r="N4408" s="33" t="str">
        <x:v/>
      </x:c>
    </x:row>
    <x:row r="4409">
      <x:c r="B4409" s="5" t="str">
        <x:v>1817221102193991754</x:v>
      </x:c>
      <x:c r="C4409" s="44" t="str">
        <x:v>20488693</x:v>
      </x:c>
      <x:c r="F4409" s="45" t="str">
        <x:v>214-ELE03</x:v>
      </x:c>
      <x:c r="H4409" s="9" t="str">
        <x:v>CEAS.Submeter_EC_480</x:v>
      </x:c>
      <x:c r="I4409" s="49" t="str">
        <x:v>Use</x:v>
      </x:c>
      <x:c r="J4409" s="31" t="str">
        <x:v>15 Minutes</x:v>
      </x:c>
      <x:c r="K4409" s="32" t="str">
        <x:v>07-11-2022 20:15:00</x:v>
      </x:c>
      <x:c r="M4409" s="53" t="str">
        <x:v>40968758.8100000000000000</x:v>
      </x:c>
      <x:c r="N4409" s="33" t="str">
        <x:v/>
      </x:c>
    </x:row>
    <x:row r="4410">
      <x:c r="B4410" s="5" t="str">
        <x:v>13120076316192227397</x:v>
      </x:c>
      <x:c r="C4410" s="44" t="str">
        <x:v>20488697</x:v>
      </x:c>
      <x:c r="F4410" s="45" t="str">
        <x:v>214-ELE03</x:v>
      </x:c>
      <x:c r="H4410" s="9" t="str">
        <x:v>CEAS.Submeter_EC_480</x:v>
      </x:c>
      <x:c r="I4410" s="49" t="str">
        <x:v>Use</x:v>
      </x:c>
      <x:c r="J4410" s="31" t="str">
        <x:v>15 Minutes</x:v>
      </x:c>
      <x:c r="K4410" s="32" t="str">
        <x:v>07-11-2022 20:30:00</x:v>
      </x:c>
      <x:c r="M4410" s="53" t="str">
        <x:v>40968820.8700000000000000</x:v>
      </x:c>
      <x:c r="N4410" s="33" t="str">
        <x:v/>
      </x:c>
    </x:row>
    <x:row r="4411">
      <x:c r="B4411" s="5" t="str">
        <x:v>14808144639011252438</x:v>
      </x:c>
      <x:c r="C4411" s="44" t="str">
        <x:v>20488701</x:v>
      </x:c>
      <x:c r="F4411" s="45" t="str">
        <x:v>214-ELE03</x:v>
      </x:c>
      <x:c r="H4411" s="9" t="str">
        <x:v>CEAS.Submeter_EC_480</x:v>
      </x:c>
      <x:c r="I4411" s="49" t="str">
        <x:v>Use</x:v>
      </x:c>
      <x:c r="J4411" s="31" t="str">
        <x:v>15 Minutes</x:v>
      </x:c>
      <x:c r="K4411" s="32" t="str">
        <x:v>07-11-2022 20:45:00</x:v>
      </x:c>
      <x:c r="M4411" s="53" t="str">
        <x:v>40968883.7200000000000000</x:v>
      </x:c>
      <x:c r="N4411" s="33" t="str">
        <x:v/>
      </x:c>
    </x:row>
    <x:row r="4412">
      <x:c r="B4412" s="5" t="str">
        <x:v>13390808847911504173</x:v>
      </x:c>
      <x:c r="C4412" s="44" t="str">
        <x:v>20488705</x:v>
      </x:c>
      <x:c r="F4412" s="45" t="str">
        <x:v>214-ELE03</x:v>
      </x:c>
      <x:c r="H4412" s="9" t="str">
        <x:v>CEAS.Submeter_EC_480</x:v>
      </x:c>
      <x:c r="I4412" s="49" t="str">
        <x:v>Use</x:v>
      </x:c>
      <x:c r="J4412" s="31" t="str">
        <x:v>15 Minutes</x:v>
      </x:c>
      <x:c r="K4412" s="32" t="str">
        <x:v>07-11-2022 21:00:00</x:v>
      </x:c>
      <x:c r="M4412" s="53" t="str">
        <x:v>0.0000000000000000</x:v>
      </x:c>
      <x:c r="N4412" s="33" t="str">
        <x:v/>
      </x:c>
    </x:row>
    <x:row r="4413">
      <x:c r="B4413" s="5" t="str">
        <x:v>292214749581426941</x:v>
      </x:c>
      <x:c r="C4413" s="44" t="str">
        <x:v>20488709</x:v>
      </x:c>
      <x:c r="F4413" s="45" t="str">
        <x:v>214-ELE03</x:v>
      </x:c>
      <x:c r="H4413" s="9" t="str">
        <x:v>CEAS.Submeter_EC_480</x:v>
      </x:c>
      <x:c r="I4413" s="49" t="str">
        <x:v>Use</x:v>
      </x:c>
      <x:c r="J4413" s="31" t="str">
        <x:v>15 Minutes</x:v>
      </x:c>
      <x:c r="K4413" s="32" t="str">
        <x:v>07-11-2022 21:15:00</x:v>
      </x:c>
      <x:c r="M4413" s="53" t="str">
        <x:v>0.0000000000000000</x:v>
      </x:c>
      <x:c r="N4413" s="33" t="str">
        <x:v/>
      </x:c>
    </x:row>
    <x:row r="4414">
      <x:c r="B4414" s="5" t="str">
        <x:v>12864429165209827229</x:v>
      </x:c>
      <x:c r="C4414" s="44" t="str">
        <x:v>20488713</x:v>
      </x:c>
      <x:c r="F4414" s="45" t="str">
        <x:v>214-ELE03</x:v>
      </x:c>
      <x:c r="H4414" s="9" t="str">
        <x:v>CEAS.Submeter_EC_480</x:v>
      </x:c>
      <x:c r="I4414" s="49" t="str">
        <x:v>Use</x:v>
      </x:c>
      <x:c r="J4414" s="31" t="str">
        <x:v>15 Minutes</x:v>
      </x:c>
      <x:c r="K4414" s="32" t="str">
        <x:v>07-11-2022 21:30:00</x:v>
      </x:c>
      <x:c r="M4414" s="53" t="str">
        <x:v>0.0000000000000000</x:v>
      </x:c>
      <x:c r="N4414" s="33" t="str">
        <x:v/>
      </x:c>
    </x:row>
    <x:row r="4415">
      <x:c r="B4415" s="5" t="str">
        <x:v>18212579140589301613</x:v>
      </x:c>
      <x:c r="C4415" s="44" t="str">
        <x:v>20488717</x:v>
      </x:c>
      <x:c r="F4415" s="45" t="str">
        <x:v>214-ELE03</x:v>
      </x:c>
      <x:c r="H4415" s="9" t="str">
        <x:v>CEAS.Submeter_EC_480</x:v>
      </x:c>
      <x:c r="I4415" s="49" t="str">
        <x:v>Use</x:v>
      </x:c>
      <x:c r="J4415" s="31" t="str">
        <x:v>15 Minutes</x:v>
      </x:c>
      <x:c r="K4415" s="32" t="str">
        <x:v>07-11-2022 21:45:00</x:v>
      </x:c>
      <x:c r="M4415" s="53" t="str">
        <x:v>0.0000000000000000</x:v>
      </x:c>
      <x:c r="N4415" s="33" t="str">
        <x:v/>
      </x:c>
    </x:row>
    <x:row r="4416">
      <x:c r="B4416" s="5" t="str">
        <x:v>5811985761797421576</x:v>
      </x:c>
      <x:c r="C4416" s="44" t="str">
        <x:v>20488721</x:v>
      </x:c>
      <x:c r="F4416" s="45" t="str">
        <x:v>214-ELE03</x:v>
      </x:c>
      <x:c r="H4416" s="9" t="str">
        <x:v>CEAS.Submeter_EC_480</x:v>
      </x:c>
      <x:c r="I4416" s="49" t="str">
        <x:v>Use</x:v>
      </x:c>
      <x:c r="J4416" s="31" t="str">
        <x:v>15 Minutes</x:v>
      </x:c>
      <x:c r="K4416" s="32" t="str">
        <x:v>07-11-2022 22:00:00</x:v>
      </x:c>
      <x:c r="M4416" s="53" t="str">
        <x:v>0.0000000000000000</x:v>
      </x:c>
      <x:c r="N4416" s="33" t="str">
        <x:v/>
      </x:c>
    </x:row>
    <x:row r="4417">
      <x:c r="B4417" s="5" t="str">
        <x:v>11160135737176895960</x:v>
      </x:c>
      <x:c r="C4417" s="44" t="str">
        <x:v>20488725</x:v>
      </x:c>
      <x:c r="F4417" s="45" t="str">
        <x:v>214-ELE03</x:v>
      </x:c>
      <x:c r="H4417" s="9" t="str">
        <x:v>CEAS.Submeter_EC_480</x:v>
      </x:c>
      <x:c r="I4417" s="49" t="str">
        <x:v>Use</x:v>
      </x:c>
      <x:c r="J4417" s="31" t="str">
        <x:v>15 Minutes</x:v>
      </x:c>
      <x:c r="K4417" s="32" t="str">
        <x:v>07-11-2022 22:15:00</x:v>
      </x:c>
      <x:c r="M4417" s="53" t="str">
        <x:v>0.0000000000000000</x:v>
      </x:c>
      <x:c r="N4417" s="33" t="str">
        <x:v/>
      </x:c>
    </x:row>
    <x:row r="4418">
      <x:c r="B4418" s="5" t="str">
        <x:v>2637954223610651123</x:v>
      </x:c>
      <x:c r="C4418" s="44" t="str">
        <x:v>20488729</x:v>
      </x:c>
      <x:c r="F4418" s="45" t="str">
        <x:v>214-ELE03</x:v>
      </x:c>
      <x:c r="H4418" s="9" t="str">
        <x:v>CEAS.Submeter_EC_480</x:v>
      </x:c>
      <x:c r="I4418" s="49" t="str">
        <x:v>Use</x:v>
      </x:c>
      <x:c r="J4418" s="31" t="str">
        <x:v>15 Minutes</x:v>
      </x:c>
      <x:c r="K4418" s="32" t="str">
        <x:v>07-11-2022 22:30:00</x:v>
      </x:c>
      <x:c r="M4418" s="53" t="str">
        <x:v>0.0000000000000000</x:v>
      </x:c>
      <x:c r="N4418" s="33" t="str">
        <x:v/>
      </x:c>
    </x:row>
    <x:row r="4419">
      <x:c r="B4419" s="5" t="str">
        <x:v>10633756054475219016</x:v>
      </x:c>
      <x:c r="C4419" s="44" t="str">
        <x:v>20488733</x:v>
      </x:c>
      <x:c r="F4419" s="45" t="str">
        <x:v>214-ELE03</x:v>
      </x:c>
      <x:c r="H4419" s="9" t="str">
        <x:v>CEAS.Submeter_EC_480</x:v>
      </x:c>
      <x:c r="I4419" s="49" t="str">
        <x:v>Use</x:v>
      </x:c>
      <x:c r="J4419" s="31" t="str">
        <x:v>15 Minutes</x:v>
      </x:c>
      <x:c r="K4419" s="32" t="str">
        <x:v>07-11-2022 22:45:00</x:v>
      </x:c>
      <x:c r="M4419" s="53" t="str">
        <x:v>0.0000000000000000</x:v>
      </x:c>
      <x:c r="N4419" s="33" t="str">
        <x:v/>
      </x:c>
    </x:row>
    <x:row r="4420">
      <x:c r="B4420" s="5" t="str">
        <x:v>14032254893907797086</x:v>
      </x:c>
      <x:c r="C4420" s="44" t="str">
        <x:v>20488737</x:v>
      </x:c>
      <x:c r="F4420" s="45" t="str">
        <x:v>214-ELE03</x:v>
      </x:c>
      <x:c r="H4420" s="9" t="str">
        <x:v>CEAS.Submeter_EC_480</x:v>
      </x:c>
      <x:c r="I4420" s="49" t="str">
        <x:v>Use</x:v>
      </x:c>
      <x:c r="J4420" s="31" t="str">
        <x:v>15 Minutes</x:v>
      </x:c>
      <x:c r="K4420" s="32" t="str">
        <x:v>07-11-2022 23:00:00</x:v>
      </x:c>
      <x:c r="M4420" s="53" t="str">
        <x:v>0.0000000000000000</x:v>
      </x:c>
      <x:c r="N4420" s="33" t="str">
        <x:v/>
      </x:c>
    </x:row>
    <x:row r="4421">
      <x:c r="B4421" s="5" t="str">
        <x:v>3581312651062813363</x:v>
      </x:c>
      <x:c r="C4421" s="44" t="str">
        <x:v>20488741</x:v>
      </x:c>
      <x:c r="F4421" s="45" t="str">
        <x:v>214-ELE03</x:v>
      </x:c>
      <x:c r="H4421" s="9" t="str">
        <x:v>CEAS.Submeter_EC_480</x:v>
      </x:c>
      <x:c r="I4421" s="49" t="str">
        <x:v>Use</x:v>
      </x:c>
      <x:c r="J4421" s="31" t="str">
        <x:v>15 Minutes</x:v>
      </x:c>
      <x:c r="K4421" s="32" t="str">
        <x:v>07-11-2022 23:15:00</x:v>
      </x:c>
      <x:c r="M4421" s="53" t="str">
        <x:v>0.0000000000000000</x:v>
      </x:c>
      <x:c r="N4421" s="33" t="str">
        <x:v/>
      </x:c>
    </x:row>
    <x:row r="4422">
      <x:c r="B4422" s="5" t="str">
        <x:v>13505875211206120142</x:v>
      </x:c>
      <x:c r="C4422" s="44" t="str">
        <x:v>20488745</x:v>
      </x:c>
      <x:c r="F4422" s="45" t="str">
        <x:v>214-ELE03</x:v>
      </x:c>
      <x:c r="H4422" s="9" t="str">
        <x:v>CEAS.Submeter_EC_480</x:v>
      </x:c>
      <x:c r="I4422" s="49" t="str">
        <x:v>Use</x:v>
      </x:c>
      <x:c r="J4422" s="31" t="str">
        <x:v>15 Minutes</x:v>
      </x:c>
      <x:c r="K4422" s="32" t="str">
        <x:v>07-11-2022 23:30:00</x:v>
      </x:c>
      <x:c r="M4422" s="53" t="str">
        <x:v>0.0000000000000000</x:v>
      </x:c>
      <x:c r="N4422" s="33" t="str">
        <x:v/>
      </x:c>
    </x:row>
    <x:row r="4423">
      <x:c r="B4423" s="5" t="str">
        <x:v>407281112876042910</x:v>
      </x:c>
      <x:c r="C4423" s="44" t="str">
        <x:v>20488749</x:v>
      </x:c>
      <x:c r="F4423" s="45" t="str">
        <x:v>214-ELE03</x:v>
      </x:c>
      <x:c r="H4423" s="9" t="str">
        <x:v>CEAS.Submeter_EC_480</x:v>
      </x:c>
      <x:c r="I4423" s="49" t="str">
        <x:v>Use</x:v>
      </x:c>
      <x:c r="J4423" s="31" t="str">
        <x:v>15 Minutes</x:v>
      </x:c>
      <x:c r="K4423" s="32" t="str">
        <x:v>07-11-2022 23:45:00</x:v>
      </x:c>
      <x:c r="M4423" s="53" t="str">
        <x:v>0.0000000000000000</x:v>
      </x:c>
      <x:c r="N4423" s="33" t="str">
        <x:v/>
      </x:c>
    </x:row>
    <x:row r="4424">
      <x:c r="B4424" s="5" t="str">
        <x:v>9344117396172266705</x:v>
      </x:c>
      <x:c r="C4424" s="44" t="str">
        <x:v>21042487</x:v>
      </x:c>
      <x:c r="F4424" s="45" t="str">
        <x:v>214-ELE03</x:v>
      </x:c>
      <x:c r="H4424" s="9" t="str">
        <x:v>CEAS.Submeter_EC_480</x:v>
      </x:c>
      <x:c r="I4424" s="49" t="str">
        <x:v>Use</x:v>
      </x:c>
      <x:c r="J4424" s="31" t="str">
        <x:v>15 Minutes</x:v>
      </x:c>
      <x:c r="K4424" s="32" t="str">
        <x:v>07-23-2022 15:00:00</x:v>
      </x:c>
      <x:c r="M4424" s="53" t="str">
        <x:v>0.0000000000000000</x:v>
      </x:c>
      <x:c r="N4424" s="33" t="str">
        <x:v/>
      </x:c>
    </x:row>
    <x:row r="4425">
      <x:c r="B4425" s="5" t="str">
        <x:v>5855261714408697534</x:v>
      </x:c>
      <x:c r="C4425" s="44" t="str">
        <x:v>21042488</x:v>
      </x:c>
      <x:c r="F4425" s="45" t="str">
        <x:v>214-ELE03</x:v>
      </x:c>
      <x:c r="H4425" s="9" t="str">
        <x:v>CEAS.Submeter_EC_480</x:v>
      </x:c>
      <x:c r="I4425" s="49" t="str">
        <x:v>Use</x:v>
      </x:c>
      <x:c r="J4425" s="31" t="str">
        <x:v>15 Minutes</x:v>
      </x:c>
      <x:c r="K4425" s="32" t="str">
        <x:v>07-23-2022 15:15:00</x:v>
      </x:c>
      <x:c r="M4425" s="53" t="str">
        <x:v>0.0000000000000000</x:v>
      </x:c>
      <x:c r="N4425" s="33" t="str">
        <x:v/>
      </x:c>
    </x:row>
    <x:row r="4426">
      <x:c r="B4426" s="5" t="str">
        <x:v>6942818617408960758</x:v>
      </x:c>
      <x:c r="C4426" s="44" t="str">
        <x:v>21042489</x:v>
      </x:c>
      <x:c r="F4426" s="45" t="str">
        <x:v>214-ELE03</x:v>
      </x:c>
      <x:c r="H4426" s="9" t="str">
        <x:v>CEAS.Submeter_EC_480</x:v>
      </x:c>
      <x:c r="I4426" s="49" t="str">
        <x:v>Use</x:v>
      </x:c>
      <x:c r="J4426" s="31" t="str">
        <x:v>15 Minutes</x:v>
      </x:c>
      <x:c r="K4426" s="32" t="str">
        <x:v>07-23-2022 15:30:00</x:v>
      </x:c>
      <x:c r="M4426" s="53" t="str">
        <x:v>0.0000000000000000</x:v>
      </x:c>
      <x:c r="N4426" s="33" t="str">
        <x:v/>
      </x:c>
    </x:row>
    <x:row r="4427">
      <x:c r="B4427" s="5" t="str">
        <x:v>6101614791130485096</x:v>
      </x:c>
      <x:c r="C4427" s="44" t="str">
        <x:v>21042490</x:v>
      </x:c>
      <x:c r="F4427" s="45" t="str">
        <x:v>214-ELE03</x:v>
      </x:c>
      <x:c r="H4427" s="9" t="str">
        <x:v>CEAS.Submeter_EC_480</x:v>
      </x:c>
      <x:c r="I4427" s="49" t="str">
        <x:v>Use</x:v>
      </x:c>
      <x:c r="J4427" s="31" t="str">
        <x:v>15 Minutes</x:v>
      </x:c>
      <x:c r="K4427" s="32" t="str">
        <x:v>07-23-2022 15:45:00</x:v>
      </x:c>
      <x:c r="M4427" s="53" t="str">
        <x:v>0.0000000000000000</x:v>
      </x:c>
      <x:c r="N4427" s="33" t="str">
        <x:v/>
      </x:c>
    </x:row>
    <x:row r="4428">
      <x:c r="B4428" s="5" t="str">
        <x:v>663107973420019611</x:v>
      </x:c>
      <x:c r="C4428" s="44" t="str">
        <x:v>21042491</x:v>
      </x:c>
      <x:c r="F4428" s="45" t="str">
        <x:v>214-ELE03</x:v>
      </x:c>
      <x:c r="H4428" s="9" t="str">
        <x:v>CEAS.Submeter_EC_480</x:v>
      </x:c>
      <x:c r="I4428" s="49" t="str">
        <x:v>Use</x:v>
      </x:c>
      <x:c r="J4428" s="31" t="str">
        <x:v>15 Minutes</x:v>
      </x:c>
      <x:c r="K4428" s="32" t="str">
        <x:v>07-23-2022 16:00:00</x:v>
      </x:c>
      <x:c r="M4428" s="53" t="str">
        <x:v>0.0000000000000000</x:v>
      </x:c>
      <x:c r="N4428" s="33" t="str">
        <x:v/>
      </x:c>
    </x:row>
    <x:row r="4429">
      <x:c r="B4429" s="5" t="str">
        <x:v>15620996365366002056</x:v>
      </x:c>
      <x:c r="C4429" s="44" t="str">
        <x:v>21042492</x:v>
      </x:c>
      <x:c r="F4429" s="45" t="str">
        <x:v>214-ELE03</x:v>
      </x:c>
      <x:c r="H4429" s="9" t="str">
        <x:v>CEAS.Submeter_EC_480</x:v>
      </x:c>
      <x:c r="I4429" s="49" t="str">
        <x:v>Use</x:v>
      </x:c>
      <x:c r="J4429" s="31" t="str">
        <x:v>15 Minutes</x:v>
      </x:c>
      <x:c r="K4429" s="32" t="str">
        <x:v>07-23-2022 16:15:00</x:v>
      </x:c>
      <x:c r="M4429" s="53" t="str">
        <x:v>0.0000000000000000</x:v>
      </x:c>
      <x:c r="N4429" s="33" t="str">
        <x:v/>
      </x:c>
    </x:row>
    <x:row r="4430">
      <x:c r="B4430" s="5" t="str">
        <x:v>16708553268366265280</x:v>
      </x:c>
      <x:c r="C4430" s="44" t="str">
        <x:v>21042493</x:v>
      </x:c>
      <x:c r="F4430" s="45" t="str">
        <x:v>214-ELE03</x:v>
      </x:c>
      <x:c r="H4430" s="9" t="str">
        <x:v>CEAS.Submeter_EC_480</x:v>
      </x:c>
      <x:c r="I4430" s="49" t="str">
        <x:v>Use</x:v>
      </x:c>
      <x:c r="J4430" s="31" t="str">
        <x:v>15 Minutes</x:v>
      </x:c>
      <x:c r="K4430" s="32" t="str">
        <x:v>07-23-2022 16:30:00</x:v>
      </x:c>
      <x:c r="M4430" s="53" t="str">
        <x:v>0.0000000000000000</x:v>
      </x:c>
      <x:c r="N4430" s="33" t="str">
        <x:v/>
      </x:c>
    </x:row>
    <x:row r="4431">
      <x:c r="B4431" s="5" t="str">
        <x:v>13219697586602696109</x:v>
      </x:c>
      <x:c r="C4431" s="44" t="str">
        <x:v>21042494</x:v>
      </x:c>
      <x:c r="F4431" s="45" t="str">
        <x:v>214-ELE03</x:v>
      </x:c>
      <x:c r="H4431" s="9" t="str">
        <x:v>CEAS.Submeter_EC_480</x:v>
      </x:c>
      <x:c r="I4431" s="49" t="str">
        <x:v>Use</x:v>
      </x:c>
      <x:c r="J4431" s="31" t="str">
        <x:v>15 Minutes</x:v>
      </x:c>
      <x:c r="K4431" s="32" t="str">
        <x:v>07-23-2022 16:45:00</x:v>
      </x:c>
      <x:c r="M4431" s="53" t="str">
        <x:v>0.0000000000000000</x:v>
      </x:c>
      <x:c r="N4431" s="33" t="str">
        <x:v/>
      </x:c>
    </x:row>
    <x:row r="4432">
      <x:c r="B4432" s="5" t="str">
        <x:v>7781190768892230624</x:v>
      </x:c>
      <x:c r="C4432" s="44" t="str">
        <x:v>21042495</x:v>
      </x:c>
      <x:c r="F4432" s="45" t="str">
        <x:v>214-ELE03</x:v>
      </x:c>
      <x:c r="H4432" s="9" t="str">
        <x:v>CEAS.Submeter_EC_480</x:v>
      </x:c>
      <x:c r="I4432" s="49" t="str">
        <x:v>Use</x:v>
      </x:c>
      <x:c r="J4432" s="31" t="str">
        <x:v>15 Minutes</x:v>
      </x:c>
      <x:c r="K4432" s="32" t="str">
        <x:v>07-23-2022 17:00:00</x:v>
      </x:c>
      <x:c r="M4432" s="53" t="str">
        <x:v>0.0000000000000000</x:v>
      </x:c>
      <x:c r="N4432" s="33" t="str">
        <x:v/>
      </x:c>
    </x:row>
    <x:row r="4433">
      <x:c r="B4433" s="5" t="str">
        <x:v>4292335087128661453</x:v>
      </x:c>
      <x:c r="C4433" s="44" t="str">
        <x:v>21042496</x:v>
      </x:c>
      <x:c r="F4433" s="45" t="str">
        <x:v>214-ELE03</x:v>
      </x:c>
      <x:c r="H4433" s="9" t="str">
        <x:v>CEAS.Submeter_EC_480</x:v>
      </x:c>
      <x:c r="I4433" s="49" t="str">
        <x:v>Use</x:v>
      </x:c>
      <x:c r="J4433" s="31" t="str">
        <x:v>15 Minutes</x:v>
      </x:c>
      <x:c r="K4433" s="32" t="str">
        <x:v>07-23-2022 17:15:00</x:v>
      </x:c>
      <x:c r="M4433" s="53" t="str">
        <x:v>0.0000000000000000</x:v>
      </x:c>
      <x:c r="N4433" s="33" t="str">
        <x:v/>
      </x:c>
    </x:row>
    <x:row r="4434">
      <x:c r="B4434" s="5" t="str">
        <x:v>5379891990128924677</x:v>
      </x:c>
      <x:c r="C4434" s="44" t="str">
        <x:v>21042497</x:v>
      </x:c>
      <x:c r="F4434" s="45" t="str">
        <x:v>214-ELE03</x:v>
      </x:c>
      <x:c r="H4434" s="9" t="str">
        <x:v>CEAS.Submeter_EC_480</x:v>
      </x:c>
      <x:c r="I4434" s="49" t="str">
        <x:v>Use</x:v>
      </x:c>
      <x:c r="J4434" s="31" t="str">
        <x:v>15 Minutes</x:v>
      </x:c>
      <x:c r="K4434" s="32" t="str">
        <x:v>07-23-2022 17:30:00</x:v>
      </x:c>
      <x:c r="M4434" s="53" t="str">
        <x:v>0.0000000000000000</x:v>
      </x:c>
      <x:c r="N4434" s="33" t="str">
        <x:v/>
      </x:c>
    </x:row>
    <x:row r="4435">
      <x:c r="B4435" s="5" t="str">
        <x:v>3921279848885032813</x:v>
      </x:c>
      <x:c r="C4435" s="44" t="str">
        <x:v>21045100</x:v>
      </x:c>
      <x:c r="F4435" s="45" t="str">
        <x:v>214-ELE03</x:v>
      </x:c>
      <x:c r="H4435" s="9" t="str">
        <x:v>CEAS.Submeter_EC_480</x:v>
      </x:c>
      <x:c r="I4435" s="49" t="str">
        <x:v>Use</x:v>
      </x:c>
      <x:c r="J4435" s="31" t="str">
        <x:v>15 Minutes</x:v>
      </x:c>
      <x:c r="K4435" s="32" t="str">
        <x:v>07-23-2022 17:45:00</x:v>
      </x:c>
      <x:c r="M4435" s="53" t="str">
        <x:v>0.0000000000000000</x:v>
      </x:c>
      <x:c r="N4435" s="33" t="str">
        <x:v/>
      </x:c>
    </x:row>
    <x:row r="4436">
      <x:c r="B4436" s="5" t="str">
        <x:v>16929517104884118944</x:v>
      </x:c>
      <x:c r="C4436" s="44" t="str">
        <x:v>21045101</x:v>
      </x:c>
      <x:c r="F4436" s="45" t="str">
        <x:v>214-ELE03</x:v>
      </x:c>
      <x:c r="H4436" s="9" t="str">
        <x:v>CEAS.Submeter_EC_480</x:v>
      </x:c>
      <x:c r="I4436" s="49" t="str">
        <x:v>Use</x:v>
      </x:c>
      <x:c r="J4436" s="31" t="str">
        <x:v>15 Minutes</x:v>
      </x:c>
      <x:c r="K4436" s="32" t="str">
        <x:v>07-23-2022 18:00:00</x:v>
      </x:c>
      <x:c r="M4436" s="53" t="str">
        <x:v>0.0000000000000000</x:v>
      </x:c>
      <x:c r="N4436" s="33" t="str">
        <x:v/>
      </x:c>
    </x:row>
    <x:row r="4437">
      <x:c r="B4437" s="5" t="str">
        <x:v>13440661423120549773</x:v>
      </x:c>
      <x:c r="C4437" s="44" t="str">
        <x:v>21045102</x:v>
      </x:c>
      <x:c r="F4437" s="45" t="str">
        <x:v>214-ELE03</x:v>
      </x:c>
      <x:c r="H4437" s="9" t="str">
        <x:v>CEAS.Submeter_EC_480</x:v>
      </x:c>
      <x:c r="I4437" s="49" t="str">
        <x:v>Use</x:v>
      </x:c>
      <x:c r="J4437" s="31" t="str">
        <x:v>15 Minutes</x:v>
      </x:c>
      <x:c r="K4437" s="32" t="str">
        <x:v>07-23-2022 18:15:00</x:v>
      </x:c>
      <x:c r="M4437" s="53" t="str">
        <x:v>0.0000000000000000</x:v>
      </x:c>
      <x:c r="N4437" s="33" t="str">
        <x:v/>
      </x:c>
    </x:row>
    <x:row r="4438">
      <x:c r="B4438" s="5" t="str">
        <x:v>14528218326120812997</x:v>
      </x:c>
      <x:c r="C4438" s="44" t="str">
        <x:v>21045103</x:v>
      </x:c>
      <x:c r="F4438" s="45" t="str">
        <x:v>214-ELE03</x:v>
      </x:c>
      <x:c r="H4438" s="9" t="str">
        <x:v>CEAS.Submeter_EC_480</x:v>
      </x:c>
      <x:c r="I4438" s="49" t="str">
        <x:v>Use</x:v>
      </x:c>
      <x:c r="J4438" s="31" t="str">
        <x:v>15 Minutes</x:v>
      </x:c>
      <x:c r="K4438" s="32" t="str">
        <x:v>07-23-2022 18:30:00</x:v>
      </x:c>
      <x:c r="M4438" s="53" t="str">
        <x:v>0.0000000000000000</x:v>
      </x:c>
      <x:c r="N4438" s="33" t="str">
        <x:v/>
      </x:c>
    </x:row>
    <x:row r="4439">
      <x:c r="B4439" s="5" t="str">
        <x:v>11039362644357243826</x:v>
      </x:c>
      <x:c r="C4439" s="44" t="str">
        <x:v>21045104</x:v>
      </x:c>
      <x:c r="F4439" s="45" t="str">
        <x:v>214-ELE03</x:v>
      </x:c>
      <x:c r="H4439" s="9" t="str">
        <x:v>CEAS.Submeter_EC_480</x:v>
      </x:c>
      <x:c r="I4439" s="49" t="str">
        <x:v>Use</x:v>
      </x:c>
      <x:c r="J4439" s="31" t="str">
        <x:v>15 Minutes</x:v>
      </x:c>
      <x:c r="K4439" s="32" t="str">
        <x:v>07-23-2022 18:45:00</x:v>
      </x:c>
      <x:c r="M4439" s="53" t="str">
        <x:v>0.0000000000000000</x:v>
      </x:c>
      <x:c r="N4439" s="33" t="str">
        <x:v/>
      </x:c>
    </x:row>
    <x:row r="4440">
      <x:c r="B4440" s="5" t="str">
        <x:v>5600855826646778341</x:v>
      </x:c>
      <x:c r="C4440" s="44" t="str">
        <x:v>21045105</x:v>
      </x:c>
      <x:c r="F4440" s="45" t="str">
        <x:v>214-ELE03</x:v>
      </x:c>
      <x:c r="H4440" s="9" t="str">
        <x:v>CEAS.Submeter_EC_480</x:v>
      </x:c>
      <x:c r="I4440" s="49" t="str">
        <x:v>Use</x:v>
      </x:c>
      <x:c r="J4440" s="31" t="str">
        <x:v>15 Minutes</x:v>
      </x:c>
      <x:c r="K4440" s="32" t="str">
        <x:v>07-23-2022 19:00:00</x:v>
      </x:c>
      <x:c r="M4440" s="53" t="str">
        <x:v>0.0000000000000000</x:v>
      </x:c>
      <x:c r="N4440" s="33" t="str">
        <x:v/>
      </x:c>
    </x:row>
    <x:row r="4441">
      <x:c r="B4441" s="5" t="str">
        <x:v>2112000144883209170</x:v>
      </x:c>
      <x:c r="C4441" s="44" t="str">
        <x:v>21045106</x:v>
      </x:c>
      <x:c r="F4441" s="45" t="str">
        <x:v>214-ELE03</x:v>
      </x:c>
      <x:c r="H4441" s="9" t="str">
        <x:v>CEAS.Submeter_EC_480</x:v>
      </x:c>
      <x:c r="I4441" s="49" t="str">
        <x:v>Use</x:v>
      </x:c>
      <x:c r="J4441" s="31" t="str">
        <x:v>15 Minutes</x:v>
      </x:c>
      <x:c r="K4441" s="32" t="str">
        <x:v>07-23-2022 19:15:00</x:v>
      </x:c>
      <x:c r="M4441" s="53" t="str">
        <x:v>0.0000000000000000</x:v>
      </x:c>
      <x:c r="N4441" s="33" t="str">
        <x:v/>
      </x:c>
    </x:row>
    <x:row r="4442">
      <x:c r="B4442" s="5" t="str">
        <x:v>3199557047883472394</x:v>
      </x:c>
      <x:c r="C4442" s="44" t="str">
        <x:v>21045107</x:v>
      </x:c>
      <x:c r="F4442" s="45" t="str">
        <x:v>214-ELE03</x:v>
      </x:c>
      <x:c r="H4442" s="9" t="str">
        <x:v>CEAS.Submeter_EC_480</x:v>
      </x:c>
      <x:c r="I4442" s="49" t="str">
        <x:v>Use</x:v>
      </x:c>
      <x:c r="J4442" s="31" t="str">
        <x:v>15 Minutes</x:v>
      </x:c>
      <x:c r="K4442" s="32" t="str">
        <x:v>07-23-2022 19:30:00</x:v>
      </x:c>
      <x:c r="M4442" s="53" t="str">
        <x:v>0.0000000000000000</x:v>
      </x:c>
      <x:c r="N4442" s="33" t="str">
        <x:v/>
      </x:c>
    </x:row>
    <x:row r="4443">
      <x:c r="B4443" s="5" t="str">
        <x:v>18157445439829454839</x:v>
      </x:c>
      <x:c r="C4443" s="44" t="str">
        <x:v>21045108</x:v>
      </x:c>
      <x:c r="F4443" s="45" t="str">
        <x:v>214-ELE03</x:v>
      </x:c>
      <x:c r="H4443" s="9" t="str">
        <x:v>CEAS.Submeter_EC_480</x:v>
      </x:c>
      <x:c r="I4443" s="49" t="str">
        <x:v>Use</x:v>
      </x:c>
      <x:c r="J4443" s="31" t="str">
        <x:v>15 Minutes</x:v>
      </x:c>
      <x:c r="K4443" s="32" t="str">
        <x:v>07-23-2022 19:45:00</x:v>
      </x:c>
      <x:c r="M4443" s="53" t="str">
        <x:v>0.0000000000000000</x:v>
      </x:c>
      <x:c r="N4443" s="33" t="str">
        <x:v/>
      </x:c>
    </x:row>
    <x:row r="4444">
      <x:c r="B4444" s="5" t="str">
        <x:v>9522224152934326863</x:v>
      </x:c>
      <x:c r="C4444" s="44" t="str">
        <x:v>21045109</x:v>
      </x:c>
      <x:c r="F4444" s="45" t="str">
        <x:v>214-ELE03</x:v>
      </x:c>
      <x:c r="H4444" s="9" t="str">
        <x:v>CEAS.Submeter_EC_480</x:v>
      </x:c>
      <x:c r="I4444" s="49" t="str">
        <x:v>Use</x:v>
      </x:c>
      <x:c r="J4444" s="31" t="str">
        <x:v>15 Minutes</x:v>
      </x:c>
      <x:c r="K4444" s="32" t="str">
        <x:v>07-23-2022 20:00:00</x:v>
      </x:c>
      <x:c r="M4444" s="53" t="str">
        <x:v>0.0000000000000000</x:v>
      </x:c>
      <x:c r="N4444" s="33" t="str">
        <x:v/>
      </x:c>
    </x:row>
    <x:row r="4445">
      <x:c r="B4445" s="5" t="str">
        <x:v>8681020326655851201</x:v>
      </x:c>
      <x:c r="C4445" s="44" t="str">
        <x:v>21045110</x:v>
      </x:c>
      <x:c r="F4445" s="45" t="str">
        <x:v>214-ELE03</x:v>
      </x:c>
      <x:c r="H4445" s="9" t="str">
        <x:v>CEAS.Submeter_EC_480</x:v>
      </x:c>
      <x:c r="I4445" s="49" t="str">
        <x:v>Use</x:v>
      </x:c>
      <x:c r="J4445" s="31" t="str">
        <x:v>15 Minutes</x:v>
      </x:c>
      <x:c r="K4445" s="32" t="str">
        <x:v>07-23-2022 20:15:00</x:v>
      </x:c>
      <x:c r="M4445" s="53" t="str">
        <x:v>0.0000000000000000</x:v>
      </x:c>
      <x:c r="N4445" s="33" t="str">
        <x:v/>
      </x:c>
    </x:row>
    <x:row r="4446">
      <x:c r="B4446" s="5" t="str">
        <x:v>9768577229656114425</x:v>
      </x:c>
      <x:c r="C4446" s="44" t="str">
        <x:v>21045111</x:v>
      </x:c>
      <x:c r="F4446" s="45" t="str">
        <x:v>214-ELE03</x:v>
      </x:c>
      <x:c r="H4446" s="9" t="str">
        <x:v>CEAS.Submeter_EC_480</x:v>
      </x:c>
      <x:c r="I4446" s="49" t="str">
        <x:v>Use</x:v>
      </x:c>
      <x:c r="J4446" s="31" t="str">
        <x:v>15 Minutes</x:v>
      </x:c>
      <x:c r="K4446" s="32" t="str">
        <x:v>07-23-2022 20:30:00</x:v>
      </x:c>
      <x:c r="M4446" s="53" t="str">
        <x:v>0.0000000000000000</x:v>
      </x:c>
      <x:c r="N4446" s="33" t="str">
        <x:v/>
      </x:c>
    </x:row>
    <x:row r="4447">
      <x:c r="B4447" s="5" t="str">
        <x:v>6279721547892545254</x:v>
      </x:c>
      <x:c r="C4447" s="44" t="str">
        <x:v>21045112</x:v>
      </x:c>
      <x:c r="F4447" s="45" t="str">
        <x:v>214-ELE03</x:v>
      </x:c>
      <x:c r="H4447" s="9" t="str">
        <x:v>CEAS.Submeter_EC_480</x:v>
      </x:c>
      <x:c r="I4447" s="49" t="str">
        <x:v>Use</x:v>
      </x:c>
      <x:c r="J4447" s="31" t="str">
        <x:v>15 Minutes</x:v>
      </x:c>
      <x:c r="K4447" s="32" t="str">
        <x:v>07-23-2022 20:45:00</x:v>
      </x:c>
      <x:c r="M4447" s="53" t="str">
        <x:v>0.0000000000000000</x:v>
      </x:c>
      <x:c r="N4447" s="33" t="str">
        <x:v/>
      </x:c>
    </x:row>
    <x:row r="4448">
      <x:c r="B4448" s="5" t="str">
        <x:v>841214730182079769</x:v>
      </x:c>
      <x:c r="C4448" s="44" t="str">
        <x:v>21045113</x:v>
      </x:c>
      <x:c r="F4448" s="45" t="str">
        <x:v>214-ELE03</x:v>
      </x:c>
      <x:c r="H4448" s="9" t="str">
        <x:v>CEAS.Submeter_EC_480</x:v>
      </x:c>
      <x:c r="I4448" s="49" t="str">
        <x:v>Use</x:v>
      </x:c>
      <x:c r="J4448" s="31" t="str">
        <x:v>15 Minutes</x:v>
      </x:c>
      <x:c r="K4448" s="32" t="str">
        <x:v>07-23-2022 21:00:00</x:v>
      </x:c>
      <x:c r="M4448" s="53" t="str">
        <x:v>0.0000000000000000</x:v>
      </x:c>
      <x:c r="N4448" s="33" t="str">
        <x:v/>
      </x:c>
    </x:row>
    <x:row r="4449">
      <x:c r="B4449" s="5" t="str">
        <x:v>15799103122128062214</x:v>
      </x:c>
      <x:c r="C4449" s="44" t="str">
        <x:v>21045114</x:v>
      </x:c>
      <x:c r="F4449" s="45" t="str">
        <x:v>214-ELE03</x:v>
      </x:c>
      <x:c r="H4449" s="9" t="str">
        <x:v>CEAS.Submeter_EC_480</x:v>
      </x:c>
      <x:c r="I4449" s="49" t="str">
        <x:v>Use</x:v>
      </x:c>
      <x:c r="J4449" s="31" t="str">
        <x:v>15 Minutes</x:v>
      </x:c>
      <x:c r="K4449" s="32" t="str">
        <x:v>07-23-2022 21:15:00</x:v>
      </x:c>
      <x:c r="M4449" s="53" t="str">
        <x:v>0.0000000000000000</x:v>
      </x:c>
      <x:c r="N4449" s="33" t="str">
        <x:v/>
      </x:c>
    </x:row>
    <x:row r="4450">
      <x:c r="B4450" s="5" t="str">
        <x:v>16886660025128325438</x:v>
      </x:c>
      <x:c r="C4450" s="44" t="str">
        <x:v>21045115</x:v>
      </x:c>
      <x:c r="F4450" s="45" t="str">
        <x:v>214-ELE03</x:v>
      </x:c>
      <x:c r="H4450" s="9" t="str">
        <x:v>CEAS.Submeter_EC_480</x:v>
      </x:c>
      <x:c r="I4450" s="49" t="str">
        <x:v>Use</x:v>
      </x:c>
      <x:c r="J4450" s="31" t="str">
        <x:v>15 Minutes</x:v>
      </x:c>
      <x:c r="K4450" s="32" t="str">
        <x:v>07-23-2022 21:30:00</x:v>
      </x:c>
      <x:c r="M4450" s="53" t="str">
        <x:v>0.0000000000000000</x:v>
      </x:c>
      <x:c r="N4450" s="33" t="str">
        <x:v/>
      </x:c>
    </x:row>
    <x:row r="4451">
      <x:c r="B4451" s="5" t="str">
        <x:v>13397804343364756267</x:v>
      </x:c>
      <x:c r="C4451" s="44" t="str">
        <x:v>21045116</x:v>
      </x:c>
      <x:c r="F4451" s="45" t="str">
        <x:v>214-ELE03</x:v>
      </x:c>
      <x:c r="H4451" s="9" t="str">
        <x:v>CEAS.Submeter_EC_480</x:v>
      </x:c>
      <x:c r="I4451" s="49" t="str">
        <x:v>Use</x:v>
      </x:c>
      <x:c r="J4451" s="31" t="str">
        <x:v>15 Minutes</x:v>
      </x:c>
      <x:c r="K4451" s="32" t="str">
        <x:v>07-23-2022 21:45:00</x:v>
      </x:c>
      <x:c r="M4451" s="53" t="str">
        <x:v>0.0000000000000000</x:v>
      </x:c>
      <x:c r="N4451" s="33" t="str">
        <x:v/>
      </x:c>
    </x:row>
    <x:row r="4452">
      <x:c r="B4452" s="5" t="str">
        <x:v>7959297525654290782</x:v>
      </x:c>
      <x:c r="C4452" s="44" t="str">
        <x:v>21045117</x:v>
      </x:c>
      <x:c r="F4452" s="45" t="str">
        <x:v>214-ELE03</x:v>
      </x:c>
      <x:c r="H4452" s="9" t="str">
        <x:v>CEAS.Submeter_EC_480</x:v>
      </x:c>
      <x:c r="I4452" s="49" t="str">
        <x:v>Use</x:v>
      </x:c>
      <x:c r="J4452" s="31" t="str">
        <x:v>15 Minutes</x:v>
      </x:c>
      <x:c r="K4452" s="32" t="str">
        <x:v>07-23-2022 22:00:00</x:v>
      </x:c>
      <x:c r="M4452" s="53" t="str">
        <x:v>0.0000000000000000</x:v>
      </x:c>
      <x:c r="N4452" s="33" t="str">
        <x:v/>
      </x:c>
    </x:row>
    <x:row r="4453">
      <x:c r="B4453" s="5" t="str">
        <x:v>4470441843890721611</x:v>
      </x:c>
      <x:c r="C4453" s="44" t="str">
        <x:v>21045118</x:v>
      </x:c>
      <x:c r="F4453" s="45" t="str">
        <x:v>214-ELE03</x:v>
      </x:c>
      <x:c r="H4453" s="9" t="str">
        <x:v>CEAS.Submeter_EC_480</x:v>
      </x:c>
      <x:c r="I4453" s="49" t="str">
        <x:v>Use</x:v>
      </x:c>
      <x:c r="J4453" s="31" t="str">
        <x:v>15 Minutes</x:v>
      </x:c>
      <x:c r="K4453" s="32" t="str">
        <x:v>07-23-2022 22:15:00</x:v>
      </x:c>
      <x:c r="M4453" s="53" t="str">
        <x:v>0.0000000000000000</x:v>
      </x:c>
      <x:c r="N4453" s="33" t="str">
        <x:v/>
      </x:c>
    </x:row>
    <x:row r="4454">
      <x:c r="B4454" s="5" t="str">
        <x:v>5557998746890984835</x:v>
      </x:c>
      <x:c r="C4454" s="44" t="str">
        <x:v>21045119</x:v>
      </x:c>
      <x:c r="F4454" s="45" t="str">
        <x:v>214-ELE03</x:v>
      </x:c>
      <x:c r="H4454" s="9" t="str">
        <x:v>CEAS.Submeter_EC_480</x:v>
      </x:c>
      <x:c r="I4454" s="49" t="str">
        <x:v>Use</x:v>
      </x:c>
      <x:c r="J4454" s="31" t="str">
        <x:v>15 Minutes</x:v>
      </x:c>
      <x:c r="K4454" s="32" t="str">
        <x:v>07-23-2022 22:30:00</x:v>
      </x:c>
      <x:c r="M4454" s="53" t="str">
        <x:v>0.0000000000000000</x:v>
      </x:c>
      <x:c r="N4454" s="33" t="str">
        <x:v/>
      </x:c>
    </x:row>
    <x:row r="4455">
      <x:c r="B4455" s="5" t="str">
        <x:v>4716794920612509173</x:v>
      </x:c>
      <x:c r="C4455" s="44" t="str">
        <x:v>21045120</x:v>
      </x:c>
      <x:c r="F4455" s="45" t="str">
        <x:v>214-ELE03</x:v>
      </x:c>
      <x:c r="H4455" s="9" t="str">
        <x:v>CEAS.Submeter_EC_480</x:v>
      </x:c>
      <x:c r="I4455" s="49" t="str">
        <x:v>Use</x:v>
      </x:c>
      <x:c r="J4455" s="31" t="str">
        <x:v>15 Minutes</x:v>
      </x:c>
      <x:c r="K4455" s="32" t="str">
        <x:v>07-23-2022 22:45:00</x:v>
      </x:c>
      <x:c r="M4455" s="53" t="str">
        <x:v>0.0000000000000000</x:v>
      </x:c>
      <x:c r="N4455" s="33" t="str">
        <x:v/>
      </x:c>
    </x:row>
    <x:row r="4456">
      <x:c r="B4456" s="5" t="str">
        <x:v>17725032176611595304</x:v>
      </x:c>
      <x:c r="C4456" s="44" t="str">
        <x:v>21045121</x:v>
      </x:c>
      <x:c r="F4456" s="45" t="str">
        <x:v>214-ELE03</x:v>
      </x:c>
      <x:c r="H4456" s="9" t="str">
        <x:v>CEAS.Submeter_EC_480</x:v>
      </x:c>
      <x:c r="I4456" s="49" t="str">
        <x:v>Use</x:v>
      </x:c>
      <x:c r="J4456" s="31" t="str">
        <x:v>15 Minutes</x:v>
      </x:c>
      <x:c r="K4456" s="32" t="str">
        <x:v>07-23-2022 23:00:00</x:v>
      </x:c>
      <x:c r="M4456" s="53" t="str">
        <x:v>0.0000000000000000</x:v>
      </x:c>
      <x:c r="N4456" s="33" t="str">
        <x:v/>
      </x:c>
    </x:row>
    <x:row r="4457">
      <x:c r="B4457" s="5" t="str">
        <x:v>14236176494848026133</x:v>
      </x:c>
      <x:c r="C4457" s="44" t="str">
        <x:v>21045122</x:v>
      </x:c>
      <x:c r="F4457" s="45" t="str">
        <x:v>214-ELE03</x:v>
      </x:c>
      <x:c r="H4457" s="9" t="str">
        <x:v>CEAS.Submeter_EC_480</x:v>
      </x:c>
      <x:c r="I4457" s="49" t="str">
        <x:v>Use</x:v>
      </x:c>
      <x:c r="J4457" s="31" t="str">
        <x:v>15 Minutes</x:v>
      </x:c>
      <x:c r="K4457" s="32" t="str">
        <x:v>07-23-2022 23:15:00</x:v>
      </x:c>
      <x:c r="M4457" s="53" t="str">
        <x:v>0.0000000000000000</x:v>
      </x:c>
      <x:c r="N4457" s="33" t="str">
        <x:v/>
      </x:c>
    </x:row>
    <x:row r="4458">
      <x:c r="B4458" s="5" t="str">
        <x:v>15323733397848289357</x:v>
      </x:c>
      <x:c r="C4458" s="44" t="str">
        <x:v>21045123</x:v>
      </x:c>
      <x:c r="F4458" s="45" t="str">
        <x:v>214-ELE03</x:v>
      </x:c>
      <x:c r="H4458" s="9" t="str">
        <x:v>CEAS.Submeter_EC_480</x:v>
      </x:c>
      <x:c r="I4458" s="49" t="str">
        <x:v>Use</x:v>
      </x:c>
      <x:c r="J4458" s="31" t="str">
        <x:v>15 Minutes</x:v>
      </x:c>
      <x:c r="K4458" s="32" t="str">
        <x:v>07-23-2022 23:30:00</x:v>
      </x:c>
      <x:c r="M4458" s="53" t="str">
        <x:v>0.0000000000000000</x:v>
      </x:c>
      <x:c r="N4458" s="33" t="str">
        <x:v/>
      </x:c>
    </x:row>
    <x:row r="4459">
      <x:c r="B4459" s="5" t="str">
        <x:v>11834877716084720186</x:v>
      </x:c>
      <x:c r="C4459" s="44" t="str">
        <x:v>21045124</x:v>
      </x:c>
      <x:c r="F4459" s="45" t="str">
        <x:v>214-ELE03</x:v>
      </x:c>
      <x:c r="H4459" s="9" t="str">
        <x:v>CEAS.Submeter_EC_480</x:v>
      </x:c>
      <x:c r="I4459" s="49" t="str">
        <x:v>Use</x:v>
      </x:c>
      <x:c r="J4459" s="31" t="str">
        <x:v>15 Minutes</x:v>
      </x:c>
      <x:c r="K4459" s="32" t="str">
        <x:v>07-23-2022 23:45:00</x:v>
      </x:c>
      <x:c r="M4459" s="53" t="str">
        <x:v>0.0000000000000000</x:v>
      </x:c>
      <x:c r="N4459" s="33" t="str">
        <x:v/>
      </x:c>
    </x:row>
    <x:row r="4460">
      <x:c r="B4460" s="5" t="str">
        <x:v>11888659349731559500</x:v>
      </x:c>
      <x:c r="C4460" s="44" t="str">
        <x:v>21045125</x:v>
      </x:c>
      <x:c r="F4460" s="45" t="str">
        <x:v>214-ELE03</x:v>
      </x:c>
      <x:c r="H4460" s="9" t="str">
        <x:v>CEAS.Submeter_EC_480</x:v>
      </x:c>
      <x:c r="I4460" s="49" t="str">
        <x:v>Use</x:v>
      </x:c>
      <x:c r="J4460" s="31" t="str">
        <x:v>15 Minutes</x:v>
      </x:c>
      <x:c r="K4460" s="32" t="str">
        <x:v>07-24-2022 00:00:00</x:v>
      </x:c>
      <x:c r="M4460" s="53" t="str">
        <x:v>0.0000000000000000</x:v>
      </x:c>
      <x:c r="N4460" s="33" t="str">
        <x:v/>
      </x:c>
    </x:row>
    <x:row r="4461">
      <x:c r="B4461" s="5" t="str">
        <x:v>8399803667967990329</x:v>
      </x:c>
      <x:c r="C4461" s="44" t="str">
        <x:v>21045126</x:v>
      </x:c>
      <x:c r="F4461" s="45" t="str">
        <x:v>214-ELE03</x:v>
      </x:c>
      <x:c r="H4461" s="9" t="str">
        <x:v>CEAS.Submeter_EC_480</x:v>
      </x:c>
      <x:c r="I4461" s="49" t="str">
        <x:v>Use</x:v>
      </x:c>
      <x:c r="J4461" s="31" t="str">
        <x:v>15 Minutes</x:v>
      </x:c>
      <x:c r="K4461" s="32" t="str">
        <x:v>07-24-2022 00:15:00</x:v>
      </x:c>
      <x:c r="M4461" s="53" t="str">
        <x:v>0.0000000000000000</x:v>
      </x:c>
      <x:c r="N4461" s="33" t="str">
        <x:v/>
      </x:c>
    </x:row>
    <x:row r="4462">
      <x:c r="B4462" s="5" t="str">
        <x:v>9487360570968253553</x:v>
      </x:c>
      <x:c r="C4462" s="44" t="str">
        <x:v>21045127</x:v>
      </x:c>
      <x:c r="F4462" s="45" t="str">
        <x:v>214-ELE03</x:v>
      </x:c>
      <x:c r="H4462" s="9" t="str">
        <x:v>CEAS.Submeter_EC_480</x:v>
      </x:c>
      <x:c r="I4462" s="49" t="str">
        <x:v>Use</x:v>
      </x:c>
      <x:c r="J4462" s="31" t="str">
        <x:v>15 Minutes</x:v>
      </x:c>
      <x:c r="K4462" s="32" t="str">
        <x:v>07-24-2022 00:30:00</x:v>
      </x:c>
      <x:c r="M4462" s="53" t="str">
        <x:v>0.0000000000000000</x:v>
      </x:c>
      <x:c r="N4462" s="33" t="str">
        <x:v/>
      </x:c>
    </x:row>
    <x:row r="4463">
      <x:c r="B4463" s="5" t="str">
        <x:v>5998504889204684382</x:v>
      </x:c>
      <x:c r="C4463" s="44" t="str">
        <x:v>21045128</x:v>
      </x:c>
      <x:c r="F4463" s="45" t="str">
        <x:v>214-ELE03</x:v>
      </x:c>
      <x:c r="H4463" s="9" t="str">
        <x:v>CEAS.Submeter_EC_480</x:v>
      </x:c>
      <x:c r="I4463" s="49" t="str">
        <x:v>Use</x:v>
      </x:c>
      <x:c r="J4463" s="31" t="str">
        <x:v>15 Minutes</x:v>
      </x:c>
      <x:c r="K4463" s="32" t="str">
        <x:v>07-24-2022 00:45:00</x:v>
      </x:c>
      <x:c r="M4463" s="53" t="str">
        <x:v>0.0000000000000000</x:v>
      </x:c>
      <x:c r="N4463" s="33" t="str">
        <x:v/>
      </x:c>
    </x:row>
    <x:row r="4464">
      <x:c r="B4464" s="5" t="str">
        <x:v>559998071494218897</x:v>
      </x:c>
      <x:c r="C4464" s="44" t="str">
        <x:v>21045129</x:v>
      </x:c>
      <x:c r="F4464" s="45" t="str">
        <x:v>214-ELE03</x:v>
      </x:c>
      <x:c r="H4464" s="9" t="str">
        <x:v>CEAS.Submeter_EC_480</x:v>
      </x:c>
      <x:c r="I4464" s="49" t="str">
        <x:v>Use</x:v>
      </x:c>
      <x:c r="J4464" s="31" t="str">
        <x:v>15 Minutes</x:v>
      </x:c>
      <x:c r="K4464" s="32" t="str">
        <x:v>07-24-2022 01:00:00</x:v>
      </x:c>
      <x:c r="M4464" s="53" t="str">
        <x:v>0.0000000000000000</x:v>
      </x:c>
      <x:c r="N4464" s="33" t="str">
        <x:v/>
      </x:c>
    </x:row>
    <x:row r="4465">
      <x:c r="B4465" s="5" t="str">
        <x:v>18165538318925294851</x:v>
      </x:c>
      <x:c r="C4465" s="44" t="str">
        <x:v>21045130</x:v>
      </x:c>
      <x:c r="F4465" s="45" t="str">
        <x:v>214-ELE03</x:v>
      </x:c>
      <x:c r="H4465" s="9" t="str">
        <x:v>CEAS.Submeter_EC_480</x:v>
      </x:c>
      <x:c r="I4465" s="49" t="str">
        <x:v>Use</x:v>
      </x:c>
      <x:c r="J4465" s="31" t="str">
        <x:v>15 Minutes</x:v>
      </x:c>
      <x:c r="K4465" s="32" t="str">
        <x:v>07-24-2022 01:15:00</x:v>
      </x:c>
      <x:c r="M4465" s="53" t="str">
        <x:v>0.0000000000000000</x:v>
      </x:c>
      <x:c r="N4465" s="33" t="str">
        <x:v/>
      </x:c>
    </x:row>
    <x:row r="4466">
      <x:c r="B4466" s="5" t="str">
        <x:v>806351148216006459</x:v>
      </x:c>
      <x:c r="C4466" s="44" t="str">
        <x:v>21045131</x:v>
      </x:c>
      <x:c r="F4466" s="45" t="str">
        <x:v>214-ELE03</x:v>
      </x:c>
      <x:c r="H4466" s="9" t="str">
        <x:v>CEAS.Submeter_EC_480</x:v>
      </x:c>
      <x:c r="I4466" s="49" t="str">
        <x:v>Use</x:v>
      </x:c>
      <x:c r="J4466" s="31" t="str">
        <x:v>15 Minutes</x:v>
      </x:c>
      <x:c r="K4466" s="32" t="str">
        <x:v>07-24-2022 01:30:00</x:v>
      </x:c>
      <x:c r="M4466" s="53" t="str">
        <x:v>0.0000000000000000</x:v>
      </x:c>
      <x:c r="N4466" s="33" t="str">
        <x:v/>
      </x:c>
    </x:row>
    <x:row r="4467">
      <x:c r="B4467" s="5" t="str">
        <x:v>15764239540161988904</x:v>
      </x:c>
      <x:c r="C4467" s="44" t="str">
        <x:v>21045132</x:v>
      </x:c>
      <x:c r="F4467" s="45" t="str">
        <x:v>214-ELE03</x:v>
      </x:c>
      <x:c r="H4467" s="9" t="str">
        <x:v>CEAS.Submeter_EC_480</x:v>
      </x:c>
      <x:c r="I4467" s="49" t="str">
        <x:v>Use</x:v>
      </x:c>
      <x:c r="J4467" s="31" t="str">
        <x:v>15 Minutes</x:v>
      </x:c>
      <x:c r="K4467" s="32" t="str">
        <x:v>07-24-2022 01:45:00</x:v>
      </x:c>
      <x:c r="M4467" s="53" t="str">
        <x:v>0.0000000000000000</x:v>
      </x:c>
      <x:c r="N4467" s="33" t="str">
        <x:v/>
      </x:c>
    </x:row>
    <x:row r="4468">
      <x:c r="B4468" s="5" t="str">
        <x:v>10325732722451523419</x:v>
      </x:c>
      <x:c r="C4468" s="44" t="str">
        <x:v>21045133</x:v>
      </x:c>
      <x:c r="F4468" s="45" t="str">
        <x:v>214-ELE03</x:v>
      </x:c>
      <x:c r="H4468" s="9" t="str">
        <x:v>CEAS.Submeter_EC_480</x:v>
      </x:c>
      <x:c r="I4468" s="49" t="str">
        <x:v>Use</x:v>
      </x:c>
      <x:c r="J4468" s="31" t="str">
        <x:v>15 Minutes</x:v>
      </x:c>
      <x:c r="K4468" s="32" t="str">
        <x:v>07-24-2022 02:00:00</x:v>
      </x:c>
      <x:c r="M4468" s="53" t="str">
        <x:v>0.0000000000000000</x:v>
      </x:c>
      <x:c r="N4468" s="33" t="str">
        <x:v/>
      </x:c>
    </x:row>
    <x:row r="4469">
      <x:c r="B4469" s="5" t="str">
        <x:v>6836877040687954248</x:v>
      </x:c>
      <x:c r="C4469" s="44" t="str">
        <x:v>21045134</x:v>
      </x:c>
      <x:c r="F4469" s="45" t="str">
        <x:v>214-ELE03</x:v>
      </x:c>
      <x:c r="H4469" s="9" t="str">
        <x:v>CEAS.Submeter_EC_480</x:v>
      </x:c>
      <x:c r="I4469" s="49" t="str">
        <x:v>Use</x:v>
      </x:c>
      <x:c r="J4469" s="31" t="str">
        <x:v>15 Minutes</x:v>
      </x:c>
      <x:c r="K4469" s="32" t="str">
        <x:v>07-24-2022 02:15:00</x:v>
      </x:c>
      <x:c r="M4469" s="53" t="str">
        <x:v>0.0000000000000000</x:v>
      </x:c>
      <x:c r="N4469" s="33" t="str">
        <x:v/>
      </x:c>
    </x:row>
    <x:row r="4470">
      <x:c r="B4470" s="5" t="str">
        <x:v>7924433943688217472</x:v>
      </x:c>
      <x:c r="C4470" s="44" t="str">
        <x:v>21045135</x:v>
      </x:c>
      <x:c r="F4470" s="45" t="str">
        <x:v>214-ELE03</x:v>
      </x:c>
      <x:c r="H4470" s="9" t="str">
        <x:v>CEAS.Submeter_EC_480</x:v>
      </x:c>
      <x:c r="I4470" s="49" t="str">
        <x:v>Use</x:v>
      </x:c>
      <x:c r="J4470" s="31" t="str">
        <x:v>15 Minutes</x:v>
      </x:c>
      <x:c r="K4470" s="32" t="str">
        <x:v>07-24-2022 02:30:00</x:v>
      </x:c>
      <x:c r="M4470" s="53" t="str">
        <x:v>0.0000000000000000</x:v>
      </x:c>
      <x:c r="N4470" s="33" t="str">
        <x:v/>
      </x:c>
    </x:row>
    <x:row r="4471">
      <x:c r="B4471" s="5" t="str">
        <x:v>4435578261924648301</x:v>
      </x:c>
      <x:c r="C4471" s="44" t="str">
        <x:v>21045136</x:v>
      </x:c>
      <x:c r="F4471" s="45" t="str">
        <x:v>214-ELE03</x:v>
      </x:c>
      <x:c r="H4471" s="9" t="str">
        <x:v>CEAS.Submeter_EC_480</x:v>
      </x:c>
      <x:c r="I4471" s="49" t="str">
        <x:v>Use</x:v>
      </x:c>
      <x:c r="J4471" s="31" t="str">
        <x:v>15 Minutes</x:v>
      </x:c>
      <x:c r="K4471" s="32" t="str">
        <x:v>07-24-2022 02:45:00</x:v>
      </x:c>
      <x:c r="M4471" s="53" t="str">
        <x:v>0.0000000000000000</x:v>
      </x:c>
      <x:c r="N4471" s="33" t="str">
        <x:v/>
      </x:c>
    </x:row>
    <x:row r="4472">
      <x:c r="B4472" s="5" t="str">
        <x:v>17443815517923734432</x:v>
      </x:c>
      <x:c r="C4472" s="44" t="str">
        <x:v>21045137</x:v>
      </x:c>
      <x:c r="F4472" s="45" t="str">
        <x:v>214-ELE03</x:v>
      </x:c>
      <x:c r="H4472" s="9" t="str">
        <x:v>CEAS.Submeter_EC_480</x:v>
      </x:c>
      <x:c r="I4472" s="49" t="str">
        <x:v>Use</x:v>
      </x:c>
      <x:c r="J4472" s="31" t="str">
        <x:v>15 Minutes</x:v>
      </x:c>
      <x:c r="K4472" s="32" t="str">
        <x:v>07-24-2022 03:00:00</x:v>
      </x:c>
      <x:c r="M4472" s="53" t="str">
        <x:v>0.0000000000000000</x:v>
      </x:c>
      <x:c r="N4472" s="33" t="str">
        <x:v/>
      </x:c>
    </x:row>
    <x:row r="4473">
      <x:c r="B4473" s="5" t="str">
        <x:v>13954959836160165261</x:v>
      </x:c>
      <x:c r="C4473" s="44" t="str">
        <x:v>21045138</x:v>
      </x:c>
      <x:c r="F4473" s="45" t="str">
        <x:v>214-ELE03</x:v>
      </x:c>
      <x:c r="H4473" s="9" t="str">
        <x:v>CEAS.Submeter_EC_480</x:v>
      </x:c>
      <x:c r="I4473" s="49" t="str">
        <x:v>Use</x:v>
      </x:c>
      <x:c r="J4473" s="31" t="str">
        <x:v>15 Minutes</x:v>
      </x:c>
      <x:c r="K4473" s="32" t="str">
        <x:v>07-24-2022 03:15:00</x:v>
      </x:c>
      <x:c r="M4473" s="53" t="str">
        <x:v>0.0000000000000000</x:v>
      </x:c>
      <x:c r="N4473" s="33" t="str">
        <x:v/>
      </x:c>
    </x:row>
    <x:row r="4474">
      <x:c r="B4474" s="5" t="str">
        <x:v>15042516739160428485</x:v>
      </x:c>
      <x:c r="C4474" s="44" t="str">
        <x:v>21045139</x:v>
      </x:c>
      <x:c r="F4474" s="45" t="str">
        <x:v>214-ELE03</x:v>
      </x:c>
      <x:c r="H4474" s="9" t="str">
        <x:v>CEAS.Submeter_EC_480</x:v>
      </x:c>
      <x:c r="I4474" s="49" t="str">
        <x:v>Use</x:v>
      </x:c>
      <x:c r="J4474" s="31" t="str">
        <x:v>15 Minutes</x:v>
      </x:c>
      <x:c r="K4474" s="32" t="str">
        <x:v>07-24-2022 03:30:00</x:v>
      </x:c>
      <x:c r="M4474" s="53" t="str">
        <x:v>0.0000000000000000</x:v>
      </x:c>
      <x:c r="N4474" s="33" t="str">
        <x:v/>
      </x:c>
    </x:row>
    <x:row r="4475">
      <x:c r="B4475" s="5" t="str">
        <x:v>14201312912881952823</x:v>
      </x:c>
      <x:c r="C4475" s="44" t="str">
        <x:v>21045140</x:v>
      </x:c>
      <x:c r="F4475" s="45" t="str">
        <x:v>214-ELE03</x:v>
      </x:c>
      <x:c r="H4475" s="9" t="str">
        <x:v>CEAS.Submeter_EC_480</x:v>
      </x:c>
      <x:c r="I4475" s="49" t="str">
        <x:v>Use</x:v>
      </x:c>
      <x:c r="J4475" s="31" t="str">
        <x:v>15 Minutes</x:v>
      </x:c>
      <x:c r="K4475" s="32" t="str">
        <x:v>07-24-2022 03:45:00</x:v>
      </x:c>
      <x:c r="M4475" s="53" t="str">
        <x:v>0.0000000000000000</x:v>
      </x:c>
      <x:c r="N4475" s="33" t="str">
        <x:v/>
      </x:c>
    </x:row>
    <x:row r="4476">
      <x:c r="B4476" s="5" t="str">
        <x:v>8762806095171487338</x:v>
      </x:c>
      <x:c r="C4476" s="44" t="str">
        <x:v>21045141</x:v>
      </x:c>
      <x:c r="F4476" s="45" t="str">
        <x:v>214-ELE03</x:v>
      </x:c>
      <x:c r="H4476" s="9" t="str">
        <x:v>CEAS.Submeter_EC_480</x:v>
      </x:c>
      <x:c r="I4476" s="49" t="str">
        <x:v>Use</x:v>
      </x:c>
      <x:c r="J4476" s="31" t="str">
        <x:v>15 Minutes</x:v>
      </x:c>
      <x:c r="K4476" s="32" t="str">
        <x:v>07-24-2022 04:00:00</x:v>
      </x:c>
      <x:c r="M4476" s="53" t="str">
        <x:v>0.0000000000000000</x:v>
      </x:c>
      <x:c r="N4476" s="33" t="str">
        <x:v/>
      </x:c>
    </x:row>
    <x:row r="4477">
      <x:c r="B4477" s="5" t="str">
        <x:v>5273950413407918167</x:v>
      </x:c>
      <x:c r="C4477" s="44" t="str">
        <x:v>21045142</x:v>
      </x:c>
      <x:c r="F4477" s="45" t="str">
        <x:v>214-ELE03</x:v>
      </x:c>
      <x:c r="H4477" s="9" t="str">
        <x:v>CEAS.Submeter_EC_480</x:v>
      </x:c>
      <x:c r="I4477" s="49" t="str">
        <x:v>Use</x:v>
      </x:c>
      <x:c r="J4477" s="31" t="str">
        <x:v>15 Minutes</x:v>
      </x:c>
      <x:c r="K4477" s="32" t="str">
        <x:v>07-24-2022 04:15:00</x:v>
      </x:c>
      <x:c r="M4477" s="53" t="str">
        <x:v>0.0000000000000000</x:v>
      </x:c>
      <x:c r="N4477" s="33" t="str">
        <x:v/>
      </x:c>
    </x:row>
    <x:row r="4478">
      <x:c r="B4478" s="5" t="str">
        <x:v>6361507316408181391</x:v>
      </x:c>
      <x:c r="C4478" s="44" t="str">
        <x:v>21045143</x:v>
      </x:c>
      <x:c r="F4478" s="45" t="str">
        <x:v>214-ELE03</x:v>
      </x:c>
      <x:c r="H4478" s="9" t="str">
        <x:v>CEAS.Submeter_EC_480</x:v>
      </x:c>
      <x:c r="I4478" s="49" t="str">
        <x:v>Use</x:v>
      </x:c>
      <x:c r="J4478" s="31" t="str">
        <x:v>15 Minutes</x:v>
      </x:c>
      <x:c r="K4478" s="32" t="str">
        <x:v>07-24-2022 04:30:00</x:v>
      </x:c>
      <x:c r="M4478" s="53" t="str">
        <x:v>0.0000000000000000</x:v>
      </x:c>
      <x:c r="N4478" s="33" t="str">
        <x:v/>
      </x:c>
    </x:row>
    <x:row r="4479">
      <x:c r="B4479" s="5" t="str">
        <x:v>2872651634644612220</x:v>
      </x:c>
      <x:c r="C4479" s="44" t="str">
        <x:v>21045144</x:v>
      </x:c>
      <x:c r="F4479" s="45" t="str">
        <x:v>214-ELE03</x:v>
      </x:c>
      <x:c r="H4479" s="9" t="str">
        <x:v>CEAS.Submeter_EC_480</x:v>
      </x:c>
      <x:c r="I4479" s="49" t="str">
        <x:v>Use</x:v>
      </x:c>
      <x:c r="J4479" s="31" t="str">
        <x:v>15 Minutes</x:v>
      </x:c>
      <x:c r="K4479" s="32" t="str">
        <x:v>07-24-2022 04:45:00</x:v>
      </x:c>
      <x:c r="M4479" s="53" t="str">
        <x:v>0.0000000000000000</x:v>
      </x:c>
      <x:c r="N4479" s="33" t="str">
        <x:v/>
      </x:c>
    </x:row>
    <x:row r="4480">
      <x:c r="B4480" s="5" t="str">
        <x:v>15880888890643698351</x:v>
      </x:c>
      <x:c r="C4480" s="44" t="str">
        <x:v>21045145</x:v>
      </x:c>
      <x:c r="F4480" s="45" t="str">
        <x:v>214-ELE03</x:v>
      </x:c>
      <x:c r="H4480" s="9" t="str">
        <x:v>CEAS.Submeter_EC_480</x:v>
      </x:c>
      <x:c r="I4480" s="49" t="str">
        <x:v>Use</x:v>
      </x:c>
      <x:c r="J4480" s="31" t="str">
        <x:v>15 Minutes</x:v>
      </x:c>
      <x:c r="K4480" s="32" t="str">
        <x:v>07-24-2022 05:00:00</x:v>
      </x:c>
      <x:c r="M4480" s="53" t="str">
        <x:v>0.0000000000000000</x:v>
      </x:c>
      <x:c r="N4480" s="33" t="str">
        <x:v/>
      </x:c>
    </x:row>
    <x:row r="4481">
      <x:c r="B4481" s="5" t="str">
        <x:v>12392033208880129180</x:v>
      </x:c>
      <x:c r="C4481" s="44" t="str">
        <x:v>21045146</x:v>
      </x:c>
      <x:c r="F4481" s="45" t="str">
        <x:v>214-ELE03</x:v>
      </x:c>
      <x:c r="H4481" s="9" t="str">
        <x:v>CEAS.Submeter_EC_480</x:v>
      </x:c>
      <x:c r="I4481" s="49" t="str">
        <x:v>Use</x:v>
      </x:c>
      <x:c r="J4481" s="31" t="str">
        <x:v>15 Minutes</x:v>
      </x:c>
      <x:c r="K4481" s="32" t="str">
        <x:v>07-24-2022 05:15:00</x:v>
      </x:c>
      <x:c r="M4481" s="53" t="str">
        <x:v>0.0000000000000000</x:v>
      </x:c>
      <x:c r="N4481" s="33" t="str">
        <x:v/>
      </x:c>
    </x:row>
    <x:row r="4482">
      <x:c r="B4482" s="5" t="str">
        <x:v>13479590111880392404</x:v>
      </x:c>
      <x:c r="C4482" s="44" t="str">
        <x:v>21045147</x:v>
      </x:c>
      <x:c r="F4482" s="45" t="str">
        <x:v>214-ELE03</x:v>
      </x:c>
      <x:c r="H4482" s="9" t="str">
        <x:v>CEAS.Submeter_EC_480</x:v>
      </x:c>
      <x:c r="I4482" s="49" t="str">
        <x:v>Use</x:v>
      </x:c>
      <x:c r="J4482" s="31" t="str">
        <x:v>15 Minutes</x:v>
      </x:c>
      <x:c r="K4482" s="32" t="str">
        <x:v>07-24-2022 05:30:00</x:v>
      </x:c>
      <x:c r="M4482" s="53" t="str">
        <x:v>0.0000000000000000</x:v>
      </x:c>
      <x:c r="N4482" s="33" t="str">
        <x:v/>
      </x:c>
    </x:row>
    <x:row r="4483">
      <x:c r="B4483" s="5" t="str">
        <x:v>9990734430116823233</x:v>
      </x:c>
      <x:c r="C4483" s="44" t="str">
        <x:v>21045148</x:v>
      </x:c>
      <x:c r="F4483" s="45" t="str">
        <x:v>214-ELE03</x:v>
      </x:c>
      <x:c r="H4483" s="9" t="str">
        <x:v>CEAS.Submeter_EC_480</x:v>
      </x:c>
      <x:c r="I4483" s="49" t="str">
        <x:v>Use</x:v>
      </x:c>
      <x:c r="J4483" s="31" t="str">
        <x:v>15 Minutes</x:v>
      </x:c>
      <x:c r="K4483" s="32" t="str">
        <x:v>07-24-2022 05:45:00</x:v>
      </x:c>
      <x:c r="M4483" s="53" t="str">
        <x:v>0.0000000000000000</x:v>
      </x:c>
      <x:c r="N4483" s="33" t="str">
        <x:v/>
      </x:c>
    </x:row>
    <x:row r="4484">
      <x:c r="B4484" s="5" t="str">
        <x:v>4552227612406357748</x:v>
      </x:c>
      <x:c r="C4484" s="44" t="str">
        <x:v>21045149</x:v>
      </x:c>
      <x:c r="F4484" s="45" t="str">
        <x:v>214-ELE03</x:v>
      </x:c>
      <x:c r="H4484" s="9" t="str">
        <x:v>CEAS.Submeter_EC_480</x:v>
      </x:c>
      <x:c r="I4484" s="49" t="str">
        <x:v>Use</x:v>
      </x:c>
      <x:c r="J4484" s="31" t="str">
        <x:v>15 Minutes</x:v>
      </x:c>
      <x:c r="K4484" s="32" t="str">
        <x:v>07-24-2022 06:00:00</x:v>
      </x:c>
      <x:c r="M4484" s="53" t="str">
        <x:v>0.0000000000000000</x:v>
      </x:c>
      <x:c r="N4484" s="33" t="str">
        <x:v/>
      </x:c>
    </x:row>
    <x:row r="4485">
      <x:c r="B4485" s="5" t="str">
        <x:v>3711023786127882086</x:v>
      </x:c>
      <x:c r="C4485" s="44" t="str">
        <x:v>21045150</x:v>
      </x:c>
      <x:c r="F4485" s="45" t="str">
        <x:v>214-ELE03</x:v>
      </x:c>
      <x:c r="H4485" s="9" t="str">
        <x:v>CEAS.Submeter_EC_480</x:v>
      </x:c>
      <x:c r="I4485" s="49" t="str">
        <x:v>Use</x:v>
      </x:c>
      <x:c r="J4485" s="31" t="str">
        <x:v>15 Minutes</x:v>
      </x:c>
      <x:c r="K4485" s="32" t="str">
        <x:v>07-24-2022 06:15:00</x:v>
      </x:c>
      <x:c r="M4485" s="53" t="str">
        <x:v>0.0000000000000000</x:v>
      </x:c>
      <x:c r="N4485" s="33" t="str">
        <x:v/>
      </x:c>
    </x:row>
    <x:row r="4486">
      <x:c r="B4486" s="5" t="str">
        <x:v>4798580689128145310</x:v>
      </x:c>
      <x:c r="C4486" s="44" t="str">
        <x:v>21045151</x:v>
      </x:c>
      <x:c r="F4486" s="45" t="str">
        <x:v>214-ELE03</x:v>
      </x:c>
      <x:c r="H4486" s="9" t="str">
        <x:v>CEAS.Submeter_EC_480</x:v>
      </x:c>
      <x:c r="I4486" s="49" t="str">
        <x:v>Use</x:v>
      </x:c>
      <x:c r="J4486" s="31" t="str">
        <x:v>15 Minutes</x:v>
      </x:c>
      <x:c r="K4486" s="32" t="str">
        <x:v>07-24-2022 06:30:00</x:v>
      </x:c>
      <x:c r="M4486" s="53" t="str">
        <x:v>0.0000000000000000</x:v>
      </x:c>
      <x:c r="N4486" s="33" t="str">
        <x:v/>
      </x:c>
    </x:row>
    <x:row r="4487">
      <x:c r="B4487" s="5" t="str">
        <x:v>1309725007364576139</x:v>
      </x:c>
      <x:c r="C4487" s="44" t="str">
        <x:v>21045152</x:v>
      </x:c>
      <x:c r="F4487" s="45" t="str">
        <x:v>214-ELE03</x:v>
      </x:c>
      <x:c r="H4487" s="9" t="str">
        <x:v>CEAS.Submeter_EC_480</x:v>
      </x:c>
      <x:c r="I4487" s="49" t="str">
        <x:v>Use</x:v>
      </x:c>
      <x:c r="J4487" s="31" t="str">
        <x:v>15 Minutes</x:v>
      </x:c>
      <x:c r="K4487" s="32" t="str">
        <x:v>07-24-2022 06:45:00</x:v>
      </x:c>
      <x:c r="M4487" s="53" t="str">
        <x:v>0.0000000000000000</x:v>
      </x:c>
      <x:c r="N4487" s="33" t="str">
        <x:v/>
      </x:c>
    </x:row>
    <x:row r="4488">
      <x:c r="B4488" s="5" t="str">
        <x:v>14317962263363662270</x:v>
      </x:c>
      <x:c r="C4488" s="44" t="str">
        <x:v>21045153</x:v>
      </x:c>
      <x:c r="F4488" s="45" t="str">
        <x:v>214-ELE03</x:v>
      </x:c>
      <x:c r="H4488" s="9" t="str">
        <x:v>CEAS.Submeter_EC_480</x:v>
      </x:c>
      <x:c r="I4488" s="49" t="str">
        <x:v>Use</x:v>
      </x:c>
      <x:c r="J4488" s="31" t="str">
        <x:v>15 Minutes</x:v>
      </x:c>
      <x:c r="K4488" s="32" t="str">
        <x:v>07-24-2022 07:00:00</x:v>
      </x:c>
      <x:c r="M4488" s="53" t="str">
        <x:v>0.0000000000000000</x:v>
      </x:c>
      <x:c r="N4488" s="33" t="str">
        <x:v/>
      </x:c>
    </x:row>
    <x:row r="4489">
      <x:c r="B4489" s="5" t="str">
        <x:v>10829106581600093099</x:v>
      </x:c>
      <x:c r="C4489" s="44" t="str">
        <x:v>21045154</x:v>
      </x:c>
      <x:c r="F4489" s="45" t="str">
        <x:v>214-ELE03</x:v>
      </x:c>
      <x:c r="H4489" s="9" t="str">
        <x:v>CEAS.Submeter_EC_480</x:v>
      </x:c>
      <x:c r="I4489" s="49" t="str">
        <x:v>Use</x:v>
      </x:c>
      <x:c r="J4489" s="31" t="str">
        <x:v>15 Minutes</x:v>
      </x:c>
      <x:c r="K4489" s="32" t="str">
        <x:v>07-24-2022 07:15:00</x:v>
      </x:c>
      <x:c r="M4489" s="53" t="str">
        <x:v>0.0000000000000000</x:v>
      </x:c>
      <x:c r="N4489" s="33" t="str">
        <x:v/>
      </x:c>
    </x:row>
    <x:row r="4490">
      <x:c r="B4490" s="5" t="str">
        <x:v>11916663484600356323</x:v>
      </x:c>
      <x:c r="C4490" s="44" t="str">
        <x:v>21045155</x:v>
      </x:c>
      <x:c r="F4490" s="45" t="str">
        <x:v>214-ELE03</x:v>
      </x:c>
      <x:c r="H4490" s="9" t="str">
        <x:v>CEAS.Submeter_EC_480</x:v>
      </x:c>
      <x:c r="I4490" s="49" t="str">
        <x:v>Use</x:v>
      </x:c>
      <x:c r="J4490" s="31" t="str">
        <x:v>15 Minutes</x:v>
      </x:c>
      <x:c r="K4490" s="32" t="str">
        <x:v>07-24-2022 07:30:00</x:v>
      </x:c>
      <x:c r="M4490" s="53" t="str">
        <x:v>0.0000000000000000</x:v>
      </x:c>
      <x:c r="N4490" s="33" t="str">
        <x:v/>
      </x:c>
    </x:row>
    <x:row r="4491">
      <x:c r="B4491" s="5" t="str">
        <x:v>8427807802836787152</x:v>
      </x:c>
      <x:c r="C4491" s="44" t="str">
        <x:v>21045156</x:v>
      </x:c>
      <x:c r="F4491" s="45" t="str">
        <x:v>214-ELE03</x:v>
      </x:c>
      <x:c r="H4491" s="9" t="str">
        <x:v>CEAS.Submeter_EC_480</x:v>
      </x:c>
      <x:c r="I4491" s="49" t="str">
        <x:v>Use</x:v>
      </x:c>
      <x:c r="J4491" s="31" t="str">
        <x:v>15 Minutes</x:v>
      </x:c>
      <x:c r="K4491" s="32" t="str">
        <x:v>07-24-2022 07:45:00</x:v>
      </x:c>
      <x:c r="M4491" s="53" t="str">
        <x:v>0.0000000000000000</x:v>
      </x:c>
      <x:c r="N4491" s="33" t="str">
        <x:v/>
      </x:c>
    </x:row>
    <x:row r="4492">
      <x:c r="B4492" s="5" t="str">
        <x:v>2989300985126321667</x:v>
      </x:c>
      <x:c r="C4492" s="44" t="str">
        <x:v>21045157</x:v>
      </x:c>
      <x:c r="F4492" s="45" t="str">
        <x:v>214-ELE03</x:v>
      </x:c>
      <x:c r="H4492" s="9" t="str">
        <x:v>CEAS.Submeter_EC_480</x:v>
      </x:c>
      <x:c r="I4492" s="49" t="str">
        <x:v>Use</x:v>
      </x:c>
      <x:c r="J4492" s="31" t="str">
        <x:v>15 Minutes</x:v>
      </x:c>
      <x:c r="K4492" s="32" t="str">
        <x:v>07-24-2022 08:00:00</x:v>
      </x:c>
      <x:c r="M4492" s="53" t="str">
        <x:v>0.0000000000000000</x:v>
      </x:c>
      <x:c r="N4492" s="33" t="str">
        <x:v/>
      </x:c>
    </x:row>
    <x:row r="4493">
      <x:c r="B4493" s="5" t="str">
        <x:v>17947189377072304112</x:v>
      </x:c>
      <x:c r="C4493" s="44" t="str">
        <x:v>21045158</x:v>
      </x:c>
      <x:c r="F4493" s="45" t="str">
        <x:v>214-ELE03</x:v>
      </x:c>
      <x:c r="H4493" s="9" t="str">
        <x:v>CEAS.Submeter_EC_480</x:v>
      </x:c>
      <x:c r="I4493" s="49" t="str">
        <x:v>Use</x:v>
      </x:c>
      <x:c r="J4493" s="31" t="str">
        <x:v>15 Minutes</x:v>
      </x:c>
      <x:c r="K4493" s="32" t="str">
        <x:v>07-24-2022 08:15:00</x:v>
      </x:c>
      <x:c r="M4493" s="53" t="str">
        <x:v>0.0000000000000000</x:v>
      </x:c>
      <x:c r="N4493" s="33" t="str">
        <x:v/>
      </x:c>
    </x:row>
    <x:row r="4494">
      <x:c r="B4494" s="5" t="str">
        <x:v>588002206363015720</x:v>
      </x:c>
      <x:c r="C4494" s="44" t="str">
        <x:v>21045159</x:v>
      </x:c>
      <x:c r="F4494" s="45" t="str">
        <x:v>214-ELE03</x:v>
      </x:c>
      <x:c r="H4494" s="9" t="str">
        <x:v>CEAS.Submeter_EC_480</x:v>
      </x:c>
      <x:c r="I4494" s="49" t="str">
        <x:v>Use</x:v>
      </x:c>
      <x:c r="J4494" s="31" t="str">
        <x:v>15 Minutes</x:v>
      </x:c>
      <x:c r="K4494" s="32" t="str">
        <x:v>07-24-2022 08:30:00</x:v>
      </x:c>
      <x:c r="M4494" s="53" t="str">
        <x:v>0.0000000000000000</x:v>
      </x:c>
      <x:c r="N4494" s="33" t="str">
        <x:v/>
      </x:c>
    </x:row>
    <x:row r="4495">
      <x:c r="B4495" s="5" t="str">
        <x:v>18193542453794091674</x:v>
      </x:c>
      <x:c r="C4495" s="44" t="str">
        <x:v>21045160</x:v>
      </x:c>
      <x:c r="F4495" s="45" t="str">
        <x:v>214-ELE03</x:v>
      </x:c>
      <x:c r="H4495" s="9" t="str">
        <x:v>CEAS.Submeter_EC_480</x:v>
      </x:c>
      <x:c r="I4495" s="49" t="str">
        <x:v>Use</x:v>
      </x:c>
      <x:c r="J4495" s="31" t="str">
        <x:v>15 Minutes</x:v>
      </x:c>
      <x:c r="K4495" s="32" t="str">
        <x:v>07-24-2022 08:45:00</x:v>
      </x:c>
      <x:c r="M4495" s="53" t="str">
        <x:v>0.0000000000000000</x:v>
      </x:c>
      <x:c r="N4495" s="33" t="str">
        <x:v/>
      </x:c>
    </x:row>
    <x:row r="4496">
      <x:c r="B4496" s="5" t="str">
        <x:v>12755035636083626189</x:v>
      </x:c>
      <x:c r="C4496" s="44" t="str">
        <x:v>21045161</x:v>
      </x:c>
      <x:c r="F4496" s="45" t="str">
        <x:v>214-ELE03</x:v>
      </x:c>
      <x:c r="H4496" s="9" t="str">
        <x:v>CEAS.Submeter_EC_480</x:v>
      </x:c>
      <x:c r="I4496" s="49" t="str">
        <x:v>Use</x:v>
      </x:c>
      <x:c r="J4496" s="31" t="str">
        <x:v>15 Minutes</x:v>
      </x:c>
      <x:c r="K4496" s="32" t="str">
        <x:v>07-24-2022 09:00:00</x:v>
      </x:c>
      <x:c r="M4496" s="53" t="str">
        <x:v>0.0000000000000000</x:v>
      </x:c>
      <x:c r="N4496" s="33" t="str">
        <x:v/>
      </x:c>
    </x:row>
    <x:row r="4497">
      <x:c r="B4497" s="5" t="str">
        <x:v>9266179954320057018</x:v>
      </x:c>
      <x:c r="C4497" s="44" t="str">
        <x:v>21045162</x:v>
      </x:c>
      <x:c r="F4497" s="45" t="str">
        <x:v>214-ELE03</x:v>
      </x:c>
      <x:c r="H4497" s="9" t="str">
        <x:v>CEAS.Submeter_EC_480</x:v>
      </x:c>
      <x:c r="I4497" s="49" t="str">
        <x:v>Use</x:v>
      </x:c>
      <x:c r="J4497" s="31" t="str">
        <x:v>15 Minutes</x:v>
      </x:c>
      <x:c r="K4497" s="32" t="str">
        <x:v>07-24-2022 09:15:00</x:v>
      </x:c>
      <x:c r="M4497" s="53" t="str">
        <x:v>0.0000000000000000</x:v>
      </x:c>
      <x:c r="N4497" s="33" t="str">
        <x:v/>
      </x:c>
    </x:row>
    <x:row r="4498">
      <x:c r="B4498" s="5" t="str">
        <x:v>10353736857320320242</x:v>
      </x:c>
      <x:c r="C4498" s="44" t="str">
        <x:v>21045163</x:v>
      </x:c>
      <x:c r="F4498" s="45" t="str">
        <x:v>214-ELE03</x:v>
      </x:c>
      <x:c r="H4498" s="9" t="str">
        <x:v>CEAS.Submeter_EC_480</x:v>
      </x:c>
      <x:c r="I4498" s="49" t="str">
        <x:v>Use</x:v>
      </x:c>
      <x:c r="J4498" s="31" t="str">
        <x:v>15 Minutes</x:v>
      </x:c>
      <x:c r="K4498" s="32" t="str">
        <x:v>07-24-2022 09:30:00</x:v>
      </x:c>
      <x:c r="M4498" s="53" t="str">
        <x:v>0.0000000000000000</x:v>
      </x:c>
      <x:c r="N4498" s="33" t="str">
        <x:v/>
      </x:c>
    </x:row>
    <x:row r="4499">
      <x:c r="B4499" s="5" t="str">
        <x:v>6864881175556751071</x:v>
      </x:c>
      <x:c r="C4499" s="44" t="str">
        <x:v>21045164</x:v>
      </x:c>
      <x:c r="F4499" s="45" t="str">
        <x:v>214-ELE03</x:v>
      </x:c>
      <x:c r="H4499" s="9" t="str">
        <x:v>CEAS.Submeter_EC_480</x:v>
      </x:c>
      <x:c r="I4499" s="49" t="str">
        <x:v>Use</x:v>
      </x:c>
      <x:c r="J4499" s="31" t="str">
        <x:v>15 Minutes</x:v>
      </x:c>
      <x:c r="K4499" s="32" t="str">
        <x:v>07-24-2022 09:45:00</x:v>
      </x:c>
      <x:c r="M4499" s="53" t="str">
        <x:v>0.0000000000000000</x:v>
      </x:c>
      <x:c r="N4499" s="33" t="str">
        <x:v/>
      </x:c>
    </x:row>
    <x:row r="4500">
      <x:c r="B4500" s="5" t="str">
        <x:v>16676403962371174711</x:v>
      </x:c>
      <x:c r="C4500" s="44" t="str">
        <x:v>21045165</x:v>
      </x:c>
      <x:c r="F4500" s="45" t="str">
        <x:v>214-ELE03</x:v>
      </x:c>
      <x:c r="H4500" s="9" t="str">
        <x:v>CEAS.Submeter_EC_480</x:v>
      </x:c>
      <x:c r="I4500" s="49" t="str">
        <x:v>Use</x:v>
      </x:c>
      <x:c r="J4500" s="31" t="str">
        <x:v>15 Minutes</x:v>
      </x:c>
      <x:c r="K4500" s="32" t="str">
        <x:v>07-24-2022 10:00:00</x:v>
      </x:c>
      <x:c r="M4500" s="53" t="str">
        <x:v>0.0000000000000000</x:v>
      </x:c>
      <x:c r="N4500" s="33" t="str">
        <x:v/>
      </x:c>
    </x:row>
    <x:row r="4501">
      <x:c r="B4501" s="5" t="str">
        <x:v>13187548280607605540</x:v>
      </x:c>
      <x:c r="C4501" s="44" t="str">
        <x:v>21045166</x:v>
      </x:c>
      <x:c r="F4501" s="45" t="str">
        <x:v>214-ELE03</x:v>
      </x:c>
      <x:c r="H4501" s="9" t="str">
        <x:v>CEAS.Submeter_EC_480</x:v>
      </x:c>
      <x:c r="I4501" s="49" t="str">
        <x:v>Use</x:v>
      </x:c>
      <x:c r="J4501" s="31" t="str">
        <x:v>15 Minutes</x:v>
      </x:c>
      <x:c r="K4501" s="32" t="str">
        <x:v>07-24-2022 10:15:00</x:v>
      </x:c>
      <x:c r="M4501" s="53" t="str">
        <x:v>0.0000000000000000</x:v>
      </x:c>
      <x:c r="N4501" s="33" t="str">
        <x:v/>
      </x:c>
    </x:row>
    <x:row r="4502">
      <x:c r="B4502" s="5" t="str">
        <x:v>14275105183607868764</x:v>
      </x:c>
      <x:c r="C4502" s="44" t="str">
        <x:v>21045167</x:v>
      </x:c>
      <x:c r="F4502" s="45" t="str">
        <x:v>214-ELE03</x:v>
      </x:c>
      <x:c r="H4502" s="9" t="str">
        <x:v>CEAS.Submeter_EC_480</x:v>
      </x:c>
      <x:c r="I4502" s="49" t="str">
        <x:v>Use</x:v>
      </x:c>
      <x:c r="J4502" s="31" t="str">
        <x:v>15 Minutes</x:v>
      </x:c>
      <x:c r="K4502" s="32" t="str">
        <x:v>07-24-2022 10:30:00</x:v>
      </x:c>
      <x:c r="M4502" s="53" t="str">
        <x:v>0.0000000000000000</x:v>
      </x:c>
      <x:c r="N4502" s="33" t="str">
        <x:v/>
      </x:c>
    </x:row>
    <x:row r="4503">
      <x:c r="B4503" s="5" t="str">
        <x:v>10786249501844299593</x:v>
      </x:c>
      <x:c r="C4503" s="44" t="str">
        <x:v>21045168</x:v>
      </x:c>
      <x:c r="F4503" s="45" t="str">
        <x:v>214-ELE03</x:v>
      </x:c>
      <x:c r="H4503" s="9" t="str">
        <x:v>CEAS.Submeter_EC_480</x:v>
      </x:c>
      <x:c r="I4503" s="49" t="str">
        <x:v>Use</x:v>
      </x:c>
      <x:c r="J4503" s="31" t="str">
        <x:v>15 Minutes</x:v>
      </x:c>
      <x:c r="K4503" s="32" t="str">
        <x:v>07-24-2022 10:45:00</x:v>
      </x:c>
      <x:c r="M4503" s="53" t="str">
        <x:v>0.0000000000000000</x:v>
      </x:c>
      <x:c r="N4503" s="33" t="str">
        <x:v/>
      </x:c>
    </x:row>
    <x:row r="4504">
      <x:c r="B4504" s="5" t="str">
        <x:v>5347742684133834108</x:v>
      </x:c>
      <x:c r="C4504" s="44" t="str">
        <x:v>21045169</x:v>
      </x:c>
      <x:c r="F4504" s="45" t="str">
        <x:v>214-ELE03</x:v>
      </x:c>
      <x:c r="H4504" s="9" t="str">
        <x:v>CEAS.Submeter_EC_480</x:v>
      </x:c>
      <x:c r="I4504" s="49" t="str">
        <x:v>Use</x:v>
      </x:c>
      <x:c r="J4504" s="31" t="str">
        <x:v>15 Minutes</x:v>
      </x:c>
      <x:c r="K4504" s="32" t="str">
        <x:v>07-24-2022 11:00:00</x:v>
      </x:c>
      <x:c r="M4504" s="53" t="str">
        <x:v>0.0000000000000000</x:v>
      </x:c>
      <x:c r="N4504" s="33" t="str">
        <x:v/>
      </x:c>
    </x:row>
    <x:row r="4505">
      <x:c r="B4505" s="5" t="str">
        <x:v>4506538857855358446</x:v>
      </x:c>
      <x:c r="C4505" s="44" t="str">
        <x:v>21045170</x:v>
      </x:c>
      <x:c r="F4505" s="45" t="str">
        <x:v>214-ELE03</x:v>
      </x:c>
      <x:c r="H4505" s="9" t="str">
        <x:v>CEAS.Submeter_EC_480</x:v>
      </x:c>
      <x:c r="I4505" s="49" t="str">
        <x:v>Use</x:v>
      </x:c>
      <x:c r="J4505" s="31" t="str">
        <x:v>15 Minutes</x:v>
      </x:c>
      <x:c r="K4505" s="32" t="str">
        <x:v>07-24-2022 11:15:00</x:v>
      </x:c>
      <x:c r="M4505" s="53" t="str">
        <x:v>0.0000000000000000</x:v>
      </x:c>
      <x:c r="N4505" s="33" t="str">
        <x:v/>
      </x:c>
    </x:row>
    <x:row r="4506">
      <x:c r="B4506" s="5" t="str">
        <x:v>5594095760855621670</x:v>
      </x:c>
      <x:c r="C4506" s="44" t="str">
        <x:v>21045171</x:v>
      </x:c>
      <x:c r="F4506" s="45" t="str">
        <x:v>214-ELE03</x:v>
      </x:c>
      <x:c r="H4506" s="9" t="str">
        <x:v>CEAS.Submeter_EC_480</x:v>
      </x:c>
      <x:c r="I4506" s="49" t="str">
        <x:v>Use</x:v>
      </x:c>
      <x:c r="J4506" s="31" t="str">
        <x:v>15 Minutes</x:v>
      </x:c>
      <x:c r="K4506" s="32" t="str">
        <x:v>07-24-2022 11:30:00</x:v>
      </x:c>
      <x:c r="M4506" s="53" t="str">
        <x:v>0.0000000000000000</x:v>
      </x:c>
      <x:c r="N4506" s="33" t="str">
        <x:v/>
      </x:c>
    </x:row>
    <x:row r="4507">
      <x:c r="B4507" s="5" t="str">
        <x:v>2105240079092052499</x:v>
      </x:c>
      <x:c r="C4507" s="44" t="str">
        <x:v>21045172</x:v>
      </x:c>
      <x:c r="F4507" s="45" t="str">
        <x:v>214-ELE03</x:v>
      </x:c>
      <x:c r="H4507" s="9" t="str">
        <x:v>CEAS.Submeter_EC_480</x:v>
      </x:c>
      <x:c r="I4507" s="49" t="str">
        <x:v>Use</x:v>
      </x:c>
      <x:c r="J4507" s="31" t="str">
        <x:v>15 Minutes</x:v>
      </x:c>
      <x:c r="K4507" s="32" t="str">
        <x:v>07-24-2022 11:45:00</x:v>
      </x:c>
      <x:c r="M4507" s="53" t="str">
        <x:v>0.0000000000000000</x:v>
      </x:c>
      <x:c r="N4507" s="33" t="str">
        <x:v/>
      </x:c>
    </x:row>
    <x:row r="4508">
      <x:c r="B4508" s="5" t="str">
        <x:v>15113477335091138630</x:v>
      </x:c>
      <x:c r="C4508" s="44" t="str">
        <x:v>21045173</x:v>
      </x:c>
      <x:c r="F4508" s="45" t="str">
        <x:v>214-ELE03</x:v>
      </x:c>
      <x:c r="H4508" s="9" t="str">
        <x:v>CEAS.Submeter_EC_480</x:v>
      </x:c>
      <x:c r="I4508" s="49" t="str">
        <x:v>Use</x:v>
      </x:c>
      <x:c r="J4508" s="31" t="str">
        <x:v>15 Minutes</x:v>
      </x:c>
      <x:c r="K4508" s="32" t="str">
        <x:v>07-24-2022 12:00:00</x:v>
      </x:c>
      <x:c r="M4508" s="53" t="str">
        <x:v>0.0000000000000000</x:v>
      </x:c>
      <x:c r="N4508" s="33" t="str">
        <x:v/>
      </x:c>
    </x:row>
    <x:row r="4509">
      <x:c r="B4509" s="5" t="str">
        <x:v>11624621653327569459</x:v>
      </x:c>
      <x:c r="C4509" s="44" t="str">
        <x:v>21045174</x:v>
      </x:c>
      <x:c r="F4509" s="45" t="str">
        <x:v>214-ELE03</x:v>
      </x:c>
      <x:c r="H4509" s="9" t="str">
        <x:v>CEAS.Submeter_EC_480</x:v>
      </x:c>
      <x:c r="I4509" s="49" t="str">
        <x:v>Use</x:v>
      </x:c>
      <x:c r="J4509" s="31" t="str">
        <x:v>15 Minutes</x:v>
      </x:c>
      <x:c r="K4509" s="32" t="str">
        <x:v>07-24-2022 12:15:00</x:v>
      </x:c>
      <x:c r="M4509" s="53" t="str">
        <x:v>0.0000000000000000</x:v>
      </x:c>
      <x:c r="N4509" s="33" t="str">
        <x:v/>
      </x:c>
    </x:row>
    <x:row r="4510">
      <x:c r="B4510" s="5" t="str">
        <x:v>12712178556327832683</x:v>
      </x:c>
      <x:c r="C4510" s="44" t="str">
        <x:v>21045175</x:v>
      </x:c>
      <x:c r="F4510" s="45" t="str">
        <x:v>214-ELE03</x:v>
      </x:c>
      <x:c r="H4510" s="9" t="str">
        <x:v>CEAS.Submeter_EC_480</x:v>
      </x:c>
      <x:c r="I4510" s="49" t="str">
        <x:v>Use</x:v>
      </x:c>
      <x:c r="J4510" s="31" t="str">
        <x:v>15 Minutes</x:v>
      </x:c>
      <x:c r="K4510" s="32" t="str">
        <x:v>07-24-2022 12:30:00</x:v>
      </x:c>
      <x:c r="M4510" s="53" t="str">
        <x:v>0.0000000000000000</x:v>
      </x:c>
      <x:c r="N4510" s="33" t="str">
        <x:v/>
      </x:c>
    </x:row>
    <x:row r="4511">
      <x:c r="B4511" s="5" t="str">
        <x:v>9223322874564263512</x:v>
      </x:c>
      <x:c r="C4511" s="44" t="str">
        <x:v>21045176</x:v>
      </x:c>
      <x:c r="F4511" s="45" t="str">
        <x:v>214-ELE03</x:v>
      </x:c>
      <x:c r="H4511" s="9" t="str">
        <x:v>CEAS.Submeter_EC_480</x:v>
      </x:c>
      <x:c r="I4511" s="49" t="str">
        <x:v>Use</x:v>
      </x:c>
      <x:c r="J4511" s="31" t="str">
        <x:v>15 Minutes</x:v>
      </x:c>
      <x:c r="K4511" s="32" t="str">
        <x:v>07-24-2022 12:45:00</x:v>
      </x:c>
      <x:c r="M4511" s="53" t="str">
        <x:v>0.0000000000000000</x:v>
      </x:c>
      <x:c r="N4511" s="33" t="str">
        <x:v/>
      </x:c>
    </x:row>
    <x:row r="4512">
      <x:c r="B4512" s="5" t="str">
        <x:v>3784816056853798027</x:v>
      </x:c>
      <x:c r="C4512" s="44" t="str">
        <x:v>21045177</x:v>
      </x:c>
      <x:c r="F4512" s="45" t="str">
        <x:v>214-ELE03</x:v>
      </x:c>
      <x:c r="H4512" s="9" t="str">
        <x:v>CEAS.Submeter_EC_480</x:v>
      </x:c>
      <x:c r="I4512" s="49" t="str">
        <x:v>Use</x:v>
      </x:c>
      <x:c r="J4512" s="31" t="str">
        <x:v>15 Minutes</x:v>
      </x:c>
      <x:c r="K4512" s="32" t="str">
        <x:v>07-24-2022 13:00:00</x:v>
      </x:c>
      <x:c r="M4512" s="53" t="str">
        <x:v>0.0000000000000000</x:v>
      </x:c>
      <x:c r="N4512" s="33" t="str">
        <x:v/>
      </x:c>
    </x:row>
    <x:row r="4513">
      <x:c r="B4513" s="5" t="str">
        <x:v>295960375090228856</x:v>
      </x:c>
      <x:c r="C4513" s="44" t="str">
        <x:v>21045178</x:v>
      </x:c>
      <x:c r="F4513" s="45" t="str">
        <x:v>214-ELE03</x:v>
      </x:c>
      <x:c r="H4513" s="9" t="str">
        <x:v>CEAS.Submeter_EC_480</x:v>
      </x:c>
      <x:c r="I4513" s="49" t="str">
        <x:v>Use</x:v>
      </x:c>
      <x:c r="J4513" s="31" t="str">
        <x:v>15 Minutes</x:v>
      </x:c>
      <x:c r="K4513" s="32" t="str">
        <x:v>07-24-2022 13:15:00</x:v>
      </x:c>
      <x:c r="M4513" s="53" t="str">
        <x:v>0.0000000000000000</x:v>
      </x:c>
      <x:c r="N4513" s="33" t="str">
        <x:v/>
      </x:c>
    </x:row>
    <x:row r="4514">
      <x:c r="B4514" s="5" t="str">
        <x:v>12515226834245253091</x:v>
      </x:c>
      <x:c r="C4514" s="44" t="str">
        <x:v>21042498</x:v>
      </x:c>
      <x:c r="F4514" s="45" t="str">
        <x:v>214-ELE03</x:v>
      </x:c>
      <x:c r="H4514" s="9" t="str">
        <x:v>CEAS.Submeter_EC_480</x:v>
      </x:c>
      <x:c r="I4514" s="49" t="str">
        <x:v>Use</x:v>
      </x:c>
      <x:c r="J4514" s="31" t="str">
        <x:v>15 Minutes</x:v>
      </x:c>
      <x:c r="K4514" s="32" t="str">
        <x:v>07-24-2022 13:30:00</x:v>
      </x:c>
      <x:c r="M4514" s="53" t="str">
        <x:v>0.0000000000000000</x:v>
      </x:c>
      <x:c r="N4514" s="33" t="str">
        <x:v/>
      </x:c>
    </x:row>
    <x:row r="4515">
      <x:c r="B4515" s="5" t="str">
        <x:v>9026371152481683920</x:v>
      </x:c>
      <x:c r="C4515" s="44" t="str">
        <x:v>21042499</x:v>
      </x:c>
      <x:c r="F4515" s="45" t="str">
        <x:v>214-ELE03</x:v>
      </x:c>
      <x:c r="H4515" s="9" t="str">
        <x:v>CEAS.Submeter_EC_480</x:v>
      </x:c>
      <x:c r="I4515" s="49" t="str">
        <x:v>Use</x:v>
      </x:c>
      <x:c r="J4515" s="31" t="str">
        <x:v>15 Minutes</x:v>
      </x:c>
      <x:c r="K4515" s="32" t="str">
        <x:v>07-24-2022 13:45:00</x:v>
      </x:c>
      <x:c r="M4515" s="53" t="str">
        <x:v>0.0000000000000000</x:v>
      </x:c>
      <x:c r="N4515" s="33" t="str">
        <x:v/>
      </x:c>
    </x:row>
    <x:row r="4516">
      <x:c r="B4516" s="5" t="str">
        <x:v>6474539074343967027</x:v>
      </x:c>
      <x:c r="C4516" s="44" t="str">
        <x:v>21042500</x:v>
      </x:c>
      <x:c r="F4516" s="45" t="str">
        <x:v>214-ELE03</x:v>
      </x:c>
      <x:c r="H4516" s="9" t="str">
        <x:v>CEAS.Submeter_EC_480</x:v>
      </x:c>
      <x:c r="I4516" s="49" t="str">
        <x:v>Use</x:v>
      </x:c>
      <x:c r="J4516" s="31" t="str">
        <x:v>15 Minutes</x:v>
      </x:c>
      <x:c r="K4516" s="32" t="str">
        <x:v>07-24-2022 14:00:00</x:v>
      </x:c>
      <x:c r="M4516" s="53" t="str">
        <x:v>0.0000000000000000</x:v>
      </x:c>
      <x:c r="N4516" s="33" t="str">
        <x:v/>
      </x:c>
    </x:row>
    <x:row r="4517">
      <x:c r="B4517" s="5" t="str">
        <x:v>2985683392580397856</x:v>
      </x:c>
      <x:c r="C4517" s="44" t="str">
        <x:v>21042501</x:v>
      </x:c>
      <x:c r="F4517" s="45" t="str">
        <x:v>214-ELE03</x:v>
      </x:c>
      <x:c r="H4517" s="9" t="str">
        <x:v>CEAS.Submeter_EC_480</x:v>
      </x:c>
      <x:c r="I4517" s="49" t="str">
        <x:v>Use</x:v>
      </x:c>
      <x:c r="J4517" s="31" t="str">
        <x:v>15 Minutes</x:v>
      </x:c>
      <x:c r="K4517" s="32" t="str">
        <x:v>07-24-2022 14:15:00</x:v>
      </x:c>
      <x:c r="M4517" s="53" t="str">
        <x:v>0.0000000000000000</x:v>
      </x:c>
      <x:c r="N4517" s="33" t="str">
        <x:v/>
      </x:c>
    </x:row>
    <x:row r="4518">
      <x:c r="B4518" s="5" t="str">
        <x:v>4073240295580661080</x:v>
      </x:c>
      <x:c r="C4518" s="44" t="str">
        <x:v>21042502</x:v>
      </x:c>
      <x:c r="F4518" s="45" t="str">
        <x:v>214-ELE03</x:v>
      </x:c>
      <x:c r="H4518" s="9" t="str">
        <x:v>CEAS.Submeter_EC_480</x:v>
      </x:c>
      <x:c r="I4518" s="49" t="str">
        <x:v>Use</x:v>
      </x:c>
      <x:c r="J4518" s="31" t="str">
        <x:v>15 Minutes</x:v>
      </x:c>
      <x:c r="K4518" s="32" t="str">
        <x:v>07-24-2022 14:30:00</x:v>
      </x:c>
      <x:c r="M4518" s="53" t="str">
        <x:v>0.0000000000000000</x:v>
      </x:c>
      <x:c r="N4518" s="33" t="str">
        <x:v/>
      </x:c>
    </x:row>
    <x:row r="4519">
      <x:c r="B4519" s="5" t="str">
        <x:v>584384613817091909</x:v>
      </x:c>
      <x:c r="C4519" s="44" t="str">
        <x:v>21042503</x:v>
      </x:c>
      <x:c r="F4519" s="45" t="str">
        <x:v>214-ELE03</x:v>
      </x:c>
      <x:c r="H4519" s="9" t="str">
        <x:v>CEAS.Submeter_EC_480</x:v>
      </x:c>
      <x:c r="I4519" s="49" t="str">
        <x:v>Use</x:v>
      </x:c>
      <x:c r="J4519" s="31" t="str">
        <x:v>15 Minutes</x:v>
      </x:c>
      <x:c r="K4519" s="32" t="str">
        <x:v>07-24-2022 14:45:00</x:v>
      </x:c>
      <x:c r="M4519" s="53" t="str">
        <x:v>0.0000000000000000</x:v>
      </x:c>
      <x:c r="N4519" s="33" t="str">
        <x:v/>
      </x:c>
    </x:row>
    <x:row r="4520">
      <x:c r="B4520" s="5" t="str">
        <x:v>13592621869816178040</x:v>
      </x:c>
      <x:c r="C4520" s="44" t="str">
        <x:v>21042504</x:v>
      </x:c>
      <x:c r="F4520" s="45" t="str">
        <x:v>214-ELE03</x:v>
      </x:c>
      <x:c r="H4520" s="9" t="str">
        <x:v>CEAS.Submeter_EC_480</x:v>
      </x:c>
      <x:c r="I4520" s="49" t="str">
        <x:v>Use</x:v>
      </x:c>
      <x:c r="J4520" s="31" t="str">
        <x:v>15 Minutes</x:v>
      </x:c>
      <x:c r="K4520" s="32" t="str">
        <x:v>07-24-2022 15:00:00</x:v>
      </x:c>
      <x:c r="M4520" s="53" t="str">
        <x:v>0.0000000000000000</x:v>
      </x:c>
      <x:c r="N4520" s="33" t="str">
        <x:v/>
      </x:c>
    </x:row>
    <x:row r="4521">
      <x:c r="B4521" s="5" t="str">
        <x:v>10103766188052608869</x:v>
      </x:c>
      <x:c r="C4521" s="44" t="str">
        <x:v>21042505</x:v>
      </x:c>
      <x:c r="F4521" s="45" t="str">
        <x:v>214-ELE03</x:v>
      </x:c>
      <x:c r="H4521" s="9" t="str">
        <x:v>CEAS.Submeter_EC_480</x:v>
      </x:c>
      <x:c r="I4521" s="49" t="str">
        <x:v>Use</x:v>
      </x:c>
      <x:c r="J4521" s="31" t="str">
        <x:v>15 Minutes</x:v>
      </x:c>
      <x:c r="K4521" s="32" t="str">
        <x:v>07-24-2022 15:15:00</x:v>
      </x:c>
      <x:c r="M4521" s="53" t="str">
        <x:v>0.0000000000000000</x:v>
      </x:c>
      <x:c r="N4521" s="33" t="str">
        <x:v/>
      </x:c>
    </x:row>
    <x:row r="4522">
      <x:c r="B4522" s="5" t="str">
        <x:v>11191323091052872093</x:v>
      </x:c>
      <x:c r="C4522" s="44" t="str">
        <x:v>21042506</x:v>
      </x:c>
      <x:c r="F4522" s="45" t="str">
        <x:v>214-ELE03</x:v>
      </x:c>
      <x:c r="H4522" s="9" t="str">
        <x:v>CEAS.Submeter_EC_480</x:v>
      </x:c>
      <x:c r="I4522" s="49" t="str">
        <x:v>Use</x:v>
      </x:c>
      <x:c r="J4522" s="31" t="str">
        <x:v>15 Minutes</x:v>
      </x:c>
      <x:c r="K4522" s="32" t="str">
        <x:v>07-24-2022 15:30:00</x:v>
      </x:c>
      <x:c r="M4522" s="53" t="str">
        <x:v>0.0000000000000000</x:v>
      </x:c>
      <x:c r="N4522" s="33" t="str">
        <x:v/>
      </x:c>
    </x:row>
    <x:row r="4523">
      <x:c r="B4523" s="5" t="str">
        <x:v>7702467409289302922</x:v>
      </x:c>
      <x:c r="C4523" s="44" t="str">
        <x:v>21042507</x:v>
      </x:c>
      <x:c r="F4523" s="45" t="str">
        <x:v>214-ELE03</x:v>
      </x:c>
      <x:c r="H4523" s="9" t="str">
        <x:v>CEAS.Submeter_EC_480</x:v>
      </x:c>
      <x:c r="I4523" s="49" t="str">
        <x:v>Use</x:v>
      </x:c>
      <x:c r="J4523" s="31" t="str">
        <x:v>15 Minutes</x:v>
      </x:c>
      <x:c r="K4523" s="32" t="str">
        <x:v>07-24-2022 15:45:00</x:v>
      </x:c>
      <x:c r="M4523" s="53" t="str">
        <x:v>0.0000000000000000</x:v>
      </x:c>
      <x:c r="N4523" s="33" t="str">
        <x:v/>
      </x:c>
    </x:row>
    <x:row r="4524">
      <x:c r="B4524" s="5" t="str">
        <x:v>2263960591578837437</x:v>
      </x:c>
      <x:c r="C4524" s="44" t="str">
        <x:v>21042508</x:v>
      </x:c>
      <x:c r="F4524" s="45" t="str">
        <x:v>214-ELE03</x:v>
      </x:c>
      <x:c r="H4524" s="9" t="str">
        <x:v>CEAS.Submeter_EC_480</x:v>
      </x:c>
      <x:c r="I4524" s="49" t="str">
        <x:v>Use</x:v>
      </x:c>
      <x:c r="J4524" s="31" t="str">
        <x:v>15 Minutes</x:v>
      </x:c>
      <x:c r="K4524" s="32" t="str">
        <x:v>07-24-2022 16:00:00</x:v>
      </x:c>
      <x:c r="M4524" s="53" t="str">
        <x:v>0.0000000000000000</x:v>
      </x:c>
      <x:c r="N4524" s="33" t="str">
        <x:v/>
      </x:c>
    </x:row>
    <x:row r="4525">
      <x:c r="B4525" s="5" t="str">
        <x:v>17221848983524819882</x:v>
      </x:c>
      <x:c r="C4525" s="44" t="str">
        <x:v>21042509</x:v>
      </x:c>
      <x:c r="F4525" s="45" t="str">
        <x:v>214-ELE03</x:v>
      </x:c>
      <x:c r="H4525" s="9" t="str">
        <x:v>CEAS.Submeter_EC_480</x:v>
      </x:c>
      <x:c r="I4525" s="49" t="str">
        <x:v>Use</x:v>
      </x:c>
      <x:c r="J4525" s="31" t="str">
        <x:v>15 Minutes</x:v>
      </x:c>
      <x:c r="K4525" s="32" t="str">
        <x:v>07-24-2022 16:15:00</x:v>
      </x:c>
      <x:c r="M4525" s="53" t="str">
        <x:v>0.0000000000000000</x:v>
      </x:c>
      <x:c r="N4525" s="33" t="str">
        <x:v/>
      </x:c>
    </x:row>
    <x:row r="4526">
      <x:c r="B4526" s="5" t="str">
        <x:v>2510313668300624999</x:v>
      </x:c>
      <x:c r="C4526" s="44" t="str">
        <x:v>21042510</x:v>
      </x:c>
      <x:c r="F4526" s="45" t="str">
        <x:v>214-ELE03</x:v>
      </x:c>
      <x:c r="H4526" s="9" t="str">
        <x:v>CEAS.Submeter_EC_480</x:v>
      </x:c>
      <x:c r="I4526" s="49" t="str">
        <x:v>Use</x:v>
      </x:c>
      <x:c r="J4526" s="31" t="str">
        <x:v>15 Minutes</x:v>
      </x:c>
      <x:c r="K4526" s="32" t="str">
        <x:v>07-24-2022 16:30:00</x:v>
      </x:c>
      <x:c r="M4526" s="53" t="str">
        <x:v>0.0000000000000000</x:v>
      </x:c>
      <x:c r="N4526" s="33" t="str">
        <x:v/>
      </x:c>
    </x:row>
    <x:row r="4527">
      <x:c r="B4527" s="5" t="str">
        <x:v>17468202060246607444</x:v>
      </x:c>
      <x:c r="C4527" s="44" t="str">
        <x:v>21042511</x:v>
      </x:c>
      <x:c r="F4527" s="45" t="str">
        <x:v>214-ELE03</x:v>
      </x:c>
      <x:c r="H4527" s="9" t="str">
        <x:v>CEAS.Submeter_EC_480</x:v>
      </x:c>
      <x:c r="I4527" s="49" t="str">
        <x:v>Use</x:v>
      </x:c>
      <x:c r="J4527" s="31" t="str">
        <x:v>15 Minutes</x:v>
      </x:c>
      <x:c r="K4527" s="32" t="str">
        <x:v>07-24-2022 16:45:00</x:v>
      </x:c>
      <x:c r="M4527" s="53" t="str">
        <x:v>0.0000000000000000</x:v>
      </x:c>
      <x:c r="N4527" s="33" t="str">
        <x:v/>
      </x:c>
    </x:row>
    <x:row r="4528">
      <x:c r="B4528" s="5" t="str">
        <x:v>12029695242536141959</x:v>
      </x:c>
      <x:c r="C4528" s="44" t="str">
        <x:v>21042512</x:v>
      </x:c>
      <x:c r="F4528" s="45" t="str">
        <x:v>214-ELE03</x:v>
      </x:c>
      <x:c r="H4528" s="9" t="str">
        <x:v>CEAS.Submeter_EC_480</x:v>
      </x:c>
      <x:c r="I4528" s="49" t="str">
        <x:v>Use</x:v>
      </x:c>
      <x:c r="J4528" s="31" t="str">
        <x:v>15 Minutes</x:v>
      </x:c>
      <x:c r="K4528" s="32" t="str">
        <x:v>07-24-2022 17:00:00</x:v>
      </x:c>
      <x:c r="M4528" s="53" t="str">
        <x:v>0.0000000000000000</x:v>
      </x:c>
      <x:c r="N4528" s="33" t="str">
        <x:v/>
      </x:c>
    </x:row>
    <x:row r="4529">
      <x:c r="B4529" s="5" t="str">
        <x:v>8540839560772572788</x:v>
      </x:c>
      <x:c r="C4529" s="44" t="str">
        <x:v>21042513</x:v>
      </x:c>
      <x:c r="F4529" s="45" t="str">
        <x:v>214-ELE03</x:v>
      </x:c>
      <x:c r="H4529" s="9" t="str">
        <x:v>CEAS.Submeter_EC_480</x:v>
      </x:c>
      <x:c r="I4529" s="49" t="str">
        <x:v>Use</x:v>
      </x:c>
      <x:c r="J4529" s="31" t="str">
        <x:v>15 Minutes</x:v>
      </x:c>
      <x:c r="K4529" s="32" t="str">
        <x:v>07-24-2022 17:15:00</x:v>
      </x:c>
      <x:c r="M4529" s="53" t="str">
        <x:v>0.0000000000000000</x:v>
      </x:c>
      <x:c r="N4529" s="33" t="str">
        <x:v/>
      </x:c>
    </x:row>
    <x:row r="4530">
      <x:c r="B4530" s="5" t="str">
        <x:v>9628396463772836012</x:v>
      </x:c>
      <x:c r="C4530" s="44" t="str">
        <x:v>21042514</x:v>
      </x:c>
      <x:c r="F4530" s="45" t="str">
        <x:v>214-ELE03</x:v>
      </x:c>
      <x:c r="H4530" s="9" t="str">
        <x:v>CEAS.Submeter_EC_480</x:v>
      </x:c>
      <x:c r="I4530" s="49" t="str">
        <x:v>Use</x:v>
      </x:c>
      <x:c r="J4530" s="31" t="str">
        <x:v>15 Minutes</x:v>
      </x:c>
      <x:c r="K4530" s="32" t="str">
        <x:v>07-24-2022 17:30:00</x:v>
      </x:c>
      <x:c r="M4530" s="53" t="str">
        <x:v>0.0000000000000000</x:v>
      </x:c>
      <x:c r="N4530" s="33" t="str">
        <x:v/>
      </x:c>
    </x:row>
    <x:row r="4531">
      <x:c r="B4531" s="5" t="str">
        <x:v>6139540782009266841</x:v>
      </x:c>
      <x:c r="C4531" s="44" t="str">
        <x:v>21042515</x:v>
      </x:c>
      <x:c r="F4531" s="45" t="str">
        <x:v>214-ELE03</x:v>
      </x:c>
      <x:c r="H4531" s="9" t="str">
        <x:v>CEAS.Submeter_EC_480</x:v>
      </x:c>
      <x:c r="I4531" s="49" t="str">
        <x:v>Use</x:v>
      </x:c>
      <x:c r="J4531" s="31" t="str">
        <x:v>15 Minutes</x:v>
      </x:c>
      <x:c r="K4531" s="32" t="str">
        <x:v>07-24-2022 17:45:00</x:v>
      </x:c>
      <x:c r="M4531" s="53" t="str">
        <x:v>0.0000000000000000</x:v>
      </x:c>
      <x:c r="N4531" s="33" t="str">
        <x:v/>
      </x:c>
    </x:row>
    <x:row r="4532">
      <x:c r="B4532" s="5" t="str">
        <x:v>701033964298801356</x:v>
      </x:c>
      <x:c r="C4532" s="44" t="str">
        <x:v>21042516</x:v>
      </x:c>
      <x:c r="F4532" s="45" t="str">
        <x:v>214-ELE03</x:v>
      </x:c>
      <x:c r="H4532" s="9" t="str">
        <x:v>CEAS.Submeter_EC_480</x:v>
      </x:c>
      <x:c r="I4532" s="49" t="str">
        <x:v>Use</x:v>
      </x:c>
      <x:c r="J4532" s="31" t="str">
        <x:v>15 Minutes</x:v>
      </x:c>
      <x:c r="K4532" s="32" t="str">
        <x:v>07-24-2022 18:00:00</x:v>
      </x:c>
      <x:c r="M4532" s="53" t="str">
        <x:v>0.0000000000000000</x:v>
      </x:c>
      <x:c r="N4532" s="33" t="str">
        <x:v/>
      </x:c>
    </x:row>
    <x:row r="4533">
      <x:c r="B4533" s="5" t="str">
        <x:v>15658922356244783801</x:v>
      </x:c>
      <x:c r="C4533" s="44" t="str">
        <x:v>21042517</x:v>
      </x:c>
      <x:c r="F4533" s="45" t="str">
        <x:v>214-ELE03</x:v>
      </x:c>
      <x:c r="H4533" s="9" t="str">
        <x:v>CEAS.Submeter_EC_480</x:v>
      </x:c>
      <x:c r="I4533" s="49" t="str">
        <x:v>Use</x:v>
      </x:c>
      <x:c r="J4533" s="31" t="str">
        <x:v>15 Minutes</x:v>
      </x:c>
      <x:c r="K4533" s="32" t="str">
        <x:v>07-24-2022 18:15:00</x:v>
      </x:c>
      <x:c r="M4533" s="53" t="str">
        <x:v>0.0000000000000000</x:v>
      </x:c>
      <x:c r="N4533" s="33" t="str">
        <x:v/>
      </x:c>
    </x:row>
    <x:row r="4534">
      <x:c r="B4534" s="5" t="str">
        <x:v>16746479259245047025</x:v>
      </x:c>
      <x:c r="C4534" s="44" t="str">
        <x:v>21042518</x:v>
      </x:c>
      <x:c r="F4534" s="45" t="str">
        <x:v>214-ELE03</x:v>
      </x:c>
      <x:c r="H4534" s="9" t="str">
        <x:v>CEAS.Submeter_EC_480</x:v>
      </x:c>
      <x:c r="I4534" s="49" t="str">
        <x:v>Use</x:v>
      </x:c>
      <x:c r="J4534" s="31" t="str">
        <x:v>15 Minutes</x:v>
      </x:c>
      <x:c r="K4534" s="32" t="str">
        <x:v>07-24-2022 18:30:00</x:v>
      </x:c>
      <x:c r="M4534" s="53" t="str">
        <x:v>0.0000000000000000</x:v>
      </x:c>
      <x:c r="N4534" s="33" t="str">
        <x:v/>
      </x:c>
    </x:row>
    <x:row r="4535">
      <x:c r="B4535" s="5" t="str">
        <x:v>13257623577481477854</x:v>
      </x:c>
      <x:c r="C4535" s="44" t="str">
        <x:v>21042519</x:v>
      </x:c>
      <x:c r="F4535" s="45" t="str">
        <x:v>214-ELE03</x:v>
      </x:c>
      <x:c r="H4535" s="9" t="str">
        <x:v>CEAS.Submeter_EC_480</x:v>
      </x:c>
      <x:c r="I4535" s="49" t="str">
        <x:v>Use</x:v>
      </x:c>
      <x:c r="J4535" s="31" t="str">
        <x:v>15 Minutes</x:v>
      </x:c>
      <x:c r="K4535" s="32" t="str">
        <x:v>07-24-2022 18:45:00</x:v>
      </x:c>
      <x:c r="M4535" s="53" t="str">
        <x:v>0.0000000000000000</x:v>
      </x:c>
      <x:c r="N4535" s="33" t="str">
        <x:v/>
      </x:c>
    </x:row>
    <x:row r="4536">
      <x:c r="B4536" s="5" t="str">
        <x:v>10466768615256105878</x:v>
      </x:c>
      <x:c r="C4536" s="44" t="str">
        <x:v>21042520</x:v>
      </x:c>
      <x:c r="F4536" s="45" t="str">
        <x:v>214-ELE03</x:v>
      </x:c>
      <x:c r="H4536" s="9" t="str">
        <x:v>CEAS.Submeter_EC_480</x:v>
      </x:c>
      <x:c r="I4536" s="49" t="str">
        <x:v>Use</x:v>
      </x:c>
      <x:c r="J4536" s="31" t="str">
        <x:v>15 Minutes</x:v>
      </x:c>
      <x:c r="K4536" s="32" t="str">
        <x:v>07-24-2022 19:00:00</x:v>
      </x:c>
      <x:c r="M4536" s="53" t="str">
        <x:v>0.0000000000000000</x:v>
      </x:c>
      <x:c r="N4536" s="33" t="str">
        <x:v/>
      </x:c>
    </x:row>
    <x:row r="4537">
      <x:c r="B4537" s="5" t="str">
        <x:v>6977912933492536707</x:v>
      </x:c>
      <x:c r="C4537" s="44" t="str">
        <x:v>21042521</x:v>
      </x:c>
      <x:c r="F4537" s="45" t="str">
        <x:v>214-ELE03</x:v>
      </x:c>
      <x:c r="H4537" s="9" t="str">
        <x:v>CEAS.Submeter_EC_480</x:v>
      </x:c>
      <x:c r="I4537" s="49" t="str">
        <x:v>Use</x:v>
      </x:c>
      <x:c r="J4537" s="31" t="str">
        <x:v>15 Minutes</x:v>
      </x:c>
      <x:c r="K4537" s="32" t="str">
        <x:v>07-24-2022 19:15:00</x:v>
      </x:c>
      <x:c r="M4537" s="53" t="str">
        <x:v>0.0000000000000000</x:v>
      </x:c>
      <x:c r="N4537" s="33" t="str">
        <x:v/>
      </x:c>
    </x:row>
    <x:row r="4538">
      <x:c r="B4538" s="5" t="str">
        <x:v>8065469836492799931</x:v>
      </x:c>
      <x:c r="C4538" s="44" t="str">
        <x:v>21042522</x:v>
      </x:c>
      <x:c r="F4538" s="45" t="str">
        <x:v>214-ELE03</x:v>
      </x:c>
      <x:c r="H4538" s="9" t="str">
        <x:v>CEAS.Submeter_EC_480</x:v>
      </x:c>
      <x:c r="I4538" s="49" t="str">
        <x:v>Use</x:v>
      </x:c>
      <x:c r="J4538" s="31" t="str">
        <x:v>15 Minutes</x:v>
      </x:c>
      <x:c r="K4538" s="32" t="str">
        <x:v>07-24-2022 19:30:00</x:v>
      </x:c>
      <x:c r="M4538" s="53" t="str">
        <x:v>0.0000000000000000</x:v>
      </x:c>
      <x:c r="N4538" s="33" t="str">
        <x:v/>
      </x:c>
    </x:row>
    <x:row r="4539">
      <x:c r="B4539" s="5" t="str">
        <x:v>4576614154729230760</x:v>
      </x:c>
      <x:c r="C4539" s="44" t="str">
        <x:v>21042523</x:v>
      </x:c>
      <x:c r="F4539" s="45" t="str">
        <x:v>214-ELE03</x:v>
      </x:c>
      <x:c r="H4539" s="9" t="str">
        <x:v>CEAS.Submeter_EC_480</x:v>
      </x:c>
      <x:c r="I4539" s="49" t="str">
        <x:v>Use</x:v>
      </x:c>
      <x:c r="J4539" s="31" t="str">
        <x:v>15 Minutes</x:v>
      </x:c>
      <x:c r="K4539" s="32" t="str">
        <x:v>07-24-2022 19:45:00</x:v>
      </x:c>
      <x:c r="M4539" s="53" t="str">
        <x:v>0.0000000000000000</x:v>
      </x:c>
      <x:c r="N4539" s="33" t="str">
        <x:v/>
      </x:c>
    </x:row>
    <x:row r="4540">
      <x:c r="B4540" s="5" t="str">
        <x:v>14388136941543654400</x:v>
      </x:c>
      <x:c r="C4540" s="44" t="str">
        <x:v>21042524</x:v>
      </x:c>
      <x:c r="F4540" s="45" t="str">
        <x:v>214-ELE03</x:v>
      </x:c>
      <x:c r="H4540" s="9" t="str">
        <x:v>CEAS.Submeter_EC_480</x:v>
      </x:c>
      <x:c r="I4540" s="49" t="str">
        <x:v>Use</x:v>
      </x:c>
      <x:c r="J4540" s="31" t="str">
        <x:v>15 Minutes</x:v>
      </x:c>
      <x:c r="K4540" s="32" t="str">
        <x:v>07-24-2022 20:00:00</x:v>
      </x:c>
      <x:c r="M4540" s="53" t="str">
        <x:v>0.0000000000000000</x:v>
      </x:c>
      <x:c r="N4540" s="33" t="str">
        <x:v/>
      </x:c>
    </x:row>
    <x:row r="4541">
      <x:c r="B4541" s="5" t="str">
        <x:v>10899281259780085229</x:v>
      </x:c>
      <x:c r="C4541" s="44" t="str">
        <x:v>21042525</x:v>
      </x:c>
      <x:c r="F4541" s="45" t="str">
        <x:v>214-ELE03</x:v>
      </x:c>
      <x:c r="H4541" s="9" t="str">
        <x:v>CEAS.Submeter_EC_480</x:v>
      </x:c>
      <x:c r="I4541" s="49" t="str">
        <x:v>Use</x:v>
      </x:c>
      <x:c r="J4541" s="31" t="str">
        <x:v>15 Minutes</x:v>
      </x:c>
      <x:c r="K4541" s="32" t="str">
        <x:v>07-24-2022 20:15:00</x:v>
      </x:c>
      <x:c r="M4541" s="53" t="str">
        <x:v>0.0000000000000000</x:v>
      </x:c>
      <x:c r="N4541" s="33" t="str">
        <x:v/>
      </x:c>
    </x:row>
    <x:row r="4542">
      <x:c r="B4542" s="5" t="str">
        <x:v>11986838162780348453</x:v>
      </x:c>
      <x:c r="C4542" s="44" t="str">
        <x:v>21042526</x:v>
      </x:c>
      <x:c r="F4542" s="45" t="str">
        <x:v>214-ELE03</x:v>
      </x:c>
      <x:c r="H4542" s="9" t="str">
        <x:v>CEAS.Submeter_EC_480</x:v>
      </x:c>
      <x:c r="I4542" s="49" t="str">
        <x:v>Use</x:v>
      </x:c>
      <x:c r="J4542" s="31" t="str">
        <x:v>15 Minutes</x:v>
      </x:c>
      <x:c r="K4542" s="32" t="str">
        <x:v>07-24-2022 20:30:00</x:v>
      </x:c>
      <x:c r="M4542" s="53" t="str">
        <x:v>0.0000000000000000</x:v>
      </x:c>
      <x:c r="N4542" s="33" t="str">
        <x:v/>
      </x:c>
    </x:row>
    <x:row r="4543">
      <x:c r="B4543" s="5" t="str">
        <x:v>8497982481016779282</x:v>
      </x:c>
      <x:c r="C4543" s="44" t="str">
        <x:v>21042527</x:v>
      </x:c>
      <x:c r="F4543" s="45" t="str">
        <x:v>214-ELE03</x:v>
      </x:c>
      <x:c r="H4543" s="9" t="str">
        <x:v>CEAS.Submeter_EC_480</x:v>
      </x:c>
      <x:c r="I4543" s="49" t="str">
        <x:v>Use</x:v>
      </x:c>
      <x:c r="J4543" s="31" t="str">
        <x:v>15 Minutes</x:v>
      </x:c>
      <x:c r="K4543" s="32" t="str">
        <x:v>07-24-2022 20:45:00</x:v>
      </x:c>
      <x:c r="M4543" s="53" t="str">
        <x:v>0.0000000000000000</x:v>
      </x:c>
      <x:c r="N4543" s="33" t="str">
        <x:v/>
      </x:c>
    </x:row>
    <x:row r="4544">
      <x:c r="B4544" s="5" t="str">
        <x:v>3059475663306313797</x:v>
      </x:c>
      <x:c r="C4544" s="44" t="str">
        <x:v>21042528</x:v>
      </x:c>
      <x:c r="F4544" s="45" t="str">
        <x:v>214-ELE03</x:v>
      </x:c>
      <x:c r="H4544" s="9" t="str">
        <x:v>CEAS.Submeter_EC_480</x:v>
      </x:c>
      <x:c r="I4544" s="49" t="str">
        <x:v>Use</x:v>
      </x:c>
      <x:c r="J4544" s="31" t="str">
        <x:v>15 Minutes</x:v>
      </x:c>
      <x:c r="K4544" s="32" t="str">
        <x:v>07-24-2022 21:00:00</x:v>
      </x:c>
      <x:c r="M4544" s="53" t="str">
        <x:v>0.0000000000000000</x:v>
      </x:c>
      <x:c r="N4544" s="33" t="str">
        <x:v/>
      </x:c>
    </x:row>
    <x:row r="4545">
      <x:c r="B4545" s="5" t="str">
        <x:v>18017364055252296242</x:v>
      </x:c>
      <x:c r="C4545" s="44" t="str">
        <x:v>21042529</x:v>
      </x:c>
      <x:c r="F4545" s="45" t="str">
        <x:v>214-ELE03</x:v>
      </x:c>
      <x:c r="H4545" s="9" t="str">
        <x:v>CEAS.Submeter_EC_480</x:v>
      </x:c>
      <x:c r="I4545" s="49" t="str">
        <x:v>Use</x:v>
      </x:c>
      <x:c r="J4545" s="31" t="str">
        <x:v>15 Minutes</x:v>
      </x:c>
      <x:c r="K4545" s="32" t="str">
        <x:v>07-24-2022 21:15:00</x:v>
      </x:c>
      <x:c r="M4545" s="53" t="str">
        <x:v>0.0000000000000000</x:v>
      </x:c>
      <x:c r="N4545" s="33" t="str">
        <x:v/>
      </x:c>
    </x:row>
    <x:row r="4546">
      <x:c r="B4546" s="5" t="str">
        <x:v>3305828740028101359</x:v>
      </x:c>
      <x:c r="C4546" s="44" t="str">
        <x:v>21042530</x:v>
      </x:c>
      <x:c r="F4546" s="45" t="str">
        <x:v>214-ELE03</x:v>
      </x:c>
      <x:c r="H4546" s="9" t="str">
        <x:v>CEAS.Submeter_EC_480</x:v>
      </x:c>
      <x:c r="I4546" s="49" t="str">
        <x:v>Use</x:v>
      </x:c>
      <x:c r="J4546" s="31" t="str">
        <x:v>15 Minutes</x:v>
      </x:c>
      <x:c r="K4546" s="32" t="str">
        <x:v>07-24-2022 21:30:00</x:v>
      </x:c>
      <x:c r="M4546" s="53" t="str">
        <x:v>0.0000000000000000</x:v>
      </x:c>
      <x:c r="N4546" s="33" t="str">
        <x:v/>
      </x:c>
    </x:row>
    <x:row r="4547">
      <x:c r="B4547" s="5" t="str">
        <x:v>18263717131974083804</x:v>
      </x:c>
      <x:c r="C4547" s="44" t="str">
        <x:v>21042531</x:v>
      </x:c>
      <x:c r="F4547" s="45" t="str">
        <x:v>214-ELE03</x:v>
      </x:c>
      <x:c r="H4547" s="9" t="str">
        <x:v>CEAS.Submeter_EC_480</x:v>
      </x:c>
      <x:c r="I4547" s="49" t="str">
        <x:v>Use</x:v>
      </x:c>
      <x:c r="J4547" s="31" t="str">
        <x:v>15 Minutes</x:v>
      </x:c>
      <x:c r="K4547" s="32" t="str">
        <x:v>07-24-2022 21:45:00</x:v>
      </x:c>
      <x:c r="M4547" s="53" t="str">
        <x:v>0.0000000000000000</x:v>
      </x:c>
      <x:c r="N4547" s="33" t="str">
        <x:v/>
      </x:c>
    </x:row>
    <x:row r="4548">
      <x:c r="B4548" s="5" t="str">
        <x:v>12825210314263618319</x:v>
      </x:c>
      <x:c r="C4548" s="44" t="str">
        <x:v>21042532</x:v>
      </x:c>
      <x:c r="F4548" s="45" t="str">
        <x:v>214-ELE03</x:v>
      </x:c>
      <x:c r="H4548" s="9" t="str">
        <x:v>CEAS.Submeter_EC_480</x:v>
      </x:c>
      <x:c r="I4548" s="49" t="str">
        <x:v>Use</x:v>
      </x:c>
      <x:c r="J4548" s="31" t="str">
        <x:v>15 Minutes</x:v>
      </x:c>
      <x:c r="K4548" s="32" t="str">
        <x:v>07-24-2022 22:00:00</x:v>
      </x:c>
      <x:c r="M4548" s="53" t="str">
        <x:v>0.0000000000000000</x:v>
      </x:c>
      <x:c r="N4548" s="33" t="str">
        <x:v/>
      </x:c>
    </x:row>
    <x:row r="4549">
      <x:c r="B4549" s="5" t="str">
        <x:v>9336354632500049148</x:v>
      </x:c>
      <x:c r="C4549" s="44" t="str">
        <x:v>21042533</x:v>
      </x:c>
      <x:c r="F4549" s="45" t="str">
        <x:v>214-ELE03</x:v>
      </x:c>
      <x:c r="H4549" s="9" t="str">
        <x:v>CEAS.Submeter_EC_480</x:v>
      </x:c>
      <x:c r="I4549" s="49" t="str">
        <x:v>Use</x:v>
      </x:c>
      <x:c r="J4549" s="31" t="str">
        <x:v>15 Minutes</x:v>
      </x:c>
      <x:c r="K4549" s="32" t="str">
        <x:v>07-24-2022 22:15:00</x:v>
      </x:c>
      <x:c r="M4549" s="53" t="str">
        <x:v>0.0000000000000000</x:v>
      </x:c>
      <x:c r="N4549" s="33" t="str">
        <x:v/>
      </x:c>
    </x:row>
    <x:row r="4550">
      <x:c r="B4550" s="5" t="str">
        <x:v>10423911535500312372</x:v>
      </x:c>
      <x:c r="C4550" s="44" t="str">
        <x:v>21042534</x:v>
      </x:c>
      <x:c r="F4550" s="45" t="str">
        <x:v>214-ELE03</x:v>
      </x:c>
      <x:c r="H4550" s="9" t="str">
        <x:v>CEAS.Submeter_EC_480</x:v>
      </x:c>
      <x:c r="I4550" s="49" t="str">
        <x:v>Use</x:v>
      </x:c>
      <x:c r="J4550" s="31" t="str">
        <x:v>15 Minutes</x:v>
      </x:c>
      <x:c r="K4550" s="32" t="str">
        <x:v>07-24-2022 22:30:00</x:v>
      </x:c>
      <x:c r="M4550" s="53" t="str">
        <x:v>0.0000000000000000</x:v>
      </x:c>
      <x:c r="N4550" s="33" t="str">
        <x:v/>
      </x:c>
    </x:row>
    <x:row r="4551">
      <x:c r="B4551" s="5" t="str">
        <x:v>6935055853736743201</x:v>
      </x:c>
      <x:c r="C4551" s="44" t="str">
        <x:v>21042535</x:v>
      </x:c>
      <x:c r="F4551" s="45" t="str">
        <x:v>214-ELE03</x:v>
      </x:c>
      <x:c r="H4551" s="9" t="str">
        <x:v>CEAS.Submeter_EC_480</x:v>
      </x:c>
      <x:c r="I4551" s="49" t="str">
        <x:v>Use</x:v>
      </x:c>
      <x:c r="J4551" s="31" t="str">
        <x:v>15 Minutes</x:v>
      </x:c>
      <x:c r="K4551" s="32" t="str">
        <x:v>07-24-2022 22:45:00</x:v>
      </x:c>
      <x:c r="M4551" s="53" t="str">
        <x:v>0.0000000000000000</x:v>
      </x:c>
      <x:c r="N4551" s="33" t="str">
        <x:v/>
      </x:c>
    </x:row>
    <x:row r="4552">
      <x:c r="B4552" s="5" t="str">
        <x:v>1496549036026277716</x:v>
      </x:c>
      <x:c r="C4552" s="44" t="str">
        <x:v>21042536</x:v>
      </x:c>
      <x:c r="F4552" s="45" t="str">
        <x:v>214-ELE03</x:v>
      </x:c>
      <x:c r="H4552" s="9" t="str">
        <x:v>CEAS.Submeter_EC_480</x:v>
      </x:c>
      <x:c r="I4552" s="49" t="str">
        <x:v>Use</x:v>
      </x:c>
      <x:c r="J4552" s="31" t="str">
        <x:v>15 Minutes</x:v>
      </x:c>
      <x:c r="K4552" s="32" t="str">
        <x:v>07-24-2022 23:00:00</x:v>
      </x:c>
      <x:c r="M4552" s="53" t="str">
        <x:v>0.0000000000000000</x:v>
      </x:c>
      <x:c r="N4552" s="33" t="str">
        <x:v/>
      </x:c>
    </x:row>
    <x:row r="4553">
      <x:c r="B4553" s="5" t="str">
        <x:v>16454437427972260161</x:v>
      </x:c>
      <x:c r="C4553" s="44" t="str">
        <x:v>21042537</x:v>
      </x:c>
      <x:c r="F4553" s="45" t="str">
        <x:v>214-ELE03</x:v>
      </x:c>
      <x:c r="H4553" s="9" t="str">
        <x:v>CEAS.Submeter_EC_480</x:v>
      </x:c>
      <x:c r="I4553" s="49" t="str">
        <x:v>Use</x:v>
      </x:c>
      <x:c r="J4553" s="31" t="str">
        <x:v>15 Minutes</x:v>
      </x:c>
      <x:c r="K4553" s="32" t="str">
        <x:v>07-24-2022 23:15:00</x:v>
      </x:c>
      <x:c r="M4553" s="53" t="str">
        <x:v>0.0000000000000000</x:v>
      </x:c>
      <x:c r="N4553" s="33" t="str">
        <x:v/>
      </x:c>
    </x:row>
    <x:row r="4554">
      <x:c r="B4554" s="5" t="str">
        <x:v>17541994330972523385</x:v>
      </x:c>
      <x:c r="C4554" s="44" t="str">
        <x:v>21042538</x:v>
      </x:c>
      <x:c r="F4554" s="45" t="str">
        <x:v>214-ELE03</x:v>
      </x:c>
      <x:c r="H4554" s="9" t="str">
        <x:v>CEAS.Submeter_EC_480</x:v>
      </x:c>
      <x:c r="I4554" s="49" t="str">
        <x:v>Use</x:v>
      </x:c>
      <x:c r="J4554" s="31" t="str">
        <x:v>15 Minutes</x:v>
      </x:c>
      <x:c r="K4554" s="32" t="str">
        <x:v>07-24-2022 23:30:00</x:v>
      </x:c>
      <x:c r="M4554" s="53" t="str">
        <x:v>0.0000000000000000</x:v>
      </x:c>
      <x:c r="N4554" s="33" t="str">
        <x:v/>
      </x:c>
    </x:row>
    <x:row r="4555">
      <x:c r="B4555" s="5" t="str">
        <x:v>14053138649208954214</x:v>
      </x:c>
      <x:c r="C4555" s="44" t="str">
        <x:v>21042539</x:v>
      </x:c>
      <x:c r="F4555" s="45" t="str">
        <x:v>214-ELE03</x:v>
      </x:c>
      <x:c r="H4555" s="9" t="str">
        <x:v>CEAS.Submeter_EC_480</x:v>
      </x:c>
      <x:c r="I4555" s="49" t="str">
        <x:v>Use</x:v>
      </x:c>
      <x:c r="J4555" s="31" t="str">
        <x:v>15 Minutes</x:v>
      </x:c>
      <x:c r="K4555" s="32" t="str">
        <x:v>07-24-2022 23:45:00</x:v>
      </x:c>
      <x:c r="M4555" s="53" t="str">
        <x:v>0.0000000000000000</x:v>
      </x:c>
      <x:c r="N4555" s="33" t="str">
        <x:v/>
      </x:c>
    </x:row>
    <x:row r="4556">
      <x:c r="B4556" s="5" t="str">
        <x:v>16754572138340887037</x:v>
      </x:c>
      <x:c r="C4556" s="44" t="str">
        <x:v>21042540</x:v>
      </x:c>
      <x:c r="F4556" s="45" t="str">
        <x:v>214-ELE03</x:v>
      </x:c>
      <x:c r="H4556" s="9" t="str">
        <x:v>CEAS.Submeter_EC_480</x:v>
      </x:c>
      <x:c r="I4556" s="49" t="str">
        <x:v>Use</x:v>
      </x:c>
      <x:c r="J4556" s="31" t="str">
        <x:v>15 Minutes</x:v>
      </x:c>
      <x:c r="K4556" s="32" t="str">
        <x:v>07-25-2022 00:00:00</x:v>
      </x:c>
      <x:c r="M4556" s="53" t="str">
        <x:v>0.0000000000000000</x:v>
      </x:c>
      <x:c r="N4556" s="33" t="str">
        <x:v/>
      </x:c>
    </x:row>
    <x:row r="4557">
      <x:c r="B4557" s="5" t="str">
        <x:v>13265716456577317866</x:v>
      </x:c>
      <x:c r="C4557" s="44" t="str">
        <x:v>21042541</x:v>
      </x:c>
      <x:c r="F4557" s="45" t="str">
        <x:v>214-ELE03</x:v>
      </x:c>
      <x:c r="H4557" s="9" t="str">
        <x:v>CEAS.Submeter_EC_480</x:v>
      </x:c>
      <x:c r="I4557" s="49" t="str">
        <x:v>Use</x:v>
      </x:c>
      <x:c r="J4557" s="31" t="str">
        <x:v>15 Minutes</x:v>
      </x:c>
      <x:c r="K4557" s="32" t="str">
        <x:v>07-25-2022 00:15:00</x:v>
      </x:c>
      <x:c r="M4557" s="53" t="str">
        <x:v>0.0000000000000000</x:v>
      </x:c>
      <x:c r="N4557" s="33" t="str">
        <x:v/>
      </x:c>
    </x:row>
    <x:row r="4558">
      <x:c r="B4558" s="5" t="str">
        <x:v>14353273359577581090</x:v>
      </x:c>
      <x:c r="C4558" s="44" t="str">
        <x:v>21042542</x:v>
      </x:c>
      <x:c r="F4558" s="45" t="str">
        <x:v>214-ELE03</x:v>
      </x:c>
      <x:c r="H4558" s="9" t="str">
        <x:v>CEAS.Submeter_EC_480</x:v>
      </x:c>
      <x:c r="I4558" s="49" t="str">
        <x:v>Use</x:v>
      </x:c>
      <x:c r="J4558" s="31" t="str">
        <x:v>15 Minutes</x:v>
      </x:c>
      <x:c r="K4558" s="32" t="str">
        <x:v>07-25-2022 00:30:00</x:v>
      </x:c>
      <x:c r="M4558" s="53" t="str">
        <x:v>0.0000000000000000</x:v>
      </x:c>
      <x:c r="N4558" s="33" t="str">
        <x:v/>
      </x:c>
    </x:row>
    <x:row r="4559">
      <x:c r="B4559" s="5" t="str">
        <x:v>10864417677814011919</x:v>
      </x:c>
      <x:c r="C4559" s="44" t="str">
        <x:v>21042543</x:v>
      </x:c>
      <x:c r="F4559" s="45" t="str">
        <x:v>214-ELE03</x:v>
      </x:c>
      <x:c r="H4559" s="9" t="str">
        <x:v>CEAS.Submeter_EC_480</x:v>
      </x:c>
      <x:c r="I4559" s="49" t="str">
        <x:v>Use</x:v>
      </x:c>
      <x:c r="J4559" s="31" t="str">
        <x:v>15 Minutes</x:v>
      </x:c>
      <x:c r="K4559" s="32" t="str">
        <x:v>07-25-2022 00:45:00</x:v>
      </x:c>
      <x:c r="M4559" s="53" t="str">
        <x:v>0.0000000000000000</x:v>
      </x:c>
      <x:c r="N4559" s="33" t="str">
        <x:v/>
      </x:c>
    </x:row>
    <x:row r="4560">
      <x:c r="B4560" s="5" t="str">
        <x:v>5425910860103546434</x:v>
      </x:c>
      <x:c r="C4560" s="44" t="str">
        <x:v>21042544</x:v>
      </x:c>
      <x:c r="F4560" s="45" t="str">
        <x:v>214-ELE03</x:v>
      </x:c>
      <x:c r="H4560" s="9" t="str">
        <x:v>CEAS.Submeter_EC_480</x:v>
      </x:c>
      <x:c r="I4560" s="49" t="str">
        <x:v>Use</x:v>
      </x:c>
      <x:c r="J4560" s="31" t="str">
        <x:v>15 Minutes</x:v>
      </x:c>
      <x:c r="K4560" s="32" t="str">
        <x:v>07-25-2022 01:00:00</x:v>
      </x:c>
      <x:c r="M4560" s="53" t="str">
        <x:v>0.0000000000000000</x:v>
      </x:c>
      <x:c r="N4560" s="33" t="str">
        <x:v/>
      </x:c>
    </x:row>
    <x:row r="4561">
      <x:c r="B4561" s="5" t="str">
        <x:v>1937055178339977263</x:v>
      </x:c>
      <x:c r="C4561" s="44" t="str">
        <x:v>21042545</x:v>
      </x:c>
      <x:c r="F4561" s="45" t="str">
        <x:v>214-ELE03</x:v>
      </x:c>
      <x:c r="H4561" s="9" t="str">
        <x:v>CEAS.Submeter_EC_480</x:v>
      </x:c>
      <x:c r="I4561" s="49" t="str">
        <x:v>Use</x:v>
      </x:c>
      <x:c r="J4561" s="31" t="str">
        <x:v>15 Minutes</x:v>
      </x:c>
      <x:c r="K4561" s="32" t="str">
        <x:v>07-25-2022 01:15:00</x:v>
      </x:c>
      <x:c r="M4561" s="53" t="str">
        <x:v>0.0000000000000000</x:v>
      </x:c>
      <x:c r="N4561" s="33" t="str">
        <x:v/>
      </x:c>
    </x:row>
    <x:row r="4562">
      <x:c r="B4562" s="5" t="str">
        <x:v>3024612081340240487</x:v>
      </x:c>
      <x:c r="C4562" s="44" t="str">
        <x:v>21042546</x:v>
      </x:c>
      <x:c r="F4562" s="45" t="str">
        <x:v>214-ELE03</x:v>
      </x:c>
      <x:c r="H4562" s="9" t="str">
        <x:v>CEAS.Submeter_EC_480</x:v>
      </x:c>
      <x:c r="I4562" s="49" t="str">
        <x:v>Use</x:v>
      </x:c>
      <x:c r="J4562" s="31" t="str">
        <x:v>15 Minutes</x:v>
      </x:c>
      <x:c r="K4562" s="32" t="str">
        <x:v>07-25-2022 01:30:00</x:v>
      </x:c>
      <x:c r="M4562" s="53" t="str">
        <x:v>0.0000000000000000</x:v>
      </x:c>
      <x:c r="N4562" s="33" t="str">
        <x:v/>
      </x:c>
    </x:row>
    <x:row r="4563">
      <x:c r="B4563" s="5" t="str">
        <x:v>17982500473286222932</x:v>
      </x:c>
      <x:c r="C4563" s="44" t="str">
        <x:v>21042547</x:v>
      </x:c>
      <x:c r="F4563" s="45" t="str">
        <x:v>214-ELE03</x:v>
      </x:c>
      <x:c r="H4563" s="9" t="str">
        <x:v>CEAS.Submeter_EC_480</x:v>
      </x:c>
      <x:c r="I4563" s="49" t="str">
        <x:v>Use</x:v>
      </x:c>
      <x:c r="J4563" s="31" t="str">
        <x:v>15 Minutes</x:v>
      </x:c>
      <x:c r="K4563" s="32" t="str">
        <x:v>07-25-2022 01:45:00</x:v>
      </x:c>
      <x:c r="M4563" s="53" t="str">
        <x:v>0.0000000000000000</x:v>
      </x:c>
      <x:c r="N4563" s="33" t="str">
        <x:v/>
      </x:c>
    </x:row>
    <x:row r="4564">
      <x:c r="B4564" s="5" t="str">
        <x:v>12543993655575757447</x:v>
      </x:c>
      <x:c r="C4564" s="44" t="str">
        <x:v>21042548</x:v>
      </x:c>
      <x:c r="F4564" s="45" t="str">
        <x:v>214-ELE03</x:v>
      </x:c>
      <x:c r="H4564" s="9" t="str">
        <x:v>CEAS.Submeter_EC_480</x:v>
      </x:c>
      <x:c r="I4564" s="49" t="str">
        <x:v>Use</x:v>
      </x:c>
      <x:c r="J4564" s="31" t="str">
        <x:v>15 Minutes</x:v>
      </x:c>
      <x:c r="K4564" s="32" t="str">
        <x:v>07-25-2022 02:00:00</x:v>
      </x:c>
      <x:c r="M4564" s="53" t="str">
        <x:v>0.0000000000000000</x:v>
      </x:c>
      <x:c r="N4564" s="33" t="str">
        <x:v/>
      </x:c>
    </x:row>
    <x:row r="4565">
      <x:c r="B4565" s="5" t="str">
        <x:v>9055137973812188276</x:v>
      </x:c>
      <x:c r="C4565" s="44" t="str">
        <x:v>21042549</x:v>
      </x:c>
      <x:c r="F4565" s="45" t="str">
        <x:v>214-ELE03</x:v>
      </x:c>
      <x:c r="H4565" s="9" t="str">
        <x:v>CEAS.Submeter_EC_480</x:v>
      </x:c>
      <x:c r="I4565" s="49" t="str">
        <x:v>Use</x:v>
      </x:c>
      <x:c r="J4565" s="31" t="str">
        <x:v>15 Minutes</x:v>
      </x:c>
      <x:c r="K4565" s="32" t="str">
        <x:v>07-25-2022 02:15:00</x:v>
      </x:c>
      <x:c r="M4565" s="53" t="str">
        <x:v>0.0000000000000000</x:v>
      </x:c>
      <x:c r="N4565" s="33" t="str">
        <x:v/>
      </x:c>
    </x:row>
    <x:row r="4566">
      <x:c r="B4566" s="5" t="str">
        <x:v>12790346732297545009</x:v>
      </x:c>
      <x:c r="C4566" s="44" t="str">
        <x:v>21042550</x:v>
      </x:c>
      <x:c r="F4566" s="45" t="str">
        <x:v>214-ELE03</x:v>
      </x:c>
      <x:c r="H4566" s="9" t="str">
        <x:v>CEAS.Submeter_EC_480</x:v>
      </x:c>
      <x:c r="I4566" s="49" t="str">
        <x:v>Use</x:v>
      </x:c>
      <x:c r="J4566" s="31" t="str">
        <x:v>15 Minutes</x:v>
      </x:c>
      <x:c r="K4566" s="32" t="str">
        <x:v>07-25-2022 02:30:00</x:v>
      </x:c>
      <x:c r="M4566" s="53" t="str">
        <x:v>0.0000000000000000</x:v>
      </x:c>
      <x:c r="N4566" s="33" t="str">
        <x:v/>
      </x:c>
    </x:row>
    <x:row r="4567">
      <x:c r="B4567" s="5" t="str">
        <x:v>9301491050533975838</x:v>
      </x:c>
      <x:c r="C4567" s="44" t="str">
        <x:v>21042551</x:v>
      </x:c>
      <x:c r="F4567" s="45" t="str">
        <x:v>214-ELE03</x:v>
      </x:c>
      <x:c r="H4567" s="9" t="str">
        <x:v>CEAS.Submeter_EC_480</x:v>
      </x:c>
      <x:c r="I4567" s="49" t="str">
        <x:v>Use</x:v>
      </x:c>
      <x:c r="J4567" s="31" t="str">
        <x:v>15 Minutes</x:v>
      </x:c>
      <x:c r="K4567" s="32" t="str">
        <x:v>07-25-2022 02:45:00</x:v>
      </x:c>
      <x:c r="M4567" s="53" t="str">
        <x:v>0.0000000000000000</x:v>
      </x:c>
      <x:c r="N4567" s="33" t="str">
        <x:v/>
      </x:c>
    </x:row>
    <x:row r="4568">
      <x:c r="B4568" s="5" t="str">
        <x:v>3862984232823510353</x:v>
      </x:c>
      <x:c r="C4568" s="44" t="str">
        <x:v>21042552</x:v>
      </x:c>
      <x:c r="F4568" s="45" t="str">
        <x:v>214-ELE03</x:v>
      </x:c>
      <x:c r="H4568" s="9" t="str">
        <x:v>CEAS.Submeter_EC_480</x:v>
      </x:c>
      <x:c r="I4568" s="49" t="str">
        <x:v>Use</x:v>
      </x:c>
      <x:c r="J4568" s="31" t="str">
        <x:v>15 Minutes</x:v>
      </x:c>
      <x:c r="K4568" s="32" t="str">
        <x:v>07-25-2022 03:00:00</x:v>
      </x:c>
      <x:c r="M4568" s="53" t="str">
        <x:v>0.0000000000000000</x:v>
      </x:c>
      <x:c r="N4568" s="33" t="str">
        <x:v/>
      </x:c>
    </x:row>
    <x:row r="4569">
      <x:c r="B4569" s="5" t="str">
        <x:v>374128551059941182</x:v>
      </x:c>
      <x:c r="C4569" s="44" t="str">
        <x:v>21042553</x:v>
      </x:c>
      <x:c r="F4569" s="45" t="str">
        <x:v>214-ELE03</x:v>
      </x:c>
      <x:c r="H4569" s="9" t="str">
        <x:v>CEAS.Submeter_EC_480</x:v>
      </x:c>
      <x:c r="I4569" s="49" t="str">
        <x:v>Use</x:v>
      </x:c>
      <x:c r="J4569" s="31" t="str">
        <x:v>15 Minutes</x:v>
      </x:c>
      <x:c r="K4569" s="32" t="str">
        <x:v>07-25-2022 03:15:00</x:v>
      </x:c>
      <x:c r="M4569" s="53" t="str">
        <x:v>0.0000000000000000</x:v>
      </x:c>
      <x:c r="N4569" s="33" t="str">
        <x:v/>
      </x:c>
    </x:row>
    <x:row r="4570">
      <x:c r="B4570" s="5" t="str">
        <x:v>1461685454060204406</x:v>
      </x:c>
      <x:c r="C4570" s="44" t="str">
        <x:v>21042554</x:v>
      </x:c>
      <x:c r="F4570" s="45" t="str">
        <x:v>214-ELE03</x:v>
      </x:c>
      <x:c r="H4570" s="9" t="str">
        <x:v>CEAS.Submeter_EC_480</x:v>
      </x:c>
      <x:c r="I4570" s="49" t="str">
        <x:v>Use</x:v>
      </x:c>
      <x:c r="J4570" s="31" t="str">
        <x:v>15 Minutes</x:v>
      </x:c>
      <x:c r="K4570" s="32" t="str">
        <x:v>07-25-2022 03:30:00</x:v>
      </x:c>
      <x:c r="M4570" s="53" t="str">
        <x:v>0.0000000000000000</x:v>
      </x:c>
      <x:c r="N4570" s="33" t="str">
        <x:v/>
      </x:c>
    </x:row>
    <x:row r="4571">
      <x:c r="B4571" s="5" t="str">
        <x:v>16419573846006186851</x:v>
      </x:c>
      <x:c r="C4571" s="44" t="str">
        <x:v>21042555</x:v>
      </x:c>
      <x:c r="F4571" s="45" t="str">
        <x:v>214-ELE03</x:v>
      </x:c>
      <x:c r="H4571" s="9" t="str">
        <x:v>CEAS.Submeter_EC_480</x:v>
      </x:c>
      <x:c r="I4571" s="49" t="str">
        <x:v>Use</x:v>
      </x:c>
      <x:c r="J4571" s="31" t="str">
        <x:v>15 Minutes</x:v>
      </x:c>
      <x:c r="K4571" s="32" t="str">
        <x:v>07-25-2022 03:45:00</x:v>
      </x:c>
      <x:c r="M4571" s="53" t="str">
        <x:v>0.0000000000000000</x:v>
      </x:c>
      <x:c r="N4571" s="33" t="str">
        <x:v/>
      </x:c>
    </x:row>
    <x:row r="4572">
      <x:c r="B4572" s="5" t="str">
        <x:v>10981067028295721366</x:v>
      </x:c>
      <x:c r="C4572" s="44" t="str">
        <x:v>21042556</x:v>
      </x:c>
      <x:c r="F4572" s="45" t="str">
        <x:v>214-ELE03</x:v>
      </x:c>
      <x:c r="H4572" s="9" t="str">
        <x:v>CEAS.Submeter_EC_480</x:v>
      </x:c>
      <x:c r="I4572" s="49" t="str">
        <x:v>Use</x:v>
      </x:c>
      <x:c r="J4572" s="31" t="str">
        <x:v>15 Minutes</x:v>
      </x:c>
      <x:c r="K4572" s="32" t="str">
        <x:v>07-25-2022 04:00:00</x:v>
      </x:c>
      <x:c r="M4572" s="53" t="str">
        <x:v>0.0000000000000000</x:v>
      </x:c>
      <x:c r="N4572" s="33" t="str">
        <x:v/>
      </x:c>
    </x:row>
    <x:row r="4573">
      <x:c r="B4573" s="5" t="str">
        <x:v>7492211346532152195</x:v>
      </x:c>
      <x:c r="C4573" s="44" t="str">
        <x:v>21042557</x:v>
      </x:c>
      <x:c r="F4573" s="45" t="str">
        <x:v>214-ELE03</x:v>
      </x:c>
      <x:c r="H4573" s="9" t="str">
        <x:v>CEAS.Submeter_EC_480</x:v>
      </x:c>
      <x:c r="I4573" s="49" t="str">
        <x:v>Use</x:v>
      </x:c>
      <x:c r="J4573" s="31" t="str">
        <x:v>15 Minutes</x:v>
      </x:c>
      <x:c r="K4573" s="32" t="str">
        <x:v>07-25-2022 04:15:00</x:v>
      </x:c>
      <x:c r="M4573" s="53" t="str">
        <x:v>0.0000000000000000</x:v>
      </x:c>
      <x:c r="N4573" s="33" t="str">
        <x:v/>
      </x:c>
    </x:row>
    <x:row r="4574">
      <x:c r="B4574" s="5" t="str">
        <x:v>8579768249532415419</x:v>
      </x:c>
      <x:c r="C4574" s="44" t="str">
        <x:v>21042558</x:v>
      </x:c>
      <x:c r="F4574" s="45" t="str">
        <x:v>214-ELE03</x:v>
      </x:c>
      <x:c r="H4574" s="9" t="str">
        <x:v>CEAS.Submeter_EC_480</x:v>
      </x:c>
      <x:c r="I4574" s="49" t="str">
        <x:v>Use</x:v>
      </x:c>
      <x:c r="J4574" s="31" t="str">
        <x:v>15 Minutes</x:v>
      </x:c>
      <x:c r="K4574" s="32" t="str">
        <x:v>07-25-2022 04:30:00</x:v>
      </x:c>
      <x:c r="M4574" s="53" t="str">
        <x:v>0.0000000000000000</x:v>
      </x:c>
      <x:c r="N4574" s="33" t="str">
        <x:v/>
      </x:c>
    </x:row>
    <x:row r="4575">
      <x:c r="B4575" s="5" t="str">
        <x:v>5090912567768846248</x:v>
      </x:c>
      <x:c r="C4575" s="44" t="str">
        <x:v>21042559</x:v>
      </x:c>
      <x:c r="F4575" s="45" t="str">
        <x:v>214-ELE03</x:v>
      </x:c>
      <x:c r="H4575" s="9" t="str">
        <x:v>CEAS.Submeter_EC_480</x:v>
      </x:c>
      <x:c r="I4575" s="49" t="str">
        <x:v>Use</x:v>
      </x:c>
      <x:c r="J4575" s="31" t="str">
        <x:v>15 Minutes</x:v>
      </x:c>
      <x:c r="K4575" s="32" t="str">
        <x:v>07-25-2022 04:45:00</x:v>
      </x:c>
      <x:c r="M4575" s="53" t="str">
        <x:v>0.0000000000000000</x:v>
      </x:c>
      <x:c r="N4575" s="33" t="str">
        <x:v/>
      </x:c>
    </x:row>
    <x:row r="4576">
      <x:c r="B4576" s="5" t="str">
        <x:v>2300057605543474272</x:v>
      </x:c>
      <x:c r="C4576" s="44" t="str">
        <x:v>21042560</x:v>
      </x:c>
      <x:c r="F4576" s="45" t="str">
        <x:v>214-ELE03</x:v>
      </x:c>
      <x:c r="H4576" s="9" t="str">
        <x:v>CEAS.Submeter_EC_480</x:v>
      </x:c>
      <x:c r="I4576" s="49" t="str">
        <x:v>Use</x:v>
      </x:c>
      <x:c r="J4576" s="31" t="str">
        <x:v>15 Minutes</x:v>
      </x:c>
      <x:c r="K4576" s="32" t="str">
        <x:v>07-25-2022 05:00:00</x:v>
      </x:c>
      <x:c r="M4576" s="53" t="str">
        <x:v>0.0000000000000000</x:v>
      </x:c>
      <x:c r="N4576" s="33" t="str">
        <x:v/>
      </x:c>
    </x:row>
    <x:row r="4577">
      <x:c r="B4577" s="5" t="str">
        <x:v>17257945997489456717</x:v>
      </x:c>
      <x:c r="C4577" s="44" t="str">
        <x:v>21042561</x:v>
      </x:c>
      <x:c r="F4577" s="45" t="str">
        <x:v>214-ELE03</x:v>
      </x:c>
      <x:c r="H4577" s="9" t="str">
        <x:v>CEAS.Submeter_EC_480</x:v>
      </x:c>
      <x:c r="I4577" s="49" t="str">
        <x:v>Use</x:v>
      </x:c>
      <x:c r="J4577" s="31" t="str">
        <x:v>15 Minutes</x:v>
      </x:c>
      <x:c r="K4577" s="32" t="str">
        <x:v>07-25-2022 05:15:00</x:v>
      </x:c>
      <x:c r="M4577" s="53" t="str">
        <x:v>0.0000000000000000</x:v>
      </x:c>
      <x:c r="N4577" s="33" t="str">
        <x:v/>
      </x:c>
    </x:row>
    <x:row r="4578">
      <x:c r="B4578" s="5" t="str">
        <x:v>18345502900489719941</x:v>
      </x:c>
      <x:c r="C4578" s="44" t="str">
        <x:v>21042562</x:v>
      </x:c>
      <x:c r="F4578" s="45" t="str">
        <x:v>214-ELE03</x:v>
      </x:c>
      <x:c r="H4578" s="9" t="str">
        <x:v>CEAS.Submeter_EC_480</x:v>
      </x:c>
      <x:c r="I4578" s="49" t="str">
        <x:v>Use</x:v>
      </x:c>
      <x:c r="J4578" s="31" t="str">
        <x:v>15 Minutes</x:v>
      </x:c>
      <x:c r="K4578" s="32" t="str">
        <x:v>07-25-2022 05:30:00</x:v>
      </x:c>
      <x:c r="M4578" s="53" t="str">
        <x:v>0.0000000000000000</x:v>
      </x:c>
      <x:c r="N4578" s="33" t="str">
        <x:v/>
      </x:c>
    </x:row>
    <x:row r="4579">
      <x:c r="B4579" s="5" t="str">
        <x:v>14856647218726150770</x:v>
      </x:c>
      <x:c r="C4579" s="44" t="str">
        <x:v>21042563</x:v>
      </x:c>
      <x:c r="F4579" s="45" t="str">
        <x:v>214-ELE03</x:v>
      </x:c>
      <x:c r="H4579" s="9" t="str">
        <x:v>CEAS.Submeter_EC_480</x:v>
      </x:c>
      <x:c r="I4579" s="49" t="str">
        <x:v>Use</x:v>
      </x:c>
      <x:c r="J4579" s="31" t="str">
        <x:v>15 Minutes</x:v>
      </x:c>
      <x:c r="K4579" s="32" t="str">
        <x:v>07-25-2022 05:45:00</x:v>
      </x:c>
      <x:c r="M4579" s="53" t="str">
        <x:v>0.0000000000000000</x:v>
      </x:c>
      <x:c r="N4579" s="33" t="str">
        <x:v/>
      </x:c>
    </x:row>
    <x:row r="4580">
      <x:c r="B4580" s="5" t="str">
        <x:v>9418140401015685285</x:v>
      </x:c>
      <x:c r="C4580" s="44" t="str">
        <x:v>21042564</x:v>
      </x:c>
      <x:c r="F4580" s="45" t="str">
        <x:v>214-ELE03</x:v>
      </x:c>
      <x:c r="H4580" s="9" t="str">
        <x:v>CEAS.Submeter_EC_480</x:v>
      </x:c>
      <x:c r="I4580" s="49" t="str">
        <x:v>Use</x:v>
      </x:c>
      <x:c r="J4580" s="31" t="str">
        <x:v>15 Minutes</x:v>
      </x:c>
      <x:c r="K4580" s="32" t="str">
        <x:v>07-25-2022 06:00:00</x:v>
      </x:c>
      <x:c r="M4580" s="53" t="str">
        <x:v>0.0000000000000000</x:v>
      </x:c>
      <x:c r="N4580" s="33" t="str">
        <x:v/>
      </x:c>
    </x:row>
    <x:row r="4581">
      <x:c r="B4581" s="5" t="str">
        <x:v>5929284719252116114</x:v>
      </x:c>
      <x:c r="C4581" s="44" t="str">
        <x:v>21042565</x:v>
      </x:c>
      <x:c r="F4581" s="45" t="str">
        <x:v>214-ELE03</x:v>
      </x:c>
      <x:c r="H4581" s="9" t="str">
        <x:v>CEAS.Submeter_EC_480</x:v>
      </x:c>
      <x:c r="I4581" s="49" t="str">
        <x:v>Use</x:v>
      </x:c>
      <x:c r="J4581" s="31" t="str">
        <x:v>15 Minutes</x:v>
      </x:c>
      <x:c r="K4581" s="32" t="str">
        <x:v>07-25-2022 06:15:00</x:v>
      </x:c>
      <x:c r="M4581" s="53" t="str">
        <x:v>0.0000000000000000</x:v>
      </x:c>
      <x:c r="N4581" s="33" t="str">
        <x:v/>
      </x:c>
    </x:row>
    <x:row r="4582">
      <x:c r="B4582" s="5" t="str">
        <x:v>7016841622252379338</x:v>
      </x:c>
      <x:c r="C4582" s="44" t="str">
        <x:v>21042566</x:v>
      </x:c>
      <x:c r="F4582" s="45" t="str">
        <x:v>214-ELE03</x:v>
      </x:c>
      <x:c r="H4582" s="9" t="str">
        <x:v>CEAS.Submeter_EC_480</x:v>
      </x:c>
      <x:c r="I4582" s="49" t="str">
        <x:v>Use</x:v>
      </x:c>
      <x:c r="J4582" s="31" t="str">
        <x:v>15 Minutes</x:v>
      </x:c>
      <x:c r="K4582" s="32" t="str">
        <x:v>07-25-2022 06:30:00</x:v>
      </x:c>
      <x:c r="M4582" s="53" t="str">
        <x:v>0.0000000000000000</x:v>
      </x:c>
      <x:c r="N4582" s="33" t="str">
        <x:v/>
      </x:c>
    </x:row>
    <x:row r="4583">
      <x:c r="B4583" s="5" t="str">
        <x:v>3527985940488810167</x:v>
      </x:c>
      <x:c r="C4583" s="44" t="str">
        <x:v>21042567</x:v>
      </x:c>
      <x:c r="F4583" s="45" t="str">
        <x:v>214-ELE03</x:v>
      </x:c>
      <x:c r="H4583" s="9" t="str">
        <x:v>CEAS.Submeter_EC_480</x:v>
      </x:c>
      <x:c r="I4583" s="49" t="str">
        <x:v>Use</x:v>
      </x:c>
      <x:c r="J4583" s="31" t="str">
        <x:v>15 Minutes</x:v>
      </x:c>
      <x:c r="K4583" s="32" t="str">
        <x:v>07-25-2022 06:45:00</x:v>
      </x:c>
      <x:c r="M4583" s="53" t="str">
        <x:v>0.0000000000000000</x:v>
      </x:c>
      <x:c r="N4583" s="33" t="str">
        <x:v/>
      </x:c>
    </x:row>
    <x:row r="4584">
      <x:c r="B4584" s="5" t="str">
        <x:v>16536223196487896298</x:v>
      </x:c>
      <x:c r="C4584" s="44" t="str">
        <x:v>21042568</x:v>
      </x:c>
      <x:c r="F4584" s="45" t="str">
        <x:v>214-ELE03</x:v>
      </x:c>
      <x:c r="H4584" s="9" t="str">
        <x:v>CEAS.Submeter_EC_480</x:v>
      </x:c>
      <x:c r="I4584" s="49" t="str">
        <x:v>Use</x:v>
      </x:c>
      <x:c r="J4584" s="31" t="str">
        <x:v>15 Minutes</x:v>
      </x:c>
      <x:c r="K4584" s="32" t="str">
        <x:v>07-25-2022 07:00:00</x:v>
      </x:c>
      <x:c r="M4584" s="53" t="str">
        <x:v>0.0000000000000000</x:v>
      </x:c>
      <x:c r="N4584" s="33" t="str">
        <x:v/>
      </x:c>
    </x:row>
    <x:row r="4585">
      <x:c r="B4585" s="5" t="str">
        <x:v>13047367514724327127</x:v>
      </x:c>
      <x:c r="C4585" s="44" t="str">
        <x:v>21042569</x:v>
      </x:c>
      <x:c r="F4585" s="45" t="str">
        <x:v>214-ELE03</x:v>
      </x:c>
      <x:c r="H4585" s="9" t="str">
        <x:v>CEAS.Submeter_EC_480</x:v>
      </x:c>
      <x:c r="I4585" s="49" t="str">
        <x:v>Use</x:v>
      </x:c>
      <x:c r="J4585" s="31" t="str">
        <x:v>15 Minutes</x:v>
      </x:c>
      <x:c r="K4585" s="32" t="str">
        <x:v>07-25-2022 07:15:00</x:v>
      </x:c>
      <x:c r="M4585" s="53" t="str">
        <x:v>0.0000000000000000</x:v>
      </x:c>
      <x:c r="N4585" s="33" t="str">
        <x:v/>
      </x:c>
    </x:row>
    <x:row r="4586">
      <x:c r="B4586" s="5" t="str">
        <x:v>16782576273209683860</x:v>
      </x:c>
      <x:c r="C4586" s="44" t="str">
        <x:v>21042570</x:v>
      </x:c>
      <x:c r="F4586" s="45" t="str">
        <x:v>214-ELE03</x:v>
      </x:c>
      <x:c r="H4586" s="9" t="str">
        <x:v>CEAS.Submeter_EC_480</x:v>
      </x:c>
      <x:c r="I4586" s="49" t="str">
        <x:v>Use</x:v>
      </x:c>
      <x:c r="J4586" s="31" t="str">
        <x:v>15 Minutes</x:v>
      </x:c>
      <x:c r="K4586" s="32" t="str">
        <x:v>07-25-2022 07:30:00</x:v>
      </x:c>
      <x:c r="M4586" s="53" t="str">
        <x:v>0.0000000000000000</x:v>
      </x:c>
      <x:c r="N4586" s="33" t="str">
        <x:v/>
      </x:c>
    </x:row>
    <x:row r="4587">
      <x:c r="B4587" s="5" t="str">
        <x:v>13293720591446114689</x:v>
      </x:c>
      <x:c r="C4587" s="44" t="str">
        <x:v>21042571</x:v>
      </x:c>
      <x:c r="F4587" s="45" t="str">
        <x:v>214-ELE03</x:v>
      </x:c>
      <x:c r="H4587" s="9" t="str">
        <x:v>CEAS.Submeter_EC_480</x:v>
      </x:c>
      <x:c r="I4587" s="49" t="str">
        <x:v>Use</x:v>
      </x:c>
      <x:c r="J4587" s="31" t="str">
        <x:v>15 Minutes</x:v>
      </x:c>
      <x:c r="K4587" s="32" t="str">
        <x:v>07-25-2022 07:45:00</x:v>
      </x:c>
      <x:c r="M4587" s="53" t="str">
        <x:v>0.0000000000000000</x:v>
      </x:c>
      <x:c r="N4587" s="33" t="str">
        <x:v/>
      </x:c>
    </x:row>
    <x:row r="4588">
      <x:c r="B4588" s="5" t="str">
        <x:v>7855213773735649204</x:v>
      </x:c>
      <x:c r="C4588" s="44" t="str">
        <x:v>21042572</x:v>
      </x:c>
      <x:c r="F4588" s="45" t="str">
        <x:v>214-ELE03</x:v>
      </x:c>
      <x:c r="H4588" s="9" t="str">
        <x:v>CEAS.Submeter_EC_480</x:v>
      </x:c>
      <x:c r="I4588" s="49" t="str">
        <x:v>Use</x:v>
      </x:c>
      <x:c r="J4588" s="31" t="str">
        <x:v>15 Minutes</x:v>
      </x:c>
      <x:c r="K4588" s="32" t="str">
        <x:v>07-25-2022 08:00:00</x:v>
      </x:c>
      <x:c r="M4588" s="53" t="str">
        <x:v>0.0000000000000000</x:v>
      </x:c>
      <x:c r="N4588" s="33" t="str">
        <x:v/>
      </x:c>
    </x:row>
    <x:row r="4589">
      <x:c r="B4589" s="5" t="str">
        <x:v>4366358091972080033</x:v>
      </x:c>
      <x:c r="C4589" s="44" t="str">
        <x:v>21042573</x:v>
      </x:c>
      <x:c r="F4589" s="45" t="str">
        <x:v>214-ELE03</x:v>
      </x:c>
      <x:c r="H4589" s="9" t="str">
        <x:v>CEAS.Submeter_EC_480</x:v>
      </x:c>
      <x:c r="I4589" s="49" t="str">
        <x:v>Use</x:v>
      </x:c>
      <x:c r="J4589" s="31" t="str">
        <x:v>15 Minutes</x:v>
      </x:c>
      <x:c r="K4589" s="32" t="str">
        <x:v>07-25-2022 08:15:00</x:v>
      </x:c>
      <x:c r="M4589" s="53" t="str">
        <x:v>0.0000000000000000</x:v>
      </x:c>
      <x:c r="N4589" s="33" t="str">
        <x:v/>
      </x:c>
    </x:row>
    <x:row r="4590">
      <x:c r="B4590" s="5" t="str">
        <x:v>5453914994972343257</x:v>
      </x:c>
      <x:c r="C4590" s="44" t="str">
        <x:v>21042574</x:v>
      </x:c>
      <x:c r="F4590" s="45" t="str">
        <x:v>214-ELE03</x:v>
      </x:c>
      <x:c r="H4590" s="9" t="str">
        <x:v>CEAS.Submeter_EC_480</x:v>
      </x:c>
      <x:c r="I4590" s="49" t="str">
        <x:v>Use</x:v>
      </x:c>
      <x:c r="J4590" s="31" t="str">
        <x:v>15 Minutes</x:v>
      </x:c>
      <x:c r="K4590" s="32" t="str">
        <x:v>07-25-2022 08:30:00</x:v>
      </x:c>
      <x:c r="M4590" s="53" t="str">
        <x:v>0.0000000000000000</x:v>
      </x:c>
      <x:c r="N4590" s="33" t="str">
        <x:v/>
      </x:c>
    </x:row>
    <x:row r="4591">
      <x:c r="B4591" s="5" t="str">
        <x:v>1965059313208774086</x:v>
      </x:c>
      <x:c r="C4591" s="44" t="str">
        <x:v>21042575</x:v>
      </x:c>
      <x:c r="F4591" s="45" t="str">
        <x:v>214-ELE03</x:v>
      </x:c>
      <x:c r="H4591" s="9" t="str">
        <x:v>CEAS.Submeter_EC_480</x:v>
      </x:c>
      <x:c r="I4591" s="49" t="str">
        <x:v>Use</x:v>
      </x:c>
      <x:c r="J4591" s="31" t="str">
        <x:v>15 Minutes</x:v>
      </x:c>
      <x:c r="K4591" s="32" t="str">
        <x:v>07-25-2022 08:45:00</x:v>
      </x:c>
      <x:c r="M4591" s="53" t="str">
        <x:v>0.0000000000000000</x:v>
      </x:c>
      <x:c r="N4591" s="33" t="str">
        <x:v/>
      </x:c>
    </x:row>
    <x:row r="4592">
      <x:c r="B4592" s="5" t="str">
        <x:v>14973296569207860217</x:v>
      </x:c>
      <x:c r="C4592" s="44" t="str">
        <x:v>21042576</x:v>
      </x:c>
      <x:c r="F4592" s="45" t="str">
        <x:v>214-ELE03</x:v>
      </x:c>
      <x:c r="H4592" s="9" t="str">
        <x:v>CEAS.Submeter_EC_480</x:v>
      </x:c>
      <x:c r="I4592" s="49" t="str">
        <x:v>Use</x:v>
      </x:c>
      <x:c r="J4592" s="31" t="str">
        <x:v>15 Minutes</x:v>
      </x:c>
      <x:c r="K4592" s="32" t="str">
        <x:v>07-25-2022 09:00:00</x:v>
      </x:c>
      <x:c r="M4592" s="53" t="str">
        <x:v>0.0000000000000000</x:v>
      </x:c>
      <x:c r="N4592" s="33" t="str">
        <x:v/>
      </x:c>
    </x:row>
    <x:row r="4593">
      <x:c r="B4593" s="5" t="str">
        <x:v>11484440887444291046</x:v>
      </x:c>
      <x:c r="C4593" s="44" t="str">
        <x:v>21042577</x:v>
      </x:c>
      <x:c r="F4593" s="45" t="str">
        <x:v>214-ELE03</x:v>
      </x:c>
      <x:c r="H4593" s="9" t="str">
        <x:v>CEAS.Submeter_EC_480</x:v>
      </x:c>
      <x:c r="I4593" s="49" t="str">
        <x:v>Use</x:v>
      </x:c>
      <x:c r="J4593" s="31" t="str">
        <x:v>15 Minutes</x:v>
      </x:c>
      <x:c r="K4593" s="32" t="str">
        <x:v>07-25-2022 09:15:00</x:v>
      </x:c>
      <x:c r="M4593" s="53" t="str">
        <x:v>0.0000000000000000</x:v>
      </x:c>
      <x:c r="N4593" s="33" t="str">
        <x:v/>
      </x:c>
    </x:row>
    <x:row r="4594">
      <x:c r="B4594" s="5" t="str">
        <x:v>12571997790444554270</x:v>
      </x:c>
      <x:c r="C4594" s="44" t="str">
        <x:v>21042578</x:v>
      </x:c>
      <x:c r="F4594" s="45" t="str">
        <x:v>214-ELE03</x:v>
      </x:c>
      <x:c r="H4594" s="9" t="str">
        <x:v>CEAS.Submeter_EC_480</x:v>
      </x:c>
      <x:c r="I4594" s="49" t="str">
        <x:v>Use</x:v>
      </x:c>
      <x:c r="J4594" s="31" t="str">
        <x:v>15 Minutes</x:v>
      </x:c>
      <x:c r="K4594" s="32" t="str">
        <x:v>07-25-2022 09:30:00</x:v>
      </x:c>
      <x:c r="M4594" s="53" t="str">
        <x:v>0.0000000000000000</x:v>
      </x:c>
      <x:c r="N4594" s="33" t="str">
        <x:v/>
      </x:c>
    </x:row>
    <x:row r="4595">
      <x:c r="B4595" s="5" t="str">
        <x:v>9083142108680985099</x:v>
      </x:c>
      <x:c r="C4595" s="44" t="str">
        <x:v>21042579</x:v>
      </x:c>
      <x:c r="F4595" s="45" t="str">
        <x:v>214-ELE03</x:v>
      </x:c>
      <x:c r="H4595" s="9" t="str">
        <x:v>CEAS.Submeter_EC_480</x:v>
      </x:c>
      <x:c r="I4595" s="49" t="str">
        <x:v>Use</x:v>
      </x:c>
      <x:c r="J4595" s="31" t="str">
        <x:v>15 Minutes</x:v>
      </x:c>
      <x:c r="K4595" s="32" t="str">
        <x:v>07-25-2022 09:45:00</x:v>
      </x:c>
      <x:c r="M4595" s="53" t="str">
        <x:v>0.0000000000000000</x:v>
      </x:c>
      <x:c r="N4595" s="33" t="str">
        <x:v/>
      </x:c>
    </x:row>
    <x:row r="4596">
      <x:c r="B4596" s="5" t="str">
        <x:v>3095572677270950632</x:v>
      </x:c>
      <x:c r="C4596" s="44" t="str">
        <x:v>21042580</x:v>
      </x:c>
      <x:c r="F4596" s="45" t="str">
        <x:v>214-ELE03</x:v>
      </x:c>
      <x:c r="H4596" s="9" t="str">
        <x:v>CEAS.Submeter_EC_480</x:v>
      </x:c>
      <x:c r="I4596" s="49" t="str">
        <x:v>Use</x:v>
      </x:c>
      <x:c r="J4596" s="31" t="str">
        <x:v>15 Minutes</x:v>
      </x:c>
      <x:c r="K4596" s="32" t="str">
        <x:v>07-25-2022 10:00:00</x:v>
      </x:c>
      <x:c r="M4596" s="53" t="str">
        <x:v>0.0000000000000000</x:v>
      </x:c>
      <x:c r="N4596" s="33" t="str">
        <x:v/>
      </x:c>
    </x:row>
    <x:row r="4597">
      <x:c r="B4597" s="5" t="str">
        <x:v>18053461069216933077</x:v>
      </x:c>
      <x:c r="C4597" s="44" t="str">
        <x:v>21042581</x:v>
      </x:c>
      <x:c r="F4597" s="45" t="str">
        <x:v>214-ELE03</x:v>
      </x:c>
      <x:c r="H4597" s="9" t="str">
        <x:v>CEAS.Submeter_EC_480</x:v>
      </x:c>
      <x:c r="I4597" s="49" t="str">
        <x:v>Use</x:v>
      </x:c>
      <x:c r="J4597" s="31" t="str">
        <x:v>15 Minutes</x:v>
      </x:c>
      <x:c r="K4597" s="32" t="str">
        <x:v>07-25-2022 10:15:00</x:v>
      </x:c>
      <x:c r="M4597" s="53" t="str">
        <x:v>0.0000000000000000</x:v>
      </x:c>
      <x:c r="N4597" s="33" t="str">
        <x:v/>
      </x:c>
    </x:row>
    <x:row r="4598">
      <x:c r="B4598" s="5" t="str">
        <x:v>694273898507644685</x:v>
      </x:c>
      <x:c r="C4598" s="44" t="str">
        <x:v>21042582</x:v>
      </x:c>
      <x:c r="F4598" s="45" t="str">
        <x:v>214-ELE03</x:v>
      </x:c>
      <x:c r="H4598" s="9" t="str">
        <x:v>CEAS.Submeter_EC_480</x:v>
      </x:c>
      <x:c r="I4598" s="49" t="str">
        <x:v>Use</x:v>
      </x:c>
      <x:c r="J4598" s="31" t="str">
        <x:v>15 Minutes</x:v>
      </x:c>
      <x:c r="K4598" s="32" t="str">
        <x:v>07-25-2022 10:30:00</x:v>
      </x:c>
      <x:c r="M4598" s="53" t="str">
        <x:v>0.0000000000000000</x:v>
      </x:c>
      <x:c r="N4598" s="33" t="str">
        <x:v/>
      </x:c>
    </x:row>
    <x:row r="4599">
      <x:c r="B4599" s="5" t="str">
        <x:v>15652162290453627130</x:v>
      </x:c>
      <x:c r="C4599" s="44" t="str">
        <x:v>21042583</x:v>
      </x:c>
      <x:c r="F4599" s="45" t="str">
        <x:v>214-ELE03</x:v>
      </x:c>
      <x:c r="H4599" s="9" t="str">
        <x:v>CEAS.Submeter_EC_480</x:v>
      </x:c>
      <x:c r="I4599" s="49" t="str">
        <x:v>Use</x:v>
      </x:c>
      <x:c r="J4599" s="31" t="str">
        <x:v>15 Minutes</x:v>
      </x:c>
      <x:c r="K4599" s="32" t="str">
        <x:v>07-25-2022 10:45:00</x:v>
      </x:c>
      <x:c r="M4599" s="53" t="str">
        <x:v>0.0000000000000000</x:v>
      </x:c>
      <x:c r="N4599" s="33" t="str">
        <x:v/>
      </x:c>
    </x:row>
    <x:row r="4600">
      <x:c r="B4600" s="5" t="str">
        <x:v>10213655472743161645</x:v>
      </x:c>
      <x:c r="C4600" s="44" t="str">
        <x:v>21042584</x:v>
      </x:c>
      <x:c r="F4600" s="45" t="str">
        <x:v>214-ELE03</x:v>
      </x:c>
      <x:c r="H4600" s="9" t="str">
        <x:v>CEAS.Submeter_EC_480</x:v>
      </x:c>
      <x:c r="I4600" s="49" t="str">
        <x:v>Use</x:v>
      </x:c>
      <x:c r="J4600" s="31" t="str">
        <x:v>15 Minutes</x:v>
      </x:c>
      <x:c r="K4600" s="32" t="str">
        <x:v>07-25-2022 11:00:00</x:v>
      </x:c>
      <x:c r="M4600" s="53" t="str">
        <x:v>0.0000000000000000</x:v>
      </x:c>
      <x:c r="N4600" s="33" t="str">
        <x:v/>
      </x:c>
    </x:row>
    <x:row r="4601">
      <x:c r="B4601" s="5" t="str">
        <x:v>6724799790979592474</x:v>
      </x:c>
      <x:c r="C4601" s="44" t="str">
        <x:v>21042585</x:v>
      </x:c>
      <x:c r="F4601" s="45" t="str">
        <x:v>214-ELE03</x:v>
      </x:c>
      <x:c r="H4601" s="9" t="str">
        <x:v>CEAS.Submeter_EC_480</x:v>
      </x:c>
      <x:c r="I4601" s="49" t="str">
        <x:v>Use</x:v>
      </x:c>
      <x:c r="J4601" s="31" t="str">
        <x:v>15 Minutes</x:v>
      </x:c>
      <x:c r="K4601" s="32" t="str">
        <x:v>07-25-2022 11:15:00</x:v>
      </x:c>
      <x:c r="M4601" s="53" t="str">
        <x:v>0.0000000000000000</x:v>
      </x:c>
      <x:c r="N4601" s="33" t="str">
        <x:v/>
      </x:c>
    </x:row>
    <x:row r="4602">
      <x:c r="B4602" s="5" t="str">
        <x:v>7812356693979855698</x:v>
      </x:c>
      <x:c r="C4602" s="44" t="str">
        <x:v>21042586</x:v>
      </x:c>
      <x:c r="F4602" s="45" t="str">
        <x:v>214-ELE03</x:v>
      </x:c>
      <x:c r="H4602" s="9" t="str">
        <x:v>CEAS.Submeter_EC_480</x:v>
      </x:c>
      <x:c r="I4602" s="49" t="str">
        <x:v>Use</x:v>
      </x:c>
      <x:c r="J4602" s="31" t="str">
        <x:v>15 Minutes</x:v>
      </x:c>
      <x:c r="K4602" s="32" t="str">
        <x:v>07-25-2022 11:30:00</x:v>
      </x:c>
      <x:c r="M4602" s="53" t="str">
        <x:v>0.0000000000000000</x:v>
      </x:c>
      <x:c r="N4602" s="33" t="str">
        <x:v/>
      </x:c>
    </x:row>
    <x:row r="4603">
      <x:c r="B4603" s="5" t="str">
        <x:v>4323501012216286527</x:v>
      </x:c>
      <x:c r="C4603" s="44" t="str">
        <x:v>21042587</x:v>
      </x:c>
      <x:c r="F4603" s="45" t="str">
        <x:v>214-ELE03</x:v>
      </x:c>
      <x:c r="H4603" s="9" t="str">
        <x:v>CEAS.Submeter_EC_480</x:v>
      </x:c>
      <x:c r="I4603" s="49" t="str">
        <x:v>Use</x:v>
      </x:c>
      <x:c r="J4603" s="31" t="str">
        <x:v>15 Minutes</x:v>
      </x:c>
      <x:c r="K4603" s="32" t="str">
        <x:v>07-25-2022 11:45:00</x:v>
      </x:c>
      <x:c r="M4603" s="53" t="str">
        <x:v>0.0000000000000000</x:v>
      </x:c>
      <x:c r="N4603" s="33" t="str">
        <x:v/>
      </x:c>
    </x:row>
    <x:row r="4604">
      <x:c r="B4604" s="5" t="str">
        <x:v>17331738268215372658</x:v>
      </x:c>
      <x:c r="C4604" s="44" t="str">
        <x:v>21042588</x:v>
      </x:c>
      <x:c r="F4604" s="45" t="str">
        <x:v>214-ELE03</x:v>
      </x:c>
      <x:c r="H4604" s="9" t="str">
        <x:v>CEAS.Submeter_EC_480</x:v>
      </x:c>
      <x:c r="I4604" s="49" t="str">
        <x:v>Use</x:v>
      </x:c>
      <x:c r="J4604" s="31" t="str">
        <x:v>15 Minutes</x:v>
      </x:c>
      <x:c r="K4604" s="32" t="str">
        <x:v>07-25-2022 12:00:00</x:v>
      </x:c>
      <x:c r="M4604" s="53" t="str">
        <x:v>0.0000000000000000</x:v>
      </x:c>
      <x:c r="N4604" s="33" t="str">
        <x:v/>
      </x:c>
    </x:row>
    <x:row r="4605">
      <x:c r="B4605" s="5" t="str">
        <x:v>13842882586451803487</x:v>
      </x:c>
      <x:c r="C4605" s="44" t="str">
        <x:v>21042589</x:v>
      </x:c>
      <x:c r="F4605" s="45" t="str">
        <x:v>214-ELE03</x:v>
      </x:c>
      <x:c r="H4605" s="9" t="str">
        <x:v>CEAS.Submeter_EC_480</x:v>
      </x:c>
      <x:c r="I4605" s="49" t="str">
        <x:v>Use</x:v>
      </x:c>
      <x:c r="J4605" s="31" t="str">
        <x:v>15 Minutes</x:v>
      </x:c>
      <x:c r="K4605" s="32" t="str">
        <x:v>07-25-2022 12:15:00</x:v>
      </x:c>
      <x:c r="M4605" s="53" t="str">
        <x:v>0.0000000000000000</x:v>
      </x:c>
      <x:c r="N4605" s="33" t="str">
        <x:v/>
      </x:c>
    </x:row>
    <x:row r="4606">
      <x:c r="B4606" s="5" t="str">
        <x:v>17578091344937160220</x:v>
      </x:c>
      <x:c r="C4606" s="44" t="str">
        <x:v>21042590</x:v>
      </x:c>
      <x:c r="F4606" s="45" t="str">
        <x:v>214-ELE03</x:v>
      </x:c>
      <x:c r="H4606" s="9" t="str">
        <x:v>CEAS.Submeter_EC_480</x:v>
      </x:c>
      <x:c r="I4606" s="49" t="str">
        <x:v>Use</x:v>
      </x:c>
      <x:c r="J4606" s="31" t="str">
        <x:v>15 Minutes</x:v>
      </x:c>
      <x:c r="K4606" s="32" t="str">
        <x:v>07-25-2022 12:30:00</x:v>
      </x:c>
      <x:c r="M4606" s="53" t="str">
        <x:v>0.0000000000000000</x:v>
      </x:c>
      <x:c r="N4606" s="33" t="str">
        <x:v/>
      </x:c>
    </x:row>
    <x:row r="4607">
      <x:c r="B4607" s="5" t="str">
        <x:v>14089235663173591049</x:v>
      </x:c>
      <x:c r="C4607" s="44" t="str">
        <x:v>21042591</x:v>
      </x:c>
      <x:c r="F4607" s="45" t="str">
        <x:v>214-ELE03</x:v>
      </x:c>
      <x:c r="H4607" s="9" t="str">
        <x:v>CEAS.Submeter_EC_480</x:v>
      </x:c>
      <x:c r="I4607" s="49" t="str">
        <x:v>Use</x:v>
      </x:c>
      <x:c r="J4607" s="31" t="str">
        <x:v>15 Minutes</x:v>
      </x:c>
      <x:c r="K4607" s="32" t="str">
        <x:v>07-25-2022 12:45:00</x:v>
      </x:c>
      <x:c r="M4607" s="53" t="str">
        <x:v>0.0000000000000000</x:v>
      </x:c>
      <x:c r="N4607" s="33" t="str">
        <x:v/>
      </x:c>
    </x:row>
    <x:row r="4608">
      <x:c r="B4608" s="5" t="str">
        <x:v>8650728845463125564</x:v>
      </x:c>
      <x:c r="C4608" s="44" t="str">
        <x:v>21042592</x:v>
      </x:c>
      <x:c r="F4608" s="45" t="str">
        <x:v>214-ELE03</x:v>
      </x:c>
      <x:c r="H4608" s="9" t="str">
        <x:v>CEAS.Submeter_EC_480</x:v>
      </x:c>
      <x:c r="I4608" s="49" t="str">
        <x:v>Use</x:v>
      </x:c>
      <x:c r="J4608" s="31" t="str">
        <x:v>15 Minutes</x:v>
      </x:c>
      <x:c r="K4608" s="32" t="str">
        <x:v>07-25-2022 13:00:00</x:v>
      </x:c>
      <x:c r="M4608" s="53" t="str">
        <x:v>0.0000000000000000</x:v>
      </x:c>
      <x:c r="N4608" s="33" t="str">
        <x:v/>
      </x:c>
    </x:row>
    <x:row r="4609">
      <x:c r="B4609" s="5" t="str">
        <x:v>5161873163699556393</x:v>
      </x:c>
      <x:c r="C4609" s="44" t="str">
        <x:v>21042593</x:v>
      </x:c>
      <x:c r="F4609" s="45" t="str">
        <x:v>214-ELE03</x:v>
      </x:c>
      <x:c r="H4609" s="9" t="str">
        <x:v>CEAS.Submeter_EC_480</x:v>
      </x:c>
      <x:c r="I4609" s="49" t="str">
        <x:v>Use</x:v>
      </x:c>
      <x:c r="J4609" s="31" t="str">
        <x:v>15 Minutes</x:v>
      </x:c>
      <x:c r="K4609" s="32" t="str">
        <x:v>07-25-2022 13:15:00</x:v>
      </x:c>
      <x:c r="M4609" s="53" t="str">
        <x:v>0.0000000000000000</x:v>
      </x:c>
      <x:c r="N4609" s="33" t="str">
        <x:v/>
      </x:c>
    </x:row>
    <x:row r="4610">
      <x:c r="B4610" s="5" t="str">
        <x:v>6249430066699819617</x:v>
      </x:c>
      <x:c r="C4610" s="44" t="str">
        <x:v>21042594</x:v>
      </x:c>
      <x:c r="F4610" s="45" t="str">
        <x:v>214-ELE03</x:v>
      </x:c>
      <x:c r="H4610" s="9" t="str">
        <x:v>CEAS.Submeter_EC_480</x:v>
      </x:c>
      <x:c r="I4610" s="49" t="str">
        <x:v>Use</x:v>
      </x:c>
      <x:c r="J4610" s="31" t="str">
        <x:v>15 Minutes</x:v>
      </x:c>
      <x:c r="K4610" s="32" t="str">
        <x:v>07-25-2022 13:30:00</x:v>
      </x:c>
      <x:c r="M4610" s="53" t="str">
        <x:v>0.0000000000000000</x:v>
      </x:c>
      <x:c r="N4610" s="33" t="str">
        <x:v/>
      </x:c>
    </x:row>
    <x:row r="4611">
      <x:c r="B4611" s="5" t="str">
        <x:v>2760574384936250446</x:v>
      </x:c>
      <x:c r="C4611" s="44" t="str">
        <x:v>21042595</x:v>
      </x:c>
      <x:c r="F4611" s="45" t="str">
        <x:v>214-ELE03</x:v>
      </x:c>
      <x:c r="H4611" s="9" t="str">
        <x:v>CEAS.Submeter_EC_480</x:v>
      </x:c>
      <x:c r="I4611" s="49" t="str">
        <x:v>Use</x:v>
      </x:c>
      <x:c r="J4611" s="31" t="str">
        <x:v>15 Minutes</x:v>
      </x:c>
      <x:c r="K4611" s="32" t="str">
        <x:v>07-25-2022 13:45:00</x:v>
      </x:c>
      <x:c r="M4611" s="53" t="str">
        <x:v>0.0000000000000000</x:v>
      </x:c>
      <x:c r="N4611" s="33" t="str">
        <x:v/>
      </x:c>
    </x:row>
    <x:row r="4612">
      <x:c r="B4612" s="5" t="str">
        <x:v>15768811640935336577</x:v>
      </x:c>
      <x:c r="C4612" s="44" t="str">
        <x:v>21042596</x:v>
      </x:c>
      <x:c r="F4612" s="45" t="str">
        <x:v>214-ELE03</x:v>
      </x:c>
      <x:c r="H4612" s="9" t="str">
        <x:v>CEAS.Submeter_EC_480</x:v>
      </x:c>
      <x:c r="I4612" s="49" t="str">
        <x:v>Use</x:v>
      </x:c>
      <x:c r="J4612" s="31" t="str">
        <x:v>15 Minutes</x:v>
      </x:c>
      <x:c r="K4612" s="32" t="str">
        <x:v>07-25-2022 14:00:00</x:v>
      </x:c>
      <x:c r="M4612" s="53" t="str">
        <x:v>0.0000000000000000</x:v>
      </x:c>
      <x:c r="N4612" s="33" t="str">
        <x:v/>
      </x:c>
    </x:row>
    <x:row r="4613">
      <x:c r="B4613" s="5" t="str">
        <x:v>12279955959171767406</x:v>
      </x:c>
      <x:c r="C4613" s="44" t="str">
        <x:v>21042597</x:v>
      </x:c>
      <x:c r="F4613" s="45" t="str">
        <x:v>214-ELE03</x:v>
      </x:c>
      <x:c r="H4613" s="9" t="str">
        <x:v>CEAS.Submeter_EC_480</x:v>
      </x:c>
      <x:c r="I4613" s="49" t="str">
        <x:v>Use</x:v>
      </x:c>
      <x:c r="J4613" s="31" t="str">
        <x:v>15 Minutes</x:v>
      </x:c>
      <x:c r="K4613" s="32" t="str">
        <x:v>07-25-2022 14:15:00</x:v>
      </x:c>
      <x:c r="M4613" s="53" t="str">
        <x:v>0.0000000000000000</x:v>
      </x:c>
      <x:c r="N4613" s="33" t="str">
        <x:v/>
      </x:c>
    </x:row>
    <x:row r="4614">
      <x:c r="B4614" s="5" t="str">
        <x:v>13367512862172030630</x:v>
      </x:c>
      <x:c r="C4614" s="44" t="str">
        <x:v>21042598</x:v>
      </x:c>
      <x:c r="F4614" s="45" t="str">
        <x:v>214-ELE03</x:v>
      </x:c>
      <x:c r="H4614" s="9" t="str">
        <x:v>CEAS.Submeter_EC_480</x:v>
      </x:c>
      <x:c r="I4614" s="49" t="str">
        <x:v>Use</x:v>
      </x:c>
      <x:c r="J4614" s="31" t="str">
        <x:v>15 Minutes</x:v>
      </x:c>
      <x:c r="K4614" s="32" t="str">
        <x:v>07-25-2022 14:30:00</x:v>
      </x:c>
      <x:c r="M4614" s="53" t="str">
        <x:v>0.0000000000000000</x:v>
      </x:c>
      <x:c r="N4614" s="33" t="str">
        <x:v/>
      </x:c>
    </x:row>
    <x:row r="4615">
      <x:c r="B4615" s="5" t="str">
        <x:v>9878657180408461459</x:v>
      </x:c>
      <x:c r="C4615" s="44" t="str">
        <x:v>21042599</x:v>
      </x:c>
      <x:c r="F4615" s="45" t="str">
        <x:v>214-ELE03</x:v>
      </x:c>
      <x:c r="H4615" s="9" t="str">
        <x:v>CEAS.Submeter_EC_480</x:v>
      </x:c>
      <x:c r="I4615" s="49" t="str">
        <x:v>Use</x:v>
      </x:c>
      <x:c r="J4615" s="31" t="str">
        <x:v>15 Minutes</x:v>
      </x:c>
      <x:c r="K4615" s="32" t="str">
        <x:v>07-25-2022 14:45:00</x:v>
      </x:c>
      <x:c r="M4615" s="53" t="str">
        <x:v>0.0000000000000000</x:v>
      </x:c>
      <x:c r="N4615" s="33" t="str">
        <x:v/>
      </x:c>
    </x:row>
    <x:row r="4616">
      <x:c r="B4616" s="5" t="str">
        <x:v>7326825102270744566</x:v>
      </x:c>
      <x:c r="C4616" s="44" t="str">
        <x:v>21042600</x:v>
      </x:c>
      <x:c r="F4616" s="45" t="str">
        <x:v>214-ELE03</x:v>
      </x:c>
      <x:c r="H4616" s="9" t="str">
        <x:v>CEAS.Submeter_EC_480</x:v>
      </x:c>
      <x:c r="I4616" s="49" t="str">
        <x:v>Use</x:v>
      </x:c>
      <x:c r="J4616" s="31" t="str">
        <x:v>15 Minutes</x:v>
      </x:c>
      <x:c r="K4616" s="32" t="str">
        <x:v>07-25-2022 15:00:00</x:v>
      </x:c>
      <x:c r="M4616" s="53" t="str">
        <x:v>0.0000000000000000</x:v>
      </x:c>
      <x:c r="N4616" s="33" t="str">
        <x:v/>
      </x:c>
    </x:row>
    <x:row r="4617">
      <x:c r="B4617" s="5" t="str">
        <x:v>3837969420507175395</x:v>
      </x:c>
      <x:c r="C4617" s="44" t="str">
        <x:v>21042601</x:v>
      </x:c>
      <x:c r="F4617" s="45" t="str">
        <x:v>214-ELE03</x:v>
      </x:c>
      <x:c r="H4617" s="9" t="str">
        <x:v>CEAS.Submeter_EC_480</x:v>
      </x:c>
      <x:c r="I4617" s="49" t="str">
        <x:v>Use</x:v>
      </x:c>
      <x:c r="J4617" s="31" t="str">
        <x:v>15 Minutes</x:v>
      </x:c>
      <x:c r="K4617" s="32" t="str">
        <x:v>07-25-2022 15:15:00</x:v>
      </x:c>
      <x:c r="M4617" s="53" t="str">
        <x:v>0.0000000000000000</x:v>
      </x:c>
      <x:c r="N4617" s="33" t="str">
        <x:v/>
      </x:c>
    </x:row>
    <x:row r="4618">
      <x:c r="B4618" s="5" t="str">
        <x:v>4925526323507438619</x:v>
      </x:c>
      <x:c r="C4618" s="44" t="str">
        <x:v>21042602</x:v>
      </x:c>
      <x:c r="F4618" s="45" t="str">
        <x:v>214-ELE03</x:v>
      </x:c>
      <x:c r="H4618" s="9" t="str">
        <x:v>CEAS.Submeter_EC_480</x:v>
      </x:c>
      <x:c r="I4618" s="49" t="str">
        <x:v>Use</x:v>
      </x:c>
      <x:c r="J4618" s="31" t="str">
        <x:v>15 Minutes</x:v>
      </x:c>
      <x:c r="K4618" s="32" t="str">
        <x:v>07-25-2022 15:30:00</x:v>
      </x:c>
      <x:c r="M4618" s="53" t="str">
        <x:v>0.0000000000000000</x:v>
      </x:c>
      <x:c r="N4618" s="33" t="str">
        <x:v/>
      </x:c>
    </x:row>
    <x:row r="4619">
      <x:c r="B4619" s="5" t="str">
        <x:v>1436670641743869448</x:v>
      </x:c>
      <x:c r="C4619" s="44" t="str">
        <x:v>21042603</x:v>
      </x:c>
      <x:c r="F4619" s="45" t="str">
        <x:v>214-ELE03</x:v>
      </x:c>
      <x:c r="H4619" s="9" t="str">
        <x:v>CEAS.Submeter_EC_480</x:v>
      </x:c>
      <x:c r="I4619" s="49" t="str">
        <x:v>Use</x:v>
      </x:c>
      <x:c r="J4619" s="31" t="str">
        <x:v>15 Minutes</x:v>
      </x:c>
      <x:c r="K4619" s="32" t="str">
        <x:v>07-25-2022 15:45:00</x:v>
      </x:c>
      <x:c r="M4619" s="53" t="str">
        <x:v>0.0000000000000000</x:v>
      </x:c>
      <x:c r="N4619" s="33" t="str">
        <x:v/>
      </x:c>
    </x:row>
    <x:row r="4620">
      <x:c r="B4620" s="5" t="str">
        <x:v>14444907897742955579</x:v>
      </x:c>
      <x:c r="C4620" s="44" t="str">
        <x:v>21042604</x:v>
      </x:c>
      <x:c r="F4620" s="45" t="str">
        <x:v>214-ELE03</x:v>
      </x:c>
      <x:c r="H4620" s="9" t="str">
        <x:v>CEAS.Submeter_EC_480</x:v>
      </x:c>
      <x:c r="I4620" s="49" t="str">
        <x:v>Use</x:v>
      </x:c>
      <x:c r="J4620" s="31" t="str">
        <x:v>15 Minutes</x:v>
      </x:c>
      <x:c r="K4620" s="32" t="str">
        <x:v>07-25-2022 16:00:00</x:v>
      </x:c>
      <x:c r="M4620" s="53" t="str">
        <x:v>0.0000000000000000</x:v>
      </x:c>
      <x:c r="N4620" s="33" t="str">
        <x:v/>
      </x:c>
    </x:row>
    <x:row r="4621">
      <x:c r="B4621" s="5" t="str">
        <x:v>10956052215979386408</x:v>
      </x:c>
      <x:c r="C4621" s="44" t="str">
        <x:v>21042605</x:v>
      </x:c>
      <x:c r="F4621" s="45" t="str">
        <x:v>214-ELE03</x:v>
      </x:c>
      <x:c r="H4621" s="9" t="str">
        <x:v>CEAS.Submeter_EC_480</x:v>
      </x:c>
      <x:c r="I4621" s="49" t="str">
        <x:v>Use</x:v>
      </x:c>
      <x:c r="J4621" s="31" t="str">
        <x:v>15 Minutes</x:v>
      </x:c>
      <x:c r="K4621" s="32" t="str">
        <x:v>07-25-2022 16:15:00</x:v>
      </x:c>
      <x:c r="M4621" s="53" t="str">
        <x:v>0.0000000000000000</x:v>
      </x:c>
      <x:c r="N4621" s="33" t="str">
        <x:v/>
      </x:c>
    </x:row>
    <x:row r="4622">
      <x:c r="B4622" s="5" t="str">
        <x:v>12043609118979649632</x:v>
      </x:c>
      <x:c r="C4622" s="44" t="str">
        <x:v>21042606</x:v>
      </x:c>
      <x:c r="F4622" s="45" t="str">
        <x:v>214-ELE03</x:v>
      </x:c>
      <x:c r="H4622" s="9" t="str">
        <x:v>CEAS.Submeter_EC_480</x:v>
      </x:c>
      <x:c r="I4622" s="49" t="str">
        <x:v>Use</x:v>
      </x:c>
      <x:c r="J4622" s="31" t="str">
        <x:v>15 Minutes</x:v>
      </x:c>
      <x:c r="K4622" s="32" t="str">
        <x:v>07-25-2022 16:30:00</x:v>
      </x:c>
      <x:c r="M4622" s="53" t="str">
        <x:v>0.0000000000000000</x:v>
      </x:c>
      <x:c r="N4622" s="33" t="str">
        <x:v/>
      </x:c>
    </x:row>
    <x:row r="4623">
      <x:c r="B4623" s="5" t="str">
        <x:v>8554753437216080461</x:v>
      </x:c>
      <x:c r="C4623" s="44" t="str">
        <x:v>21042607</x:v>
      </x:c>
      <x:c r="F4623" s="45" t="str">
        <x:v>214-ELE03</x:v>
      </x:c>
      <x:c r="H4623" s="9" t="str">
        <x:v>CEAS.Submeter_EC_480</x:v>
      </x:c>
      <x:c r="I4623" s="49" t="str">
        <x:v>Use</x:v>
      </x:c>
      <x:c r="J4623" s="31" t="str">
        <x:v>15 Minutes</x:v>
      </x:c>
      <x:c r="K4623" s="32" t="str">
        <x:v>07-25-2022 16:45:00</x:v>
      </x:c>
      <x:c r="M4623" s="53" t="str">
        <x:v>0.0000000000000000</x:v>
      </x:c>
      <x:c r="N4623" s="33" t="str">
        <x:v/>
      </x:c>
    </x:row>
    <x:row r="4624">
      <x:c r="B4624" s="5" t="str">
        <x:v>3116246619505614976</x:v>
      </x:c>
      <x:c r="C4624" s="44" t="str">
        <x:v>21042608</x:v>
      </x:c>
      <x:c r="F4624" s="45" t="str">
        <x:v>214-ELE03</x:v>
      </x:c>
      <x:c r="H4624" s="9" t="str">
        <x:v>CEAS.Submeter_EC_480</x:v>
      </x:c>
      <x:c r="I4624" s="49" t="str">
        <x:v>Use</x:v>
      </x:c>
      <x:c r="J4624" s="31" t="str">
        <x:v>15 Minutes</x:v>
      </x:c>
      <x:c r="K4624" s="32" t="str">
        <x:v>07-25-2022 17:00:00</x:v>
      </x:c>
      <x:c r="M4624" s="53" t="str">
        <x:v>0.0000000000000000</x:v>
      </x:c>
      <x:c r="N4624" s="33" t="str">
        <x:v/>
      </x:c>
    </x:row>
    <x:row r="4625">
      <x:c r="B4625" s="5" t="str">
        <x:v>18074135011451597421</x:v>
      </x:c>
      <x:c r="C4625" s="44" t="str">
        <x:v>21042609</x:v>
      </x:c>
      <x:c r="F4625" s="45" t="str">
        <x:v>214-ELE03</x:v>
      </x:c>
      <x:c r="H4625" s="9" t="str">
        <x:v>CEAS.Submeter_EC_480</x:v>
      </x:c>
      <x:c r="I4625" s="49" t="str">
        <x:v>Use</x:v>
      </x:c>
      <x:c r="J4625" s="31" t="str">
        <x:v>15 Minutes</x:v>
      </x:c>
      <x:c r="K4625" s="32" t="str">
        <x:v>07-25-2022 17:15:00</x:v>
      </x:c>
      <x:c r="M4625" s="53" t="str">
        <x:v>0.0000000000000000</x:v>
      </x:c>
      <x:c r="N4625" s="33" t="str">
        <x:v/>
      </x:c>
    </x:row>
    <x:row r="4626">
      <x:c r="B4626" s="5" t="str">
        <x:v>3362599696227402538</x:v>
      </x:c>
      <x:c r="C4626" s="44" t="str">
        <x:v>21042610</x:v>
      </x:c>
      <x:c r="F4626" s="45" t="str">
        <x:v>214-ELE03</x:v>
      </x:c>
      <x:c r="H4626" s="9" t="str">
        <x:v>CEAS.Submeter_EC_480</x:v>
      </x:c>
      <x:c r="I4626" s="49" t="str">
        <x:v>Use</x:v>
      </x:c>
      <x:c r="J4626" s="31" t="str">
        <x:v>15 Minutes</x:v>
      </x:c>
      <x:c r="K4626" s="32" t="str">
        <x:v>07-25-2022 17:30:00</x:v>
      </x:c>
      <x:c r="M4626" s="53" t="str">
        <x:v>0.0000000000000000</x:v>
      </x:c>
      <x:c r="N4626" s="33" t="str">
        <x:v/>
      </x:c>
    </x:row>
    <x:row r="4627">
      <x:c r="B4627" s="5" t="str">
        <x:v>18320488088173384983</x:v>
      </x:c>
      <x:c r="C4627" s="44" t="str">
        <x:v>21042611</x:v>
      </x:c>
      <x:c r="F4627" s="45" t="str">
        <x:v>214-ELE03</x:v>
      </x:c>
      <x:c r="H4627" s="9" t="str">
        <x:v>CEAS.Submeter_EC_480</x:v>
      </x:c>
      <x:c r="I4627" s="49" t="str">
        <x:v>Use</x:v>
      </x:c>
      <x:c r="J4627" s="31" t="str">
        <x:v>15 Minutes</x:v>
      </x:c>
      <x:c r="K4627" s="32" t="str">
        <x:v>07-25-2022 17:45:00</x:v>
      </x:c>
      <x:c r="M4627" s="53" t="str">
        <x:v>0.0000000000000000</x:v>
      </x:c>
      <x:c r="N4627" s="33" t="str">
        <x:v/>
      </x:c>
    </x:row>
    <x:row r="4628">
      <x:c r="B4628" s="5" t="str">
        <x:v>12881981270462919498</x:v>
      </x:c>
      <x:c r="C4628" s="44" t="str">
        <x:v>21042612</x:v>
      </x:c>
      <x:c r="F4628" s="45" t="str">
        <x:v>214-ELE03</x:v>
      </x:c>
      <x:c r="H4628" s="9" t="str">
        <x:v>CEAS.Submeter_EC_480</x:v>
      </x:c>
      <x:c r="I4628" s="49" t="str">
        <x:v>Use</x:v>
      </x:c>
      <x:c r="J4628" s="31" t="str">
        <x:v>15 Minutes</x:v>
      </x:c>
      <x:c r="K4628" s="32" t="str">
        <x:v>07-25-2022 18:00:00</x:v>
      </x:c>
      <x:c r="M4628" s="53" t="str">
        <x:v>0.0000000000000000</x:v>
      </x:c>
      <x:c r="N4628" s="33" t="str">
        <x:v/>
      </x:c>
    </x:row>
    <x:row r="4629">
      <x:c r="B4629" s="5" t="str">
        <x:v>9393125588699350327</x:v>
      </x:c>
      <x:c r="C4629" s="44" t="str">
        <x:v>21042613</x:v>
      </x:c>
      <x:c r="F4629" s="45" t="str">
        <x:v>214-ELE03</x:v>
      </x:c>
      <x:c r="H4629" s="9" t="str">
        <x:v>CEAS.Submeter_EC_480</x:v>
      </x:c>
      <x:c r="I4629" s="49" t="str">
        <x:v>Use</x:v>
      </x:c>
      <x:c r="J4629" s="31" t="str">
        <x:v>15 Minutes</x:v>
      </x:c>
      <x:c r="K4629" s="32" t="str">
        <x:v>07-25-2022 18:15:00</x:v>
      </x:c>
      <x:c r="M4629" s="53" t="str">
        <x:v>0.0000000000000000</x:v>
      </x:c>
      <x:c r="N4629" s="33" t="str">
        <x:v/>
      </x:c>
    </x:row>
    <x:row r="4630">
      <x:c r="B4630" s="5" t="str">
        <x:v>10480682491699613551</x:v>
      </x:c>
      <x:c r="C4630" s="44" t="str">
        <x:v>21042614</x:v>
      </x:c>
      <x:c r="F4630" s="45" t="str">
        <x:v>214-ELE03</x:v>
      </x:c>
      <x:c r="H4630" s="9" t="str">
        <x:v>CEAS.Submeter_EC_480</x:v>
      </x:c>
      <x:c r="I4630" s="49" t="str">
        <x:v>Use</x:v>
      </x:c>
      <x:c r="J4630" s="31" t="str">
        <x:v>15 Minutes</x:v>
      </x:c>
      <x:c r="K4630" s="32" t="str">
        <x:v>07-25-2022 18:30:00</x:v>
      </x:c>
      <x:c r="M4630" s="53" t="str">
        <x:v>0.0000000000000000</x:v>
      </x:c>
      <x:c r="N4630" s="33" t="str">
        <x:v/>
      </x:c>
    </x:row>
    <x:row r="4631">
      <x:c r="B4631" s="5" t="str">
        <x:v>6991826809936044380</x:v>
      </x:c>
      <x:c r="C4631" s="44" t="str">
        <x:v>21042615</x:v>
      </x:c>
      <x:c r="F4631" s="45" t="str">
        <x:v>214-ELE03</x:v>
      </x:c>
      <x:c r="H4631" s="9" t="str">
        <x:v>CEAS.Submeter_EC_480</x:v>
      </x:c>
      <x:c r="I4631" s="49" t="str">
        <x:v>Use</x:v>
      </x:c>
      <x:c r="J4631" s="31" t="str">
        <x:v>15 Minutes</x:v>
      </x:c>
      <x:c r="K4631" s="32" t="str">
        <x:v>07-25-2022 18:45:00</x:v>
      </x:c>
      <x:c r="M4631" s="53" t="str">
        <x:v>0.0000000000000000</x:v>
      </x:c>
      <x:c r="N4631" s="33" t="str">
        <x:v/>
      </x:c>
    </x:row>
    <x:row r="4632">
      <x:c r="B4632" s="5" t="str">
        <x:v>1553319992225578895</x:v>
      </x:c>
      <x:c r="C4632" s="44" t="str">
        <x:v>21042616</x:v>
      </x:c>
      <x:c r="F4632" s="45" t="str">
        <x:v>214-ELE03</x:v>
      </x:c>
      <x:c r="H4632" s="9" t="str">
        <x:v>CEAS.Submeter_EC_480</x:v>
      </x:c>
      <x:c r="I4632" s="49" t="str">
        <x:v>Use</x:v>
      </x:c>
      <x:c r="J4632" s="31" t="str">
        <x:v>15 Minutes</x:v>
      </x:c>
      <x:c r="K4632" s="32" t="str">
        <x:v>07-25-2022 19:00:00</x:v>
      </x:c>
      <x:c r="M4632" s="53" t="str">
        <x:v>0.0000000000000000</x:v>
      </x:c>
      <x:c r="N4632" s="33" t="str">
        <x:v/>
      </x:c>
    </x:row>
    <x:row r="4633">
      <x:c r="B4633" s="5" t="str">
        <x:v>16511208384171561340</x:v>
      </x:c>
      <x:c r="C4633" s="44" t="str">
        <x:v>21042617</x:v>
      </x:c>
      <x:c r="F4633" s="45" t="str">
        <x:v>214-ELE03</x:v>
      </x:c>
      <x:c r="H4633" s="9" t="str">
        <x:v>CEAS.Submeter_EC_480</x:v>
      </x:c>
      <x:c r="I4633" s="49" t="str">
        <x:v>Use</x:v>
      </x:c>
      <x:c r="J4633" s="31" t="str">
        <x:v>15 Minutes</x:v>
      </x:c>
      <x:c r="K4633" s="32" t="str">
        <x:v>07-25-2022 19:15:00</x:v>
      </x:c>
      <x:c r="M4633" s="53" t="str">
        <x:v>0.0000000000000000</x:v>
      </x:c>
      <x:c r="N4633" s="33" t="str">
        <x:v/>
      </x:c>
    </x:row>
    <x:row r="4634">
      <x:c r="B4634" s="5" t="str">
        <x:v>17598765287171824564</x:v>
      </x:c>
      <x:c r="C4634" s="44" t="str">
        <x:v>21042618</x:v>
      </x:c>
      <x:c r="F4634" s="45" t="str">
        <x:v>214-ELE03</x:v>
      </x:c>
      <x:c r="H4634" s="9" t="str">
        <x:v>CEAS.Submeter_EC_480</x:v>
      </x:c>
      <x:c r="I4634" s="49" t="str">
        <x:v>Use</x:v>
      </x:c>
      <x:c r="J4634" s="31" t="str">
        <x:v>15 Minutes</x:v>
      </x:c>
      <x:c r="K4634" s="32" t="str">
        <x:v>07-25-2022 19:30:00</x:v>
      </x:c>
      <x:c r="M4634" s="53" t="str">
        <x:v>0.0000000000000000</x:v>
      </x:c>
      <x:c r="N4634" s="33" t="str">
        <x:v/>
      </x:c>
    </x:row>
    <x:row r="4635">
      <x:c r="B4635" s="5" t="str">
        <x:v>14109909605408255393</x:v>
      </x:c>
      <x:c r="C4635" s="44" t="str">
        <x:v>21042619</x:v>
      </x:c>
      <x:c r="F4635" s="45" t="str">
        <x:v>214-ELE03</x:v>
      </x:c>
      <x:c r="H4635" s="9" t="str">
        <x:v>CEAS.Submeter_EC_480</x:v>
      </x:c>
      <x:c r="I4635" s="49" t="str">
        <x:v>Use</x:v>
      </x:c>
      <x:c r="J4635" s="31" t="str">
        <x:v>15 Minutes</x:v>
      </x:c>
      <x:c r="K4635" s="32" t="str">
        <x:v>07-25-2022 19:45:00</x:v>
      </x:c>
      <x:c r="M4635" s="53" t="str">
        <x:v>0.0000000000000000</x:v>
      </x:c>
      <x:c r="N4635" s="33" t="str">
        <x:v/>
      </x:c>
    </x:row>
    <x:row r="4636">
      <x:c r="B4636" s="5" t="str">
        <x:v>8122340173998220926</x:v>
      </x:c>
      <x:c r="C4636" s="44" t="str">
        <x:v>21042620</x:v>
      </x:c>
      <x:c r="F4636" s="45" t="str">
        <x:v>214-ELE03</x:v>
      </x:c>
      <x:c r="H4636" s="9" t="str">
        <x:v>CEAS.Submeter_EC_480</x:v>
      </x:c>
      <x:c r="I4636" s="49" t="str">
        <x:v>Use</x:v>
      </x:c>
      <x:c r="J4636" s="31" t="str">
        <x:v>15 Minutes</x:v>
      </x:c>
      <x:c r="K4636" s="32" t="str">
        <x:v>07-25-2022 20:00:00</x:v>
      </x:c>
      <x:c r="M4636" s="53" t="str">
        <x:v>0.0000000000000000</x:v>
      </x:c>
      <x:c r="N4636" s="33" t="str">
        <x:v/>
      </x:c>
    </x:row>
    <x:row r="4637">
      <x:c r="B4637" s="5" t="str">
        <x:v>4633484492234651755</x:v>
      </x:c>
      <x:c r="C4637" s="44" t="str">
        <x:v>21042621</x:v>
      </x:c>
      <x:c r="F4637" s="45" t="str">
        <x:v>214-ELE03</x:v>
      </x:c>
      <x:c r="H4637" s="9" t="str">
        <x:v>CEAS.Submeter_EC_480</x:v>
      </x:c>
      <x:c r="I4637" s="49" t="str">
        <x:v>Use</x:v>
      </x:c>
      <x:c r="J4637" s="31" t="str">
        <x:v>15 Minutes</x:v>
      </x:c>
      <x:c r="K4637" s="32" t="str">
        <x:v>07-25-2022 20:15:00</x:v>
      </x:c>
      <x:c r="M4637" s="53" t="str">
        <x:v>0.0000000000000000</x:v>
      </x:c>
      <x:c r="N4637" s="33" t="str">
        <x:v/>
      </x:c>
    </x:row>
    <x:row r="4638">
      <x:c r="B4638" s="5" t="str">
        <x:v>5721041395234914979</x:v>
      </x:c>
      <x:c r="C4638" s="44" t="str">
        <x:v>21042622</x:v>
      </x:c>
      <x:c r="F4638" s="45" t="str">
        <x:v>214-ELE03</x:v>
      </x:c>
      <x:c r="H4638" s="9" t="str">
        <x:v>CEAS.Submeter_EC_480</x:v>
      </x:c>
      <x:c r="I4638" s="49" t="str">
        <x:v>Use</x:v>
      </x:c>
      <x:c r="J4638" s="31" t="str">
        <x:v>15 Minutes</x:v>
      </x:c>
      <x:c r="K4638" s="32" t="str">
        <x:v>07-25-2022 20:30:00</x:v>
      </x:c>
      <x:c r="M4638" s="53" t="str">
        <x:v>0.0000000000000000</x:v>
      </x:c>
      <x:c r="N4638" s="33" t="str">
        <x:v/>
      </x:c>
    </x:row>
    <x:row r="4639">
      <x:c r="B4639" s="5" t="str">
        <x:v>2232185713471345808</x:v>
      </x:c>
      <x:c r="C4639" s="44" t="str">
        <x:v>21042623</x:v>
      </x:c>
      <x:c r="F4639" s="45" t="str">
        <x:v>214-ELE03</x:v>
      </x:c>
      <x:c r="H4639" s="9" t="str">
        <x:v>CEAS.Submeter_EC_480</x:v>
      </x:c>
      <x:c r="I4639" s="49" t="str">
        <x:v>Use</x:v>
      </x:c>
      <x:c r="J4639" s="31" t="str">
        <x:v>15 Minutes</x:v>
      </x:c>
      <x:c r="K4639" s="32" t="str">
        <x:v>07-25-2022 20:45:00</x:v>
      </x:c>
      <x:c r="M4639" s="53" t="str">
        <x:v>0.0000000000000000</x:v>
      </x:c>
      <x:c r="N4639" s="33" t="str">
        <x:v/>
      </x:c>
    </x:row>
    <x:row r="4640">
      <x:c r="B4640" s="5" t="str">
        <x:v>15240422969470431939</x:v>
      </x:c>
      <x:c r="C4640" s="44" t="str">
        <x:v>21042624</x:v>
      </x:c>
      <x:c r="F4640" s="45" t="str">
        <x:v>214-ELE03</x:v>
      </x:c>
      <x:c r="H4640" s="9" t="str">
        <x:v>CEAS.Submeter_EC_480</x:v>
      </x:c>
      <x:c r="I4640" s="49" t="str">
        <x:v>Use</x:v>
      </x:c>
      <x:c r="J4640" s="31" t="str">
        <x:v>15 Minutes</x:v>
      </x:c>
      <x:c r="K4640" s="32" t="str">
        <x:v>07-25-2022 21:00:00</x:v>
      </x:c>
      <x:c r="M4640" s="53" t="str">
        <x:v>0.0000000000000000</x:v>
      </x:c>
      <x:c r="N4640" s="33" t="str">
        <x:v/>
      </x:c>
    </x:row>
    <x:row r="4641">
      <x:c r="B4641" s="5" t="str">
        <x:v>11751567287706862768</x:v>
      </x:c>
      <x:c r="C4641" s="44" t="str">
        <x:v>21042625</x:v>
      </x:c>
      <x:c r="F4641" s="45" t="str">
        <x:v>214-ELE03</x:v>
      </x:c>
      <x:c r="H4641" s="9" t="str">
        <x:v>CEAS.Submeter_EC_480</x:v>
      </x:c>
      <x:c r="I4641" s="49" t="str">
        <x:v>Use</x:v>
      </x:c>
      <x:c r="J4641" s="31" t="str">
        <x:v>15 Minutes</x:v>
      </x:c>
      <x:c r="K4641" s="32" t="str">
        <x:v>07-25-2022 21:15:00</x:v>
      </x:c>
      <x:c r="M4641" s="53" t="str">
        <x:v>0.0000000000000000</x:v>
      </x:c>
      <x:c r="N4641" s="33" t="str">
        <x:v/>
      </x:c>
    </x:row>
    <x:row r="4642">
      <x:c r="B4642" s="5" t="str">
        <x:v>12839124190707125992</x:v>
      </x:c>
      <x:c r="C4642" s="44" t="str">
        <x:v>21042626</x:v>
      </x:c>
      <x:c r="F4642" s="45" t="str">
        <x:v>214-ELE03</x:v>
      </x:c>
      <x:c r="H4642" s="9" t="str">
        <x:v>CEAS.Submeter_EC_480</x:v>
      </x:c>
      <x:c r="I4642" s="49" t="str">
        <x:v>Use</x:v>
      </x:c>
      <x:c r="J4642" s="31" t="str">
        <x:v>15 Minutes</x:v>
      </x:c>
      <x:c r="K4642" s="32" t="str">
        <x:v>07-25-2022 21:30:00</x:v>
      </x:c>
      <x:c r="M4642" s="53" t="str">
        <x:v>0.0000000000000000</x:v>
      </x:c>
      <x:c r="N4642" s="33" t="str">
        <x:v/>
      </x:c>
    </x:row>
    <x:row r="4643">
      <x:c r="B4643" s="5" t="str">
        <x:v>9350268508943556821</x:v>
      </x:c>
      <x:c r="C4643" s="44" t="str">
        <x:v>21042627</x:v>
      </x:c>
      <x:c r="F4643" s="45" t="str">
        <x:v>214-ELE03</x:v>
      </x:c>
      <x:c r="H4643" s="9" t="str">
        <x:v>CEAS.Submeter_EC_480</x:v>
      </x:c>
      <x:c r="I4643" s="49" t="str">
        <x:v>Use</x:v>
      </x:c>
      <x:c r="J4643" s="31" t="str">
        <x:v>15 Minutes</x:v>
      </x:c>
      <x:c r="K4643" s="32" t="str">
        <x:v>07-25-2022 21:45:00</x:v>
      </x:c>
      <x:c r="M4643" s="53" t="str">
        <x:v>0.0000000000000000</x:v>
      </x:c>
      <x:c r="N4643" s="33" t="str">
        <x:v/>
      </x:c>
    </x:row>
    <x:row r="4644">
      <x:c r="B4644" s="5" t="str">
        <x:v>3911761691233091336</x:v>
      </x:c>
      <x:c r="C4644" s="44" t="str">
        <x:v>21042628</x:v>
      </x:c>
      <x:c r="F4644" s="45" t="str">
        <x:v>214-ELE03</x:v>
      </x:c>
      <x:c r="H4644" s="9" t="str">
        <x:v>CEAS.Submeter_EC_480</x:v>
      </x:c>
      <x:c r="I4644" s="49" t="str">
        <x:v>Use</x:v>
      </x:c>
      <x:c r="J4644" s="31" t="str">
        <x:v>15 Minutes</x:v>
      </x:c>
      <x:c r="K4644" s="32" t="str">
        <x:v>07-25-2022 22:00:00</x:v>
      </x:c>
      <x:c r="M4644" s="53" t="str">
        <x:v>0.0000000000000000</x:v>
      </x:c>
      <x:c r="N4644" s="33" t="str">
        <x:v/>
      </x:c>
    </x:row>
    <x:row r="4645">
      <x:c r="B4645" s="5" t="str">
        <x:v>422906009469522165</x:v>
      </x:c>
      <x:c r="C4645" s="44" t="str">
        <x:v>21042629</x:v>
      </x:c>
      <x:c r="F4645" s="45" t="str">
        <x:v>214-ELE03</x:v>
      </x:c>
      <x:c r="H4645" s="9" t="str">
        <x:v>CEAS.Submeter_EC_480</x:v>
      </x:c>
      <x:c r="I4645" s="49" t="str">
        <x:v>Use</x:v>
      </x:c>
      <x:c r="J4645" s="31" t="str">
        <x:v>15 Minutes</x:v>
      </x:c>
      <x:c r="K4645" s="32" t="str">
        <x:v>07-25-2022 22:15:00</x:v>
      </x:c>
      <x:c r="M4645" s="53" t="str">
        <x:v>0.0000000000000000</x:v>
      </x:c>
      <x:c r="N4645" s="33" t="str">
        <x:v/>
      </x:c>
    </x:row>
    <x:row r="4646">
      <x:c r="B4646" s="5" t="str">
        <x:v>4158114767954878898</x:v>
      </x:c>
      <x:c r="C4646" s="44" t="str">
        <x:v>21042630</x:v>
      </x:c>
      <x:c r="F4646" s="45" t="str">
        <x:v>214-ELE03</x:v>
      </x:c>
      <x:c r="H4646" s="9" t="str">
        <x:v>CEAS.Submeter_EC_480</x:v>
      </x:c>
      <x:c r="I4646" s="49" t="str">
        <x:v>Use</x:v>
      </x:c>
      <x:c r="J4646" s="31" t="str">
        <x:v>15 Minutes</x:v>
      </x:c>
      <x:c r="K4646" s="32" t="str">
        <x:v>07-25-2022 22:30:00</x:v>
      </x:c>
      <x:c r="M4646" s="53" t="str">
        <x:v>0.0000000000000000</x:v>
      </x:c>
      <x:c r="N4646" s="33" t="str">
        <x:v/>
      </x:c>
    </x:row>
    <x:row r="4647">
      <x:c r="B4647" s="5" t="str">
        <x:v>669259086191309727</x:v>
      </x:c>
      <x:c r="C4647" s="44" t="str">
        <x:v>21042631</x:v>
      </x:c>
      <x:c r="F4647" s="45" t="str">
        <x:v>214-ELE03</x:v>
      </x:c>
      <x:c r="H4647" s="9" t="str">
        <x:v>CEAS.Submeter_EC_480</x:v>
      </x:c>
      <x:c r="I4647" s="49" t="str">
        <x:v>Use</x:v>
      </x:c>
      <x:c r="J4647" s="31" t="str">
        <x:v>15 Minutes</x:v>
      </x:c>
      <x:c r="K4647" s="32" t="str">
        <x:v>07-25-2022 22:45:00</x:v>
      </x:c>
      <x:c r="M4647" s="53" t="str">
        <x:v>0.0000000000000000</x:v>
      </x:c>
      <x:c r="N4647" s="33" t="str">
        <x:v/>
      </x:c>
    </x:row>
    <x:row r="4648">
      <x:c r="B4648" s="5" t="str">
        <x:v>13677496342190395858</x:v>
      </x:c>
      <x:c r="C4648" s="44" t="str">
        <x:v>21042632</x:v>
      </x:c>
      <x:c r="F4648" s="45" t="str">
        <x:v>214-ELE03</x:v>
      </x:c>
      <x:c r="H4648" s="9" t="str">
        <x:v>CEAS.Submeter_EC_480</x:v>
      </x:c>
      <x:c r="I4648" s="49" t="str">
        <x:v>Use</x:v>
      </x:c>
      <x:c r="J4648" s="31" t="str">
        <x:v>15 Minutes</x:v>
      </x:c>
      <x:c r="K4648" s="32" t="str">
        <x:v>07-25-2022 23:00:00</x:v>
      </x:c>
      <x:c r="M4648" s="53" t="str">
        <x:v>0.0000000000000000</x:v>
      </x:c>
      <x:c r="N4648" s="33" t="str">
        <x:v/>
      </x:c>
    </x:row>
    <x:row r="4649">
      <x:c r="B4649" s="5" t="str">
        <x:v>10188640660426826687</x:v>
      </x:c>
      <x:c r="C4649" s="44" t="str">
        <x:v>21042633</x:v>
      </x:c>
      <x:c r="F4649" s="45" t="str">
        <x:v>214-ELE03</x:v>
      </x:c>
      <x:c r="H4649" s="9" t="str">
        <x:v>CEAS.Submeter_EC_480</x:v>
      </x:c>
      <x:c r="I4649" s="49" t="str">
        <x:v>Use</x:v>
      </x:c>
      <x:c r="J4649" s="31" t="str">
        <x:v>15 Minutes</x:v>
      </x:c>
      <x:c r="K4649" s="32" t="str">
        <x:v>07-25-2022 23:15:00</x:v>
      </x:c>
      <x:c r="M4649" s="53" t="str">
        <x:v>0.0000000000000000</x:v>
      </x:c>
      <x:c r="N4649" s="33" t="str">
        <x:v/>
      </x:c>
    </x:row>
    <x:row r="4650">
      <x:c r="B4650" s="5" t="str">
        <x:v>11276197563427089911</x:v>
      </x:c>
      <x:c r="C4650" s="44" t="str">
        <x:v>21042634</x:v>
      </x:c>
      <x:c r="F4650" s="45" t="str">
        <x:v>214-ELE03</x:v>
      </x:c>
      <x:c r="H4650" s="9" t="str">
        <x:v>CEAS.Submeter_EC_480</x:v>
      </x:c>
      <x:c r="I4650" s="49" t="str">
        <x:v>Use</x:v>
      </x:c>
      <x:c r="J4650" s="31" t="str">
        <x:v>15 Minutes</x:v>
      </x:c>
      <x:c r="K4650" s="32" t="str">
        <x:v>07-25-2022 23:30:00</x:v>
      </x:c>
      <x:c r="M4650" s="53" t="str">
        <x:v>0.0000000000000000</x:v>
      </x:c>
      <x:c r="N4650" s="33" t="str">
        <x:v/>
      </x:c>
    </x:row>
    <x:row r="4651">
      <x:c r="B4651" s="5" t="str">
        <x:v>7787341881663520740</x:v>
      </x:c>
      <x:c r="C4651" s="44" t="str">
        <x:v>21042635</x:v>
      </x:c>
      <x:c r="F4651" s="45" t="str">
        <x:v>214-ELE03</x:v>
      </x:c>
      <x:c r="H4651" s="9" t="str">
        <x:v>CEAS.Submeter_EC_480</x:v>
      </x:c>
      <x:c r="I4651" s="49" t="str">
        <x:v>Use</x:v>
      </x:c>
      <x:c r="J4651" s="31" t="str">
        <x:v>15 Minutes</x:v>
      </x:c>
      <x:c r="K4651" s="32" t="str">
        <x:v>07-25-2022 23:45:00</x:v>
      </x:c>
      <x:c r="M4651" s="53" t="str">
        <x:v>0.0000000000000000</x:v>
      </x:c>
      <x:c r="N4651" s="33" t="str">
        <x:v/>
      </x:c>
    </x:row>
    <x:row r="4652">
      <x:c r="B4652" s="5" t="str">
        <x:v>7841123515310360054</x:v>
      </x:c>
      <x:c r="C4652" s="44" t="str">
        <x:v>21042636</x:v>
      </x:c>
      <x:c r="F4652" s="45" t="str">
        <x:v>214-ELE03</x:v>
      </x:c>
      <x:c r="H4652" s="9" t="str">
        <x:v>CEAS.Submeter_EC_480</x:v>
      </x:c>
      <x:c r="I4652" s="49" t="str">
        <x:v>Use</x:v>
      </x:c>
      <x:c r="J4652" s="31" t="str">
        <x:v>15 Minutes</x:v>
      </x:c>
      <x:c r="K4652" s="32" t="str">
        <x:v>07-26-2022 00:00:00</x:v>
      </x:c>
      <x:c r="M4652" s="53" t="str">
        <x:v>0.0000000000000000</x:v>
      </x:c>
      <x:c r="N4652" s="33" t="str">
        <x:v/>
      </x:c>
    </x:row>
    <x:row r="4653">
      <x:c r="B4653" s="5" t="str">
        <x:v>4352267833546790883</x:v>
      </x:c>
      <x:c r="C4653" s="44" t="str">
        <x:v>21042637</x:v>
      </x:c>
      <x:c r="F4653" s="45" t="str">
        <x:v>214-ELE03</x:v>
      </x:c>
      <x:c r="H4653" s="9" t="str">
        <x:v>CEAS.Submeter_EC_480</x:v>
      </x:c>
      <x:c r="I4653" s="49" t="str">
        <x:v>Use</x:v>
      </x:c>
      <x:c r="J4653" s="31" t="str">
        <x:v>15 Minutes</x:v>
      </x:c>
      <x:c r="K4653" s="32" t="str">
        <x:v>07-26-2022 00:15:00</x:v>
      </x:c>
      <x:c r="M4653" s="53" t="str">
        <x:v>0.0000000000000000</x:v>
      </x:c>
      <x:c r="N4653" s="33" t="str">
        <x:v/>
      </x:c>
    </x:row>
    <x:row r="4654">
      <x:c r="B4654" s="5" t="str">
        <x:v>5439824736547054107</x:v>
      </x:c>
      <x:c r="C4654" s="44" t="str">
        <x:v>21042638</x:v>
      </x:c>
      <x:c r="F4654" s="45" t="str">
        <x:v>214-ELE03</x:v>
      </x:c>
      <x:c r="H4654" s="9" t="str">
        <x:v>CEAS.Submeter_EC_480</x:v>
      </x:c>
      <x:c r="I4654" s="49" t="str">
        <x:v>Use</x:v>
      </x:c>
      <x:c r="J4654" s="31" t="str">
        <x:v>15 Minutes</x:v>
      </x:c>
      <x:c r="K4654" s="32" t="str">
        <x:v>07-26-2022 00:30:00</x:v>
      </x:c>
      <x:c r="M4654" s="53" t="str">
        <x:v>0.0000000000000000</x:v>
      </x:c>
      <x:c r="N4654" s="33" t="str">
        <x:v/>
      </x:c>
    </x:row>
    <x:row r="4655">
      <x:c r="B4655" s="5" t="str">
        <x:v>1950969054783484936</x:v>
      </x:c>
      <x:c r="C4655" s="44" t="str">
        <x:v>21042639</x:v>
      </x:c>
      <x:c r="F4655" s="45" t="str">
        <x:v>214-ELE03</x:v>
      </x:c>
      <x:c r="H4655" s="9" t="str">
        <x:v>CEAS.Submeter_EC_480</x:v>
      </x:c>
      <x:c r="I4655" s="49" t="str">
        <x:v>Use</x:v>
      </x:c>
      <x:c r="J4655" s="31" t="str">
        <x:v>15 Minutes</x:v>
      </x:c>
      <x:c r="K4655" s="32" t="str">
        <x:v>07-26-2022 00:45:00</x:v>
      </x:c>
      <x:c r="M4655" s="53" t="str">
        <x:v>0.0000000000000000</x:v>
      </x:c>
      <x:c r="N4655" s="33" t="str">
        <x:v/>
      </x:c>
    </x:row>
    <x:row r="4656">
      <x:c r="B4656" s="5" t="str">
        <x:v>17606858166267664576</x:v>
      </x:c>
      <x:c r="C4656" s="44" t="str">
        <x:v>21042640</x:v>
      </x:c>
      <x:c r="F4656" s="45" t="str">
        <x:v>214-ELE03</x:v>
      </x:c>
      <x:c r="H4656" s="9" t="str">
        <x:v>CEAS.Submeter_EC_480</x:v>
      </x:c>
      <x:c r="I4656" s="49" t="str">
        <x:v>Use</x:v>
      </x:c>
      <x:c r="J4656" s="31" t="str">
        <x:v>15 Minutes</x:v>
      </x:c>
      <x:c r="K4656" s="32" t="str">
        <x:v>07-26-2022 01:00:00</x:v>
      </x:c>
      <x:c r="M4656" s="53" t="str">
        <x:v>0.0000000000000000</x:v>
      </x:c>
      <x:c r="N4656" s="33" t="str">
        <x:v/>
      </x:c>
    </x:row>
    <x:row r="4657">
      <x:c r="B4657" s="5" t="str">
        <x:v>14118002484504095405</x:v>
      </x:c>
      <x:c r="C4657" s="44" t="str">
        <x:v>21042641</x:v>
      </x:c>
      <x:c r="F4657" s="45" t="str">
        <x:v>214-ELE03</x:v>
      </x:c>
      <x:c r="H4657" s="9" t="str">
        <x:v>CEAS.Submeter_EC_480</x:v>
      </x:c>
      <x:c r="I4657" s="49" t="str">
        <x:v>Use</x:v>
      </x:c>
      <x:c r="J4657" s="31" t="str">
        <x:v>15 Minutes</x:v>
      </x:c>
      <x:c r="K4657" s="32" t="str">
        <x:v>07-26-2022 01:15:00</x:v>
      </x:c>
      <x:c r="M4657" s="53" t="str">
        <x:v>0.0000000000000000</x:v>
      </x:c>
      <x:c r="N4657" s="33" t="str">
        <x:v/>
      </x:c>
    </x:row>
    <x:row r="4658">
      <x:c r="B4658" s="5" t="str">
        <x:v>15205559387504358629</x:v>
      </x:c>
      <x:c r="C4658" s="44" t="str">
        <x:v>21042642</x:v>
      </x:c>
      <x:c r="F4658" s="45" t="str">
        <x:v>214-ELE03</x:v>
      </x:c>
      <x:c r="H4658" s="9" t="str">
        <x:v>CEAS.Submeter_EC_480</x:v>
      </x:c>
      <x:c r="I4658" s="49" t="str">
        <x:v>Use</x:v>
      </x:c>
      <x:c r="J4658" s="31" t="str">
        <x:v>15 Minutes</x:v>
      </x:c>
      <x:c r="K4658" s="32" t="str">
        <x:v>07-26-2022 01:30:00</x:v>
      </x:c>
      <x:c r="M4658" s="53" t="str">
        <x:v>0.0000000000000000</x:v>
      </x:c>
      <x:c r="N4658" s="33" t="str">
        <x:v/>
      </x:c>
    </x:row>
    <x:row r="4659">
      <x:c r="B4659" s="5" t="str">
        <x:v>11716703705740789458</x:v>
      </x:c>
      <x:c r="C4659" s="44" t="str">
        <x:v>21042643</x:v>
      </x:c>
      <x:c r="F4659" s="45" t="str">
        <x:v>214-ELE03</x:v>
      </x:c>
      <x:c r="H4659" s="9" t="str">
        <x:v>CEAS.Submeter_EC_480</x:v>
      </x:c>
      <x:c r="I4659" s="49" t="str">
        <x:v>Use</x:v>
      </x:c>
      <x:c r="J4659" s="31" t="str">
        <x:v>15 Minutes</x:v>
      </x:c>
      <x:c r="K4659" s="32" t="str">
        <x:v>07-26-2022 01:45:00</x:v>
      </x:c>
      <x:c r="M4659" s="53" t="str">
        <x:v>0.0000000000000000</x:v>
      </x:c>
      <x:c r="N4659" s="33" t="str">
        <x:v/>
      </x:c>
    </x:row>
    <x:row r="4660">
      <x:c r="B4660" s="5" t="str">
        <x:v>6278196888030323973</x:v>
      </x:c>
      <x:c r="C4660" s="44" t="str">
        <x:v>21042644</x:v>
      </x:c>
      <x:c r="F4660" s="45" t="str">
        <x:v>214-ELE03</x:v>
      </x:c>
      <x:c r="H4660" s="9" t="str">
        <x:v>CEAS.Submeter_EC_480</x:v>
      </x:c>
      <x:c r="I4660" s="49" t="str">
        <x:v>Use</x:v>
      </x:c>
      <x:c r="J4660" s="31" t="str">
        <x:v>15 Minutes</x:v>
      </x:c>
      <x:c r="K4660" s="32" t="str">
        <x:v>07-26-2022 02:00:00</x:v>
      </x:c>
      <x:c r="M4660" s="53" t="str">
        <x:v>0.0000000000000000</x:v>
      </x:c>
      <x:c r="N4660" s="33" t="str">
        <x:v/>
      </x:c>
    </x:row>
    <x:row r="4661">
      <x:c r="B4661" s="5" t="str">
        <x:v>2789341206266754802</x:v>
      </x:c>
      <x:c r="C4661" s="44" t="str">
        <x:v>21042645</x:v>
      </x:c>
      <x:c r="F4661" s="45" t="str">
        <x:v>214-ELE03</x:v>
      </x:c>
      <x:c r="H4661" s="9" t="str">
        <x:v>CEAS.Submeter_EC_480</x:v>
      </x:c>
      <x:c r="I4661" s="49" t="str">
        <x:v>Use</x:v>
      </x:c>
      <x:c r="J4661" s="31" t="str">
        <x:v>15 Minutes</x:v>
      </x:c>
      <x:c r="K4661" s="32" t="str">
        <x:v>07-26-2022 02:15:00</x:v>
      </x:c>
      <x:c r="M4661" s="53" t="str">
        <x:v>0.0000000000000000</x:v>
      </x:c>
      <x:c r="N4661" s="33" t="str">
        <x:v/>
      </x:c>
    </x:row>
    <x:row r="4662">
      <x:c r="B4662" s="5" t="str">
        <x:v>3876898109267018026</x:v>
      </x:c>
      <x:c r="C4662" s="44" t="str">
        <x:v>21042646</x:v>
      </x:c>
      <x:c r="F4662" s="45" t="str">
        <x:v>214-ELE03</x:v>
      </x:c>
      <x:c r="H4662" s="9" t="str">
        <x:v>CEAS.Submeter_EC_480</x:v>
      </x:c>
      <x:c r="I4662" s="49" t="str">
        <x:v>Use</x:v>
      </x:c>
      <x:c r="J4662" s="31" t="str">
        <x:v>15 Minutes</x:v>
      </x:c>
      <x:c r="K4662" s="32" t="str">
        <x:v>07-26-2022 02:30:00</x:v>
      </x:c>
      <x:c r="M4662" s="53" t="str">
        <x:v>0.0000000000000000</x:v>
      </x:c>
      <x:c r="N4662" s="33" t="str">
        <x:v/>
      </x:c>
    </x:row>
    <x:row r="4663">
      <x:c r="B4663" s="5" t="str">
        <x:v>388042427503448855</x:v>
      </x:c>
      <x:c r="C4663" s="44" t="str">
        <x:v>21042647</x:v>
      </x:c>
      <x:c r="F4663" s="45" t="str">
        <x:v>214-ELE03</x:v>
      </x:c>
      <x:c r="H4663" s="9" t="str">
        <x:v>CEAS.Submeter_EC_480</x:v>
      </x:c>
      <x:c r="I4663" s="49" t="str">
        <x:v>Use</x:v>
      </x:c>
      <x:c r="J4663" s="31" t="str">
        <x:v>15 Minutes</x:v>
      </x:c>
      <x:c r="K4663" s="32" t="str">
        <x:v>07-26-2022 02:45:00</x:v>
      </x:c>
      <x:c r="M4663" s="53" t="str">
        <x:v>0.0000000000000000</x:v>
      </x:c>
      <x:c r="N4663" s="33" t="str">
        <x:v/>
      </x:c>
    </x:row>
    <x:row r="4664">
      <x:c r="B4664" s="5" t="str">
        <x:v>13396279683502534986</x:v>
      </x:c>
      <x:c r="C4664" s="44" t="str">
        <x:v>21042648</x:v>
      </x:c>
      <x:c r="F4664" s="45" t="str">
        <x:v>214-ELE03</x:v>
      </x:c>
      <x:c r="H4664" s="9" t="str">
        <x:v>CEAS.Submeter_EC_480</x:v>
      </x:c>
      <x:c r="I4664" s="49" t="str">
        <x:v>Use</x:v>
      </x:c>
      <x:c r="J4664" s="31" t="str">
        <x:v>15 Minutes</x:v>
      </x:c>
      <x:c r="K4664" s="32" t="str">
        <x:v>07-26-2022 03:00:00</x:v>
      </x:c>
      <x:c r="M4664" s="53" t="str">
        <x:v>0.0000000000000000</x:v>
      </x:c>
      <x:c r="N4664" s="33" t="str">
        <x:v/>
      </x:c>
    </x:row>
    <x:row r="4665">
      <x:c r="B4665" s="5" t="str">
        <x:v>9907424001738965815</x:v>
      </x:c>
      <x:c r="C4665" s="44" t="str">
        <x:v>21042649</x:v>
      </x:c>
      <x:c r="F4665" s="45" t="str">
        <x:v>214-ELE03</x:v>
      </x:c>
      <x:c r="H4665" s="9" t="str">
        <x:v>CEAS.Submeter_EC_480</x:v>
      </x:c>
      <x:c r="I4665" s="49" t="str">
        <x:v>Use</x:v>
      </x:c>
      <x:c r="J4665" s="31" t="str">
        <x:v>15 Minutes</x:v>
      </x:c>
      <x:c r="K4665" s="32" t="str">
        <x:v>07-26-2022 03:15:00</x:v>
      </x:c>
      <x:c r="M4665" s="53" t="str">
        <x:v>0.0000000000000000</x:v>
      </x:c>
      <x:c r="N4665" s="33" t="str">
        <x:v/>
      </x:c>
    </x:row>
    <x:row r="4666">
      <x:c r="B4666" s="5" t="str">
        <x:v>13642632760224322548</x:v>
      </x:c>
      <x:c r="C4666" s="44" t="str">
        <x:v>21042650</x:v>
      </x:c>
      <x:c r="F4666" s="45" t="str">
        <x:v>214-ELE03</x:v>
      </x:c>
      <x:c r="H4666" s="9" t="str">
        <x:v>CEAS.Submeter_EC_480</x:v>
      </x:c>
      <x:c r="I4666" s="49" t="str">
        <x:v>Use</x:v>
      </x:c>
      <x:c r="J4666" s="31" t="str">
        <x:v>15 Minutes</x:v>
      </x:c>
      <x:c r="K4666" s="32" t="str">
        <x:v>07-26-2022 03:30:00</x:v>
      </x:c>
      <x:c r="M4666" s="53" t="str">
        <x:v>0.0000000000000000</x:v>
      </x:c>
      <x:c r="N4666" s="33" t="str">
        <x:v/>
      </x:c>
    </x:row>
    <x:row r="4667">
      <x:c r="B4667" s="5" t="str">
        <x:v>10153777078460753377</x:v>
      </x:c>
      <x:c r="C4667" s="44" t="str">
        <x:v>21042651</x:v>
      </x:c>
      <x:c r="F4667" s="45" t="str">
        <x:v>214-ELE03</x:v>
      </x:c>
      <x:c r="H4667" s="9" t="str">
        <x:v>CEAS.Submeter_EC_480</x:v>
      </x:c>
      <x:c r="I4667" s="49" t="str">
        <x:v>Use</x:v>
      </x:c>
      <x:c r="J4667" s="31" t="str">
        <x:v>15 Minutes</x:v>
      </x:c>
      <x:c r="K4667" s="32" t="str">
        <x:v>07-26-2022 03:45:00</x:v>
      </x:c>
      <x:c r="M4667" s="53" t="str">
        <x:v>0.0000000000000000</x:v>
      </x:c>
      <x:c r="N4667" s="33" t="str">
        <x:v/>
      </x:c>
    </x:row>
    <x:row r="4668">
      <x:c r="B4668" s="5" t="str">
        <x:v>4715270260750287892</x:v>
      </x:c>
      <x:c r="C4668" s="44" t="str">
        <x:v>21042652</x:v>
      </x:c>
      <x:c r="F4668" s="45" t="str">
        <x:v>214-ELE03</x:v>
      </x:c>
      <x:c r="H4668" s="9" t="str">
        <x:v>CEAS.Submeter_EC_480</x:v>
      </x:c>
      <x:c r="I4668" s="49" t="str">
        <x:v>Use</x:v>
      </x:c>
      <x:c r="J4668" s="31" t="str">
        <x:v>15 Minutes</x:v>
      </x:c>
      <x:c r="K4668" s="32" t="str">
        <x:v>07-26-2022 04:00:00</x:v>
      </x:c>
      <x:c r="M4668" s="53" t="str">
        <x:v>0.0000000000000000</x:v>
      </x:c>
      <x:c r="N4668" s="33" t="str">
        <x:v/>
      </x:c>
    </x:row>
    <x:row r="4669">
      <x:c r="B4669" s="5" t="str">
        <x:v>1226414578986718721</x:v>
      </x:c>
      <x:c r="C4669" s="44" t="str">
        <x:v>21042653</x:v>
      </x:c>
      <x:c r="F4669" s="45" t="str">
        <x:v>214-ELE03</x:v>
      </x:c>
      <x:c r="H4669" s="9" t="str">
        <x:v>CEAS.Submeter_EC_480</x:v>
      </x:c>
      <x:c r="I4669" s="49" t="str">
        <x:v>Use</x:v>
      </x:c>
      <x:c r="J4669" s="31" t="str">
        <x:v>15 Minutes</x:v>
      </x:c>
      <x:c r="K4669" s="32" t="str">
        <x:v>07-26-2022 04:15:00</x:v>
      </x:c>
      <x:c r="M4669" s="53" t="str">
        <x:v>0.0000000000000000</x:v>
      </x:c>
      <x:c r="N4669" s="33" t="str">
        <x:v/>
      </x:c>
    </x:row>
    <x:row r="4670">
      <x:c r="B4670" s="5" t="str">
        <x:v>2313971481986981945</x:v>
      </x:c>
      <x:c r="C4670" s="44" t="str">
        <x:v>21042654</x:v>
      </x:c>
      <x:c r="F4670" s="45" t="str">
        <x:v>214-ELE03</x:v>
      </x:c>
      <x:c r="H4670" s="9" t="str">
        <x:v>CEAS.Submeter_EC_480</x:v>
      </x:c>
      <x:c r="I4670" s="49" t="str">
        <x:v>Use</x:v>
      </x:c>
      <x:c r="J4670" s="31" t="str">
        <x:v>15 Minutes</x:v>
      </x:c>
      <x:c r="K4670" s="32" t="str">
        <x:v>07-26-2022 04:30:00</x:v>
      </x:c>
      <x:c r="M4670" s="53" t="str">
        <x:v>0.0000000000000000</x:v>
      </x:c>
      <x:c r="N4670" s="33" t="str">
        <x:v/>
      </x:c>
    </x:row>
    <x:row r="4671">
      <x:c r="B4671" s="5" t="str">
        <x:v>17271859873932964390</x:v>
      </x:c>
      <x:c r="C4671" s="44" t="str">
        <x:v>21042655</x:v>
      </x:c>
      <x:c r="F4671" s="45" t="str">
        <x:v>214-ELE03</x:v>
      </x:c>
      <x:c r="H4671" s="9" t="str">
        <x:v>CEAS.Submeter_EC_480</x:v>
      </x:c>
      <x:c r="I4671" s="49" t="str">
        <x:v>Use</x:v>
      </x:c>
      <x:c r="J4671" s="31" t="str">
        <x:v>15 Minutes</x:v>
      </x:c>
      <x:c r="K4671" s="32" t="str">
        <x:v>07-26-2022 04:45:00</x:v>
      </x:c>
      <x:c r="M4671" s="53" t="str">
        <x:v>0.0000000000000000</x:v>
      </x:c>
      <x:c r="N4671" s="33" t="str">
        <x:v/>
      </x:c>
    </x:row>
    <x:row r="4672">
      <x:c r="B4672" s="5" t="str">
        <x:v>11833353056222498905</x:v>
      </x:c>
      <x:c r="C4672" s="44" t="str">
        <x:v>21042656</x:v>
      </x:c>
      <x:c r="F4672" s="45" t="str">
        <x:v>214-ELE03</x:v>
      </x:c>
      <x:c r="H4672" s="9" t="str">
        <x:v>CEAS.Submeter_EC_480</x:v>
      </x:c>
      <x:c r="I4672" s="49" t="str">
        <x:v>Use</x:v>
      </x:c>
      <x:c r="J4672" s="31" t="str">
        <x:v>15 Minutes</x:v>
      </x:c>
      <x:c r="K4672" s="32" t="str">
        <x:v>07-26-2022 05:00:00</x:v>
      </x:c>
      <x:c r="M4672" s="53" t="str">
        <x:v>0.0000000000000000</x:v>
      </x:c>
      <x:c r="N4672" s="33" t="str">
        <x:v/>
      </x:c>
    </x:row>
    <x:row r="4673">
      <x:c r="B4673" s="5" t="str">
        <x:v>8344497374458929734</x:v>
      </x:c>
      <x:c r="C4673" s="44" t="str">
        <x:v>21042657</x:v>
      </x:c>
      <x:c r="F4673" s="45" t="str">
        <x:v>214-ELE03</x:v>
      </x:c>
      <x:c r="H4673" s="9" t="str">
        <x:v>CEAS.Submeter_EC_480</x:v>
      </x:c>
      <x:c r="I4673" s="49" t="str">
        <x:v>Use</x:v>
      </x:c>
      <x:c r="J4673" s="31" t="str">
        <x:v>15 Minutes</x:v>
      </x:c>
      <x:c r="K4673" s="32" t="str">
        <x:v>07-26-2022 05:15:00</x:v>
      </x:c>
      <x:c r="M4673" s="53" t="str">
        <x:v>0.0000000000000000</x:v>
      </x:c>
      <x:c r="N4673" s="33" t="str">
        <x:v/>
      </x:c>
    </x:row>
    <x:row r="4674">
      <x:c r="B4674" s="5" t="str">
        <x:v>9432054277459192958</x:v>
      </x:c>
      <x:c r="C4674" s="44" t="str">
        <x:v>21042658</x:v>
      </x:c>
      <x:c r="F4674" s="45" t="str">
        <x:v>214-ELE03</x:v>
      </x:c>
      <x:c r="H4674" s="9" t="str">
        <x:v>CEAS.Submeter_EC_480</x:v>
      </x:c>
      <x:c r="I4674" s="49" t="str">
        <x:v>Use</x:v>
      </x:c>
      <x:c r="J4674" s="31" t="str">
        <x:v>15 Minutes</x:v>
      </x:c>
      <x:c r="K4674" s="32" t="str">
        <x:v>07-26-2022 05:30:00</x:v>
      </x:c>
      <x:c r="M4674" s="53" t="str">
        <x:v>0.0000000000000000</x:v>
      </x:c>
      <x:c r="N4674" s="33" t="str">
        <x:v/>
      </x:c>
    </x:row>
    <x:row r="4675">
      <x:c r="B4675" s="5" t="str">
        <x:v>5943198595695623787</x:v>
      </x:c>
      <x:c r="C4675" s="44" t="str">
        <x:v>21042659</x:v>
      </x:c>
      <x:c r="F4675" s="45" t="str">
        <x:v>214-ELE03</x:v>
      </x:c>
      <x:c r="H4675" s="9" t="str">
        <x:v>CEAS.Submeter_EC_480</x:v>
      </x:c>
      <x:c r="I4675" s="49" t="str">
        <x:v>Use</x:v>
      </x:c>
      <x:c r="J4675" s="31" t="str">
        <x:v>15 Minutes</x:v>
      </x:c>
      <x:c r="K4675" s="32" t="str">
        <x:v>07-26-2022 05:45:00</x:v>
      </x:c>
      <x:c r="M4675" s="53" t="str">
        <x:v>0.0000000000000000</x:v>
      </x:c>
      <x:c r="N4675" s="33" t="str">
        <x:v/>
      </x:c>
    </x:row>
    <x:row r="4676">
      <x:c r="B4676" s="5" t="str">
        <x:v>3152343633470251811</x:v>
      </x:c>
      <x:c r="C4676" s="44" t="str">
        <x:v>21042660</x:v>
      </x:c>
      <x:c r="F4676" s="45" t="str">
        <x:v>214-ELE03</x:v>
      </x:c>
      <x:c r="H4676" s="9" t="str">
        <x:v>CEAS.Submeter_EC_480</x:v>
      </x:c>
      <x:c r="I4676" s="49" t="str">
        <x:v>Use</x:v>
      </x:c>
      <x:c r="J4676" s="31" t="str">
        <x:v>15 Minutes</x:v>
      </x:c>
      <x:c r="K4676" s="32" t="str">
        <x:v>07-26-2022 06:00:00</x:v>
      </x:c>
      <x:c r="M4676" s="53" t="str">
        <x:v>0.0000000000000000</x:v>
      </x:c>
      <x:c r="N4676" s="33" t="str">
        <x:v/>
      </x:c>
    </x:row>
    <x:row r="4677">
      <x:c r="B4677" s="5" t="str">
        <x:v>18110232025416234256</x:v>
      </x:c>
      <x:c r="C4677" s="44" t="str">
        <x:v>21042661</x:v>
      </x:c>
      <x:c r="F4677" s="45" t="str">
        <x:v>214-ELE03</x:v>
      </x:c>
      <x:c r="H4677" s="9" t="str">
        <x:v>CEAS.Submeter_EC_480</x:v>
      </x:c>
      <x:c r="I4677" s="49" t="str">
        <x:v>Use</x:v>
      </x:c>
      <x:c r="J4677" s="31" t="str">
        <x:v>15 Minutes</x:v>
      </x:c>
      <x:c r="K4677" s="32" t="str">
        <x:v>07-26-2022 06:15:00</x:v>
      </x:c>
      <x:c r="M4677" s="53" t="str">
        <x:v>0.0000000000000000</x:v>
      </x:c>
      <x:c r="N4677" s="33" t="str">
        <x:v/>
      </x:c>
    </x:row>
    <x:row r="4678">
      <x:c r="B4678" s="5" t="str">
        <x:v>751044854706945864</x:v>
      </x:c>
      <x:c r="C4678" s="44" t="str">
        <x:v>21042662</x:v>
      </x:c>
      <x:c r="F4678" s="45" t="str">
        <x:v>214-ELE03</x:v>
      </x:c>
      <x:c r="H4678" s="9" t="str">
        <x:v>CEAS.Submeter_EC_480</x:v>
      </x:c>
      <x:c r="I4678" s="49" t="str">
        <x:v>Use</x:v>
      </x:c>
      <x:c r="J4678" s="31" t="str">
        <x:v>15 Minutes</x:v>
      </x:c>
      <x:c r="K4678" s="32" t="str">
        <x:v>07-26-2022 06:30:00</x:v>
      </x:c>
      <x:c r="M4678" s="53" t="str">
        <x:v>0.0000000000000000</x:v>
      </x:c>
      <x:c r="N4678" s="33" t="str">
        <x:v/>
      </x:c>
    </x:row>
    <x:row r="4679">
      <x:c r="B4679" s="5" t="str">
        <x:v>15708933246652928309</x:v>
      </x:c>
      <x:c r="C4679" s="44" t="str">
        <x:v>21042663</x:v>
      </x:c>
      <x:c r="F4679" s="45" t="str">
        <x:v>214-ELE03</x:v>
      </x:c>
      <x:c r="H4679" s="9" t="str">
        <x:v>CEAS.Submeter_EC_480</x:v>
      </x:c>
      <x:c r="I4679" s="49" t="str">
        <x:v>Use</x:v>
      </x:c>
      <x:c r="J4679" s="31" t="str">
        <x:v>15 Minutes</x:v>
      </x:c>
      <x:c r="K4679" s="32" t="str">
        <x:v>07-26-2022 06:45:00</x:v>
      </x:c>
      <x:c r="M4679" s="53" t="str">
        <x:v>0.0000000000000000</x:v>
      </x:c>
      <x:c r="N4679" s="33" t="str">
        <x:v/>
      </x:c>
    </x:row>
    <x:row r="4680">
      <x:c r="B4680" s="5" t="str">
        <x:v>10270426428942462824</x:v>
      </x:c>
      <x:c r="C4680" s="44" t="str">
        <x:v>21042664</x:v>
      </x:c>
      <x:c r="F4680" s="45" t="str">
        <x:v>214-ELE03</x:v>
      </x:c>
      <x:c r="H4680" s="9" t="str">
        <x:v>CEAS.Submeter_EC_480</x:v>
      </x:c>
      <x:c r="I4680" s="49" t="str">
        <x:v>Use</x:v>
      </x:c>
      <x:c r="J4680" s="31" t="str">
        <x:v>15 Minutes</x:v>
      </x:c>
      <x:c r="K4680" s="32" t="str">
        <x:v>07-26-2022 07:00:00</x:v>
      </x:c>
      <x:c r="M4680" s="53" t="str">
        <x:v>0.0000000000000000</x:v>
      </x:c>
      <x:c r="N4680" s="33" t="str">
        <x:v/>
      </x:c>
    </x:row>
    <x:row r="4681">
      <x:c r="B4681" s="5" t="str">
        <x:v>6781570747178893653</x:v>
      </x:c>
      <x:c r="C4681" s="44" t="str">
        <x:v>21042665</x:v>
      </x:c>
      <x:c r="F4681" s="45" t="str">
        <x:v>214-ELE03</x:v>
      </x:c>
      <x:c r="H4681" s="9" t="str">
        <x:v>CEAS.Submeter_EC_480</x:v>
      </x:c>
      <x:c r="I4681" s="49" t="str">
        <x:v>Use</x:v>
      </x:c>
      <x:c r="J4681" s="31" t="str">
        <x:v>15 Minutes</x:v>
      </x:c>
      <x:c r="K4681" s="32" t="str">
        <x:v>07-26-2022 07:15:00</x:v>
      </x:c>
      <x:c r="M4681" s="53" t="str">
        <x:v>0.0000000000000000</x:v>
      </x:c>
      <x:c r="N4681" s="33" t="str">
        <x:v/>
      </x:c>
    </x:row>
    <x:row r="4682">
      <x:c r="B4682" s="5" t="str">
        <x:v>7869127650179156877</x:v>
      </x:c>
      <x:c r="C4682" s="44" t="str">
        <x:v>21042666</x:v>
      </x:c>
      <x:c r="F4682" s="45" t="str">
        <x:v>214-ELE03</x:v>
      </x:c>
      <x:c r="H4682" s="9" t="str">
        <x:v>CEAS.Submeter_EC_480</x:v>
      </x:c>
      <x:c r="I4682" s="49" t="str">
        <x:v>Use</x:v>
      </x:c>
      <x:c r="J4682" s="31" t="str">
        <x:v>15 Minutes</x:v>
      </x:c>
      <x:c r="K4682" s="32" t="str">
        <x:v>07-26-2022 07:30:00</x:v>
      </x:c>
      <x:c r="M4682" s="53" t="str">
        <x:v>0.0000000000000000</x:v>
      </x:c>
      <x:c r="N4682" s="33" t="str">
        <x:v/>
      </x:c>
    </x:row>
    <x:row r="4683">
      <x:c r="B4683" s="5" t="str">
        <x:v>4380271968415587706</x:v>
      </x:c>
      <x:c r="C4683" s="44" t="str">
        <x:v>21042667</x:v>
      </x:c>
      <x:c r="F4683" s="45" t="str">
        <x:v>214-ELE03</x:v>
      </x:c>
      <x:c r="H4683" s="9" t="str">
        <x:v>CEAS.Submeter_EC_480</x:v>
      </x:c>
      <x:c r="I4683" s="49" t="str">
        <x:v>Use</x:v>
      </x:c>
      <x:c r="J4683" s="31" t="str">
        <x:v>15 Minutes</x:v>
      </x:c>
      <x:c r="K4683" s="32" t="str">
        <x:v>07-26-2022 07:45:00</x:v>
      </x:c>
      <x:c r="M4683" s="53" t="str">
        <x:v>0.0000000000000000</x:v>
      </x:c>
      <x:c r="N4683" s="33" t="str">
        <x:v/>
      </x:c>
    </x:row>
    <x:row r="4684">
      <x:c r="B4684" s="5" t="str">
        <x:v>17388509224414673837</x:v>
      </x:c>
      <x:c r="C4684" s="44" t="str">
        <x:v>21042668</x:v>
      </x:c>
      <x:c r="F4684" s="45" t="str">
        <x:v>214-ELE03</x:v>
      </x:c>
      <x:c r="H4684" s="9" t="str">
        <x:v>CEAS.Submeter_EC_480</x:v>
      </x:c>
      <x:c r="I4684" s="49" t="str">
        <x:v>Use</x:v>
      </x:c>
      <x:c r="J4684" s="31" t="str">
        <x:v>15 Minutes</x:v>
      </x:c>
      <x:c r="K4684" s="32" t="str">
        <x:v>07-26-2022 08:00:00</x:v>
      </x:c>
      <x:c r="M4684" s="53" t="str">
        <x:v>0.0000000000000000</x:v>
      </x:c>
      <x:c r="N4684" s="33" t="str">
        <x:v/>
      </x:c>
    </x:row>
    <x:row r="4685">
      <x:c r="B4685" s="5" t="str">
        <x:v>13899653542651104666</x:v>
      </x:c>
      <x:c r="C4685" s="44" t="str">
        <x:v>21042669</x:v>
      </x:c>
      <x:c r="F4685" s="45" t="str">
        <x:v>214-ELE03</x:v>
      </x:c>
      <x:c r="H4685" s="9" t="str">
        <x:v>CEAS.Submeter_EC_480</x:v>
      </x:c>
      <x:c r="I4685" s="49" t="str">
        <x:v>Use</x:v>
      </x:c>
      <x:c r="J4685" s="31" t="str">
        <x:v>15 Minutes</x:v>
      </x:c>
      <x:c r="K4685" s="32" t="str">
        <x:v>07-26-2022 08:15:00</x:v>
      </x:c>
      <x:c r="M4685" s="53" t="str">
        <x:v>0.0000000000000000</x:v>
      </x:c>
      <x:c r="N4685" s="33" t="str">
        <x:v/>
      </x:c>
    </x:row>
    <x:row r="4686">
      <x:c r="B4686" s="5" t="str">
        <x:v>17634862301136461399</x:v>
      </x:c>
      <x:c r="C4686" s="44" t="str">
        <x:v>21042670</x:v>
      </x:c>
      <x:c r="F4686" s="45" t="str">
        <x:v>214-ELE03</x:v>
      </x:c>
      <x:c r="H4686" s="9" t="str">
        <x:v>CEAS.Submeter_EC_480</x:v>
      </x:c>
      <x:c r="I4686" s="49" t="str">
        <x:v>Use</x:v>
      </x:c>
      <x:c r="J4686" s="31" t="str">
        <x:v>15 Minutes</x:v>
      </x:c>
      <x:c r="K4686" s="32" t="str">
        <x:v>07-26-2022 08:30:00</x:v>
      </x:c>
      <x:c r="M4686" s="53" t="str">
        <x:v>0.0000000000000000</x:v>
      </x:c>
      <x:c r="N4686" s="33" t="str">
        <x:v/>
      </x:c>
    </x:row>
    <x:row r="4687">
      <x:c r="B4687" s="5" t="str">
        <x:v>14146006619372892228</x:v>
      </x:c>
      <x:c r="C4687" s="44" t="str">
        <x:v>21042671</x:v>
      </x:c>
      <x:c r="F4687" s="45" t="str">
        <x:v>214-ELE03</x:v>
      </x:c>
      <x:c r="H4687" s="9" t="str">
        <x:v>CEAS.Submeter_EC_480</x:v>
      </x:c>
      <x:c r="I4687" s="49" t="str">
        <x:v>Use</x:v>
      </x:c>
      <x:c r="J4687" s="31" t="str">
        <x:v>15 Minutes</x:v>
      </x:c>
      <x:c r="K4687" s="32" t="str">
        <x:v>07-26-2022 08:45:00</x:v>
      </x:c>
      <x:c r="M4687" s="53" t="str">
        <x:v>0.0000000000000000</x:v>
      </x:c>
      <x:c r="N4687" s="33" t="str">
        <x:v/>
      </x:c>
    </x:row>
    <x:row r="4688">
      <x:c r="B4688" s="5" t="str">
        <x:v>8707499801662426743</x:v>
      </x:c>
      <x:c r="C4688" s="44" t="str">
        <x:v>21042672</x:v>
      </x:c>
      <x:c r="F4688" s="45" t="str">
        <x:v>214-ELE03</x:v>
      </x:c>
      <x:c r="H4688" s="9" t="str">
        <x:v>CEAS.Submeter_EC_480</x:v>
      </x:c>
      <x:c r="I4688" s="49" t="str">
        <x:v>Use</x:v>
      </x:c>
      <x:c r="J4688" s="31" t="str">
        <x:v>15 Minutes</x:v>
      </x:c>
      <x:c r="K4688" s="32" t="str">
        <x:v>07-26-2022 09:00:00</x:v>
      </x:c>
      <x:c r="M4688" s="53" t="str">
        <x:v>0.0000000000000000</x:v>
      </x:c>
      <x:c r="N4688" s="33" t="str">
        <x:v/>
      </x:c>
    </x:row>
    <x:row r="4689">
      <x:c r="B4689" s="5" t="str">
        <x:v>5218644119898857572</x:v>
      </x:c>
      <x:c r="C4689" s="44" t="str">
        <x:v>21042673</x:v>
      </x:c>
      <x:c r="F4689" s="45" t="str">
        <x:v>214-ELE03</x:v>
      </x:c>
      <x:c r="H4689" s="9" t="str">
        <x:v>CEAS.Submeter_EC_480</x:v>
      </x:c>
      <x:c r="I4689" s="49" t="str">
        <x:v>Use</x:v>
      </x:c>
      <x:c r="J4689" s="31" t="str">
        <x:v>15 Minutes</x:v>
      </x:c>
      <x:c r="K4689" s="32" t="str">
        <x:v>07-26-2022 09:15:00</x:v>
      </x:c>
      <x:c r="M4689" s="53" t="str">
        <x:v>0.0000000000000000</x:v>
      </x:c>
      <x:c r="N4689" s="33" t="str">
        <x:v/>
      </x:c>
    </x:row>
    <x:row r="4690">
      <x:c r="B4690" s="5" t="str">
        <x:v>6306201022899120796</x:v>
      </x:c>
      <x:c r="C4690" s="44" t="str">
        <x:v>21042674</x:v>
      </x:c>
      <x:c r="F4690" s="45" t="str">
        <x:v>214-ELE03</x:v>
      </x:c>
      <x:c r="H4690" s="9" t="str">
        <x:v>CEAS.Submeter_EC_480</x:v>
      </x:c>
      <x:c r="I4690" s="49" t="str">
        <x:v>Use</x:v>
      </x:c>
      <x:c r="J4690" s="31" t="str">
        <x:v>15 Minutes</x:v>
      </x:c>
      <x:c r="K4690" s="32" t="str">
        <x:v>07-26-2022 09:30:00</x:v>
      </x:c>
      <x:c r="M4690" s="53" t="str">
        <x:v>0.0000000000000000</x:v>
      </x:c>
      <x:c r="N4690" s="33" t="str">
        <x:v/>
      </x:c>
    </x:row>
    <x:row r="4691">
      <x:c r="B4691" s="5" t="str">
        <x:v>2817345341135551625</x:v>
      </x:c>
      <x:c r="C4691" s="44" t="str">
        <x:v>21042675</x:v>
      </x:c>
      <x:c r="F4691" s="45" t="str">
        <x:v>214-ELE03</x:v>
      </x:c>
      <x:c r="H4691" s="9" t="str">
        <x:v>CEAS.Submeter_EC_480</x:v>
      </x:c>
      <x:c r="I4691" s="49" t="str">
        <x:v>Use</x:v>
      </x:c>
      <x:c r="J4691" s="31" t="str">
        <x:v>15 Minutes</x:v>
      </x:c>
      <x:c r="K4691" s="32" t="str">
        <x:v>07-26-2022 09:45:00</x:v>
      </x:c>
      <x:c r="M4691" s="53" t="str">
        <x:v>0.0000000000000000</x:v>
      </x:c>
      <x:c r="N4691" s="33" t="str">
        <x:v/>
      </x:c>
    </x:row>
    <x:row r="4692">
      <x:c r="B4692" s="5" t="str">
        <x:v>12628868127949975265</x:v>
      </x:c>
      <x:c r="C4692" s="44" t="str">
        <x:v>21042676</x:v>
      </x:c>
      <x:c r="F4692" s="45" t="str">
        <x:v>214-ELE03</x:v>
      </x:c>
      <x:c r="H4692" s="9" t="str">
        <x:v>CEAS.Submeter_EC_480</x:v>
      </x:c>
      <x:c r="I4692" s="49" t="str">
        <x:v>Use</x:v>
      </x:c>
      <x:c r="J4692" s="31" t="str">
        <x:v>15 Minutes</x:v>
      </x:c>
      <x:c r="K4692" s="32" t="str">
        <x:v>07-26-2022 10:00:00</x:v>
      </x:c>
      <x:c r="M4692" s="53" t="str">
        <x:v>0.0000000000000000</x:v>
      </x:c>
      <x:c r="N4692" s="33" t="str">
        <x:v/>
      </x:c>
    </x:row>
    <x:row r="4693">
      <x:c r="B4693" s="5" t="str">
        <x:v>9140012446186406094</x:v>
      </x:c>
      <x:c r="C4693" s="44" t="str">
        <x:v>21042677</x:v>
      </x:c>
      <x:c r="F4693" s="45" t="str">
        <x:v>214-ELE03</x:v>
      </x:c>
      <x:c r="H4693" s="9" t="str">
        <x:v>CEAS.Submeter_EC_480</x:v>
      </x:c>
      <x:c r="I4693" s="49" t="str">
        <x:v>Use</x:v>
      </x:c>
      <x:c r="J4693" s="31" t="str">
        <x:v>15 Minutes</x:v>
      </x:c>
      <x:c r="K4693" s="32" t="str">
        <x:v>07-26-2022 10:15:00</x:v>
      </x:c>
      <x:c r="M4693" s="53" t="str">
        <x:v>0.0000000000000000</x:v>
      </x:c>
      <x:c r="N4693" s="33" t="str">
        <x:v/>
      </x:c>
    </x:row>
    <x:row r="4694">
      <x:c r="B4694" s="5" t="str">
        <x:v>10227569349186669318</x:v>
      </x:c>
      <x:c r="C4694" s="44" t="str">
        <x:v>21042678</x:v>
      </x:c>
      <x:c r="F4694" s="45" t="str">
        <x:v>214-ELE03</x:v>
      </x:c>
      <x:c r="H4694" s="9" t="str">
        <x:v>CEAS.Submeter_EC_480</x:v>
      </x:c>
      <x:c r="I4694" s="49" t="str">
        <x:v>Use</x:v>
      </x:c>
      <x:c r="J4694" s="31" t="str">
        <x:v>15 Minutes</x:v>
      </x:c>
      <x:c r="K4694" s="32" t="str">
        <x:v>07-26-2022 10:30:00</x:v>
      </x:c>
      <x:c r="M4694" s="53" t="str">
        <x:v>0.0000000000000000</x:v>
      </x:c>
      <x:c r="N4694" s="33" t="str">
        <x:v/>
      </x:c>
    </x:row>
    <x:row r="4695">
      <x:c r="B4695" s="5" t="str">
        <x:v>6738713667423100147</x:v>
      </x:c>
      <x:c r="C4695" s="44" t="str">
        <x:v>21042679</x:v>
      </x:c>
      <x:c r="F4695" s="45" t="str">
        <x:v>214-ELE03</x:v>
      </x:c>
      <x:c r="H4695" s="9" t="str">
        <x:v>CEAS.Submeter_EC_480</x:v>
      </x:c>
      <x:c r="I4695" s="49" t="str">
        <x:v>Use</x:v>
      </x:c>
      <x:c r="J4695" s="31" t="str">
        <x:v>15 Minutes</x:v>
      </x:c>
      <x:c r="K4695" s="32" t="str">
        <x:v>07-26-2022 10:45:00</x:v>
      </x:c>
      <x:c r="M4695" s="53" t="str">
        <x:v>0.0000000000000000</x:v>
      </x:c>
      <x:c r="N4695" s="33" t="str">
        <x:v/>
      </x:c>
    </x:row>
    <x:row r="4696">
      <x:c r="B4696" s="5" t="str">
        <x:v>3947858705197728171</x:v>
      </x:c>
      <x:c r="C4696" s="44" t="str">
        <x:v>21042680</x:v>
      </x:c>
      <x:c r="F4696" s="45" t="str">
        <x:v>214-ELE03</x:v>
      </x:c>
      <x:c r="H4696" s="9" t="str">
        <x:v>CEAS.Submeter_EC_480</x:v>
      </x:c>
      <x:c r="I4696" s="49" t="str">
        <x:v>Use</x:v>
      </x:c>
      <x:c r="J4696" s="31" t="str">
        <x:v>15 Minutes</x:v>
      </x:c>
      <x:c r="K4696" s="32" t="str">
        <x:v>07-26-2022 11:00:00</x:v>
      </x:c>
      <x:c r="M4696" s="53" t="str">
        <x:v>0.0000000000000000</x:v>
      </x:c>
      <x:c r="N4696" s="33" t="str">
        <x:v/>
      </x:c>
    </x:row>
    <x:row r="4697">
      <x:c r="B4697" s="5" t="str">
        <x:v>459003023434159000</x:v>
      </x:c>
      <x:c r="C4697" s="44" t="str">
        <x:v>21042681</x:v>
      </x:c>
      <x:c r="F4697" s="45" t="str">
        <x:v>214-ELE03</x:v>
      </x:c>
      <x:c r="H4697" s="9" t="str">
        <x:v>CEAS.Submeter_EC_480</x:v>
      </x:c>
      <x:c r="I4697" s="49" t="str">
        <x:v>Use</x:v>
      </x:c>
      <x:c r="J4697" s="31" t="str">
        <x:v>15 Minutes</x:v>
      </x:c>
      <x:c r="K4697" s="32" t="str">
        <x:v>07-26-2022 11:15:00</x:v>
      </x:c>
      <x:c r="M4697" s="53" t="str">
        <x:v>0.0000000000000000</x:v>
      </x:c>
      <x:c r="N4697" s="33" t="str">
        <x:v/>
      </x:c>
    </x:row>
    <x:row r="4698">
      <x:c r="B4698" s="5" t="str">
        <x:v>1546559926434422224</x:v>
      </x:c>
      <x:c r="C4698" s="44" t="str">
        <x:v>21042682</x:v>
      </x:c>
      <x:c r="F4698" s="45" t="str">
        <x:v>214-ELE03</x:v>
      </x:c>
      <x:c r="H4698" s="9" t="str">
        <x:v>CEAS.Submeter_EC_480</x:v>
      </x:c>
      <x:c r="I4698" s="49" t="str">
        <x:v>Use</x:v>
      </x:c>
      <x:c r="J4698" s="31" t="str">
        <x:v>15 Minutes</x:v>
      </x:c>
      <x:c r="K4698" s="32" t="str">
        <x:v>07-26-2022 11:30:00</x:v>
      </x:c>
      <x:c r="M4698" s="53" t="str">
        <x:v>0.0000000000000000</x:v>
      </x:c>
      <x:c r="N4698" s="33" t="str">
        <x:v/>
      </x:c>
    </x:row>
    <x:row r="4699">
      <x:c r="B4699" s="5" t="str">
        <x:v>16504448318380404669</x:v>
      </x:c>
      <x:c r="C4699" s="44" t="str">
        <x:v>21042683</x:v>
      </x:c>
      <x:c r="F4699" s="45" t="str">
        <x:v>214-ELE03</x:v>
      </x:c>
      <x:c r="H4699" s="9" t="str">
        <x:v>CEAS.Submeter_EC_480</x:v>
      </x:c>
      <x:c r="I4699" s="49" t="str">
        <x:v>Use</x:v>
      </x:c>
      <x:c r="J4699" s="31" t="str">
        <x:v>15 Minutes</x:v>
      </x:c>
      <x:c r="K4699" s="32" t="str">
        <x:v>07-26-2022 11:45:00</x:v>
      </x:c>
      <x:c r="M4699" s="53" t="str">
        <x:v>0.0000000000000000</x:v>
      </x:c>
      <x:c r="N4699" s="33" t="str">
        <x:v/>
      </x:c>
    </x:row>
    <x:row r="4700">
      <x:c r="B4700" s="5" t="str">
        <x:v>11065941500669939184</x:v>
      </x:c>
      <x:c r="C4700" s="44" t="str">
        <x:v>21042684</x:v>
      </x:c>
      <x:c r="F4700" s="45" t="str">
        <x:v>214-ELE03</x:v>
      </x:c>
      <x:c r="H4700" s="9" t="str">
        <x:v>CEAS.Submeter_EC_480</x:v>
      </x:c>
      <x:c r="I4700" s="49" t="str">
        <x:v>Use</x:v>
      </x:c>
      <x:c r="J4700" s="31" t="str">
        <x:v>15 Minutes</x:v>
      </x:c>
      <x:c r="K4700" s="32" t="str">
        <x:v>07-26-2022 12:00:00</x:v>
      </x:c>
      <x:c r="M4700" s="53" t="str">
        <x:v>0.0000000000000000</x:v>
      </x:c>
      <x:c r="N4700" s="33" t="str">
        <x:v/>
      </x:c>
    </x:row>
    <x:row r="4701">
      <x:c r="B4701" s="5" t="str">
        <x:v>7577085818906370013</x:v>
      </x:c>
      <x:c r="C4701" s="44" t="str">
        <x:v>21042685</x:v>
      </x:c>
      <x:c r="F4701" s="45" t="str">
        <x:v>214-ELE03</x:v>
      </x:c>
      <x:c r="H4701" s="9" t="str">
        <x:v>CEAS.Submeter_EC_480</x:v>
      </x:c>
      <x:c r="I4701" s="49" t="str">
        <x:v>Use</x:v>
      </x:c>
      <x:c r="J4701" s="31" t="str">
        <x:v>15 Minutes</x:v>
      </x:c>
      <x:c r="K4701" s="32" t="str">
        <x:v>07-26-2022 12:15:00</x:v>
      </x:c>
      <x:c r="M4701" s="53" t="str">
        <x:v>0.0000000000000000</x:v>
      </x:c>
      <x:c r="N4701" s="33" t="str">
        <x:v/>
      </x:c>
    </x:row>
    <x:row r="4702">
      <x:c r="B4702" s="5" t="str">
        <x:v>8664642721906633237</x:v>
      </x:c>
      <x:c r="C4702" s="44" t="str">
        <x:v>21042686</x:v>
      </x:c>
      <x:c r="F4702" s="45" t="str">
        <x:v>214-ELE03</x:v>
      </x:c>
      <x:c r="H4702" s="9" t="str">
        <x:v>CEAS.Submeter_EC_480</x:v>
      </x:c>
      <x:c r="I4702" s="49" t="str">
        <x:v>Use</x:v>
      </x:c>
      <x:c r="J4702" s="31" t="str">
        <x:v>15 Minutes</x:v>
      </x:c>
      <x:c r="K4702" s="32" t="str">
        <x:v>07-26-2022 12:30:00</x:v>
      </x:c>
      <x:c r="M4702" s="53" t="str">
        <x:v>0.0000000000000000</x:v>
      </x:c>
      <x:c r="N4702" s="33" t="str">
        <x:v/>
      </x:c>
    </x:row>
    <x:row r="4703">
      <x:c r="B4703" s="5" t="str">
        <x:v>5175787040143064066</x:v>
      </x:c>
      <x:c r="C4703" s="44" t="str">
        <x:v>21042687</x:v>
      </x:c>
      <x:c r="F4703" s="45" t="str">
        <x:v>214-ELE03</x:v>
      </x:c>
      <x:c r="H4703" s="9" t="str">
        <x:v>CEAS.Submeter_EC_480</x:v>
      </x:c>
      <x:c r="I4703" s="49" t="str">
        <x:v>Use</x:v>
      </x:c>
      <x:c r="J4703" s="31" t="str">
        <x:v>15 Minutes</x:v>
      </x:c>
      <x:c r="K4703" s="32" t="str">
        <x:v>07-26-2022 12:45:00</x:v>
      </x:c>
      <x:c r="M4703" s="53" t="str">
        <x:v>0.0000000000000000</x:v>
      </x:c>
      <x:c r="N4703" s="33" t="str">
        <x:v/>
      </x:c>
    </x:row>
    <x:row r="4704">
      <x:c r="B4704" s="5" t="str">
        <x:v>18184024296142150197</x:v>
      </x:c>
      <x:c r="C4704" s="44" t="str">
        <x:v>21042688</x:v>
      </x:c>
      <x:c r="F4704" s="45" t="str">
        <x:v>214-ELE03</x:v>
      </x:c>
      <x:c r="H4704" s="9" t="str">
        <x:v>CEAS.Submeter_EC_480</x:v>
      </x:c>
      <x:c r="I4704" s="49" t="str">
        <x:v>Use</x:v>
      </x:c>
      <x:c r="J4704" s="31" t="str">
        <x:v>15 Minutes</x:v>
      </x:c>
      <x:c r="K4704" s="32" t="str">
        <x:v>07-26-2022 13:00:00</x:v>
      </x:c>
      <x:c r="M4704" s="53" t="str">
        <x:v>0.0000000000000000</x:v>
      </x:c>
      <x:c r="N4704" s="33" t="str">
        <x:v/>
      </x:c>
    </x:row>
    <x:row r="4705">
      <x:c r="B4705" s="5" t="str">
        <x:v>14695168614378581026</x:v>
      </x:c>
      <x:c r="C4705" s="44" t="str">
        <x:v>21042689</x:v>
      </x:c>
      <x:c r="F4705" s="45" t="str">
        <x:v>214-ELE03</x:v>
      </x:c>
      <x:c r="H4705" s="9" t="str">
        <x:v>CEAS.Submeter_EC_480</x:v>
      </x:c>
      <x:c r="I4705" s="49" t="str">
        <x:v>Use</x:v>
      </x:c>
      <x:c r="J4705" s="31" t="str">
        <x:v>15 Minutes</x:v>
      </x:c>
      <x:c r="K4705" s="32" t="str">
        <x:v>07-26-2022 13:15:00</x:v>
      </x:c>
      <x:c r="M4705" s="53" t="str">
        <x:v>0.0000000000000000</x:v>
      </x:c>
      <x:c r="N4705" s="33" t="str">
        <x:v/>
      </x:c>
    </x:row>
    <x:row r="4706">
      <x:c r="B4706" s="5" t="str">
        <x:v>18430377372863937759</x:v>
      </x:c>
      <x:c r="C4706" s="44" t="str">
        <x:v>21042690</x:v>
      </x:c>
      <x:c r="F4706" s="45" t="str">
        <x:v>214-ELE03</x:v>
      </x:c>
      <x:c r="H4706" s="9" t="str">
        <x:v>CEAS.Submeter_EC_480</x:v>
      </x:c>
      <x:c r="I4706" s="49" t="str">
        <x:v>Use</x:v>
      </x:c>
      <x:c r="J4706" s="31" t="str">
        <x:v>15 Minutes</x:v>
      </x:c>
      <x:c r="K4706" s="32" t="str">
        <x:v>07-26-2022 13:30:00</x:v>
      </x:c>
      <x:c r="M4706" s="53" t="str">
        <x:v>0.0000000000000000</x:v>
      </x:c>
      <x:c r="N4706" s="33" t="str">
        <x:v/>
      </x:c>
    </x:row>
    <x:row r="4707">
      <x:c r="B4707" s="5" t="str">
        <x:v>14941521691100368588</x:v>
      </x:c>
      <x:c r="C4707" s="44" t="str">
        <x:v>21042691</x:v>
      </x:c>
      <x:c r="F4707" s="45" t="str">
        <x:v>214-ELE03</x:v>
      </x:c>
      <x:c r="H4707" s="9" t="str">
        <x:v>CEAS.Submeter_EC_480</x:v>
      </x:c>
      <x:c r="I4707" s="49" t="str">
        <x:v>Use</x:v>
      </x:c>
      <x:c r="J4707" s="31" t="str">
        <x:v>15 Minutes</x:v>
      </x:c>
      <x:c r="K4707" s="32" t="str">
        <x:v>07-26-2022 13:45:00</x:v>
      </x:c>
      <x:c r="M4707" s="53" t="str">
        <x:v>0.0000000000000000</x:v>
      </x:c>
      <x:c r="N4707" s="33" t="str">
        <x:v/>
      </x:c>
    </x:row>
    <x:row r="4708">
      <x:c r="B4708" s="5" t="str">
        <x:v>9503014873389903103</x:v>
      </x:c>
      <x:c r="C4708" s="44" t="str">
        <x:v>21042692</x:v>
      </x:c>
      <x:c r="F4708" s="45" t="str">
        <x:v>214-ELE03</x:v>
      </x:c>
      <x:c r="H4708" s="9" t="str">
        <x:v>CEAS.Submeter_EC_480</x:v>
      </x:c>
      <x:c r="I4708" s="49" t="str">
        <x:v>Use</x:v>
      </x:c>
      <x:c r="J4708" s="31" t="str">
        <x:v>15 Minutes</x:v>
      </x:c>
      <x:c r="K4708" s="32" t="str">
        <x:v>07-26-2022 14:00:00</x:v>
      </x:c>
      <x:c r="M4708" s="53" t="str">
        <x:v>0.0000000000000000</x:v>
      </x:c>
      <x:c r="N4708" s="33" t="str">
        <x:v/>
      </x:c>
    </x:row>
    <x:row r="4709">
      <x:c r="B4709" s="5" t="str">
        <x:v>6014159191626333932</x:v>
      </x:c>
      <x:c r="C4709" s="44" t="str">
        <x:v>21042693</x:v>
      </x:c>
      <x:c r="F4709" s="45" t="str">
        <x:v>214-ELE03</x:v>
      </x:c>
      <x:c r="H4709" s="9" t="str">
        <x:v>CEAS.Submeter_EC_480</x:v>
      </x:c>
      <x:c r="I4709" s="49" t="str">
        <x:v>Use</x:v>
      </x:c>
      <x:c r="J4709" s="31" t="str">
        <x:v>15 Minutes</x:v>
      </x:c>
      <x:c r="K4709" s="32" t="str">
        <x:v>07-26-2022 14:15:00</x:v>
      </x:c>
      <x:c r="M4709" s="53" t="str">
        <x:v>0.0000000000000000</x:v>
      </x:c>
      <x:c r="N4709" s="33" t="str">
        <x:v/>
      </x:c>
    </x:row>
    <x:row r="4710">
      <x:c r="B4710" s="5" t="str">
        <x:v>7101716094626597156</x:v>
      </x:c>
      <x:c r="C4710" s="44" t="str">
        <x:v>21042694</x:v>
      </x:c>
      <x:c r="F4710" s="45" t="str">
        <x:v>214-ELE03</x:v>
      </x:c>
      <x:c r="H4710" s="9" t="str">
        <x:v>CEAS.Submeter_EC_480</x:v>
      </x:c>
      <x:c r="I4710" s="49" t="str">
        <x:v>Use</x:v>
      </x:c>
      <x:c r="J4710" s="31" t="str">
        <x:v>15 Minutes</x:v>
      </x:c>
      <x:c r="K4710" s="32" t="str">
        <x:v>07-26-2022 14:30:00</x:v>
      </x:c>
      <x:c r="M4710" s="53" t="str">
        <x:v>0.0000000000000000</x:v>
      </x:c>
      <x:c r="N4710" s="33" t="str">
        <x:v/>
      </x:c>
    </x:row>
    <x:row r="4711">
      <x:c r="B4711" s="5" t="str">
        <x:v>3612860412863027985</x:v>
      </x:c>
      <x:c r="C4711" s="44" t="str">
        <x:v>21042695</x:v>
      </x:c>
      <x:c r="F4711" s="45" t="str">
        <x:v>214-ELE03</x:v>
      </x:c>
      <x:c r="H4711" s="9" t="str">
        <x:v>CEAS.Submeter_EC_480</x:v>
      </x:c>
      <x:c r="I4711" s="49" t="str">
        <x:v>Use</x:v>
      </x:c>
      <x:c r="J4711" s="31" t="str">
        <x:v>15 Minutes</x:v>
      </x:c>
      <x:c r="K4711" s="32" t="str">
        <x:v>07-26-2022 14:45:00</x:v>
      </x:c>
      <x:c r="M4711" s="53" t="str">
        <x:v>0.0000000000000000</x:v>
      </x:c>
      <x:c r="N4711" s="33" t="str">
        <x:v/>
      </x:c>
    </x:row>
    <x:row r="4712">
      <x:c r="B4712" s="5" t="str">
        <x:v>16621097668862114116</x:v>
      </x:c>
      <x:c r="C4712" s="44" t="str">
        <x:v>21042696</x:v>
      </x:c>
      <x:c r="F4712" s="45" t="str">
        <x:v>214-ELE03</x:v>
      </x:c>
      <x:c r="H4712" s="9" t="str">
        <x:v>CEAS.Submeter_EC_480</x:v>
      </x:c>
      <x:c r="I4712" s="49" t="str">
        <x:v>Use</x:v>
      </x:c>
      <x:c r="J4712" s="31" t="str">
        <x:v>15 Minutes</x:v>
      </x:c>
      <x:c r="K4712" s="32" t="str">
        <x:v>07-26-2022 15:00:00</x:v>
      </x:c>
      <x:c r="M4712" s="53" t="str">
        <x:v>0.0000000000000000</x:v>
      </x:c>
      <x:c r="N4712" s="33" t="str">
        <x:v/>
      </x:c>
    </x:row>
    <x:row r="4713">
      <x:c r="B4713" s="5" t="str">
        <x:v>13132241987098544945</x:v>
      </x:c>
      <x:c r="C4713" s="44" t="str">
        <x:v>21042697</x:v>
      </x:c>
      <x:c r="F4713" s="45" t="str">
        <x:v>214-ELE03</x:v>
      </x:c>
      <x:c r="H4713" s="9" t="str">
        <x:v>CEAS.Submeter_EC_480</x:v>
      </x:c>
      <x:c r="I4713" s="49" t="str">
        <x:v>Use</x:v>
      </x:c>
      <x:c r="J4713" s="31" t="str">
        <x:v>15 Minutes</x:v>
      </x:c>
      <x:c r="K4713" s="32" t="str">
        <x:v>07-26-2022 15:15:00</x:v>
      </x:c>
      <x:c r="M4713" s="53" t="str">
        <x:v>0.0000000000000000</x:v>
      </x:c>
      <x:c r="N4713" s="33" t="str">
        <x:v/>
      </x:c>
    </x:row>
    <x:row r="4714">
      <x:c r="B4714" s="5" t="str">
        <x:v>14219798890098808169</x:v>
      </x:c>
      <x:c r="C4714" s="44" t="str">
        <x:v>21042698</x:v>
      </x:c>
      <x:c r="F4714" s="45" t="str">
        <x:v>214-ELE03</x:v>
      </x:c>
      <x:c r="H4714" s="9" t="str">
        <x:v>CEAS.Submeter_EC_480</x:v>
      </x:c>
      <x:c r="I4714" s="49" t="str">
        <x:v>Use</x:v>
      </x:c>
      <x:c r="J4714" s="31" t="str">
        <x:v>15 Minutes</x:v>
      </x:c>
      <x:c r="K4714" s="32" t="str">
        <x:v>07-26-2022 15:30:00</x:v>
      </x:c>
      <x:c r="M4714" s="53" t="str">
        <x:v>0.0000000000000000</x:v>
      </x:c>
      <x:c r="N4714" s="33" t="str">
        <x:v/>
      </x:c>
    </x:row>
    <x:row r="4715">
      <x:c r="B4715" s="5" t="str">
        <x:v>10730943208335238998</x:v>
      </x:c>
      <x:c r="C4715" s="44" t="str">
        <x:v>21042699</x:v>
      </x:c>
      <x:c r="F4715" s="45" t="str">
        <x:v>214-ELE03</x:v>
      </x:c>
      <x:c r="H4715" s="9" t="str">
        <x:v>CEAS.Submeter_EC_480</x:v>
      </x:c>
      <x:c r="I4715" s="49" t="str">
        <x:v>Use</x:v>
      </x:c>
      <x:c r="J4715" s="31" t="str">
        <x:v>15 Minutes</x:v>
      </x:c>
      <x:c r="K4715" s="32" t="str">
        <x:v>07-26-2022 15:45:00</x:v>
      </x:c>
      <x:c r="M4715" s="53" t="str">
        <x:v>0.0000000000000000</x:v>
      </x:c>
      <x:c r="N4715" s="33" t="str">
        <x:v/>
      </x:c>
    </x:row>
    <x:row r="4716">
      <x:c r="B4716" s="5" t="str">
        <x:v>8179111130197522105</x:v>
      </x:c>
      <x:c r="C4716" s="44" t="str">
        <x:v>21042700</x:v>
      </x:c>
      <x:c r="F4716" s="45" t="str">
        <x:v>214-ELE03</x:v>
      </x:c>
      <x:c r="H4716" s="9" t="str">
        <x:v>CEAS.Submeter_EC_480</x:v>
      </x:c>
      <x:c r="I4716" s="49" t="str">
        <x:v>Use</x:v>
      </x:c>
      <x:c r="J4716" s="31" t="str">
        <x:v>15 Minutes</x:v>
      </x:c>
      <x:c r="K4716" s="32" t="str">
        <x:v>07-26-2022 16:00:00</x:v>
      </x:c>
      <x:c r="M4716" s="53" t="str">
        <x:v>0.0000000000000000</x:v>
      </x:c>
      <x:c r="N4716" s="33" t="str">
        <x:v/>
      </x:c>
    </x:row>
    <x:row r="4717">
      <x:c r="B4717" s="5" t="str">
        <x:v>4690255448433952934</x:v>
      </x:c>
      <x:c r="C4717" s="44" t="str">
        <x:v>21042701</x:v>
      </x:c>
      <x:c r="F4717" s="45" t="str">
        <x:v>214-ELE03</x:v>
      </x:c>
      <x:c r="H4717" s="9" t="str">
        <x:v>CEAS.Submeter_EC_480</x:v>
      </x:c>
      <x:c r="I4717" s="49" t="str">
        <x:v>Use</x:v>
      </x:c>
      <x:c r="J4717" s="31" t="str">
        <x:v>15 Minutes</x:v>
      </x:c>
      <x:c r="K4717" s="32" t="str">
        <x:v>07-26-2022 16:15:00</x:v>
      </x:c>
      <x:c r="M4717" s="53" t="str">
        <x:v>0.0000000000000000</x:v>
      </x:c>
      <x:c r="N4717" s="33" t="str">
        <x:v/>
      </x:c>
    </x:row>
    <x:row r="4718">
      <x:c r="B4718" s="5" t="str">
        <x:v>5777812351434216158</x:v>
      </x:c>
      <x:c r="C4718" s="44" t="str">
        <x:v>21042702</x:v>
      </x:c>
      <x:c r="F4718" s="45" t="str">
        <x:v>214-ELE03</x:v>
      </x:c>
      <x:c r="H4718" s="9" t="str">
        <x:v>CEAS.Submeter_EC_480</x:v>
      </x:c>
      <x:c r="I4718" s="49" t="str">
        <x:v>Use</x:v>
      </x:c>
      <x:c r="J4718" s="31" t="str">
        <x:v>15 Minutes</x:v>
      </x:c>
      <x:c r="K4718" s="32" t="str">
        <x:v>07-26-2022 16:30:00</x:v>
      </x:c>
      <x:c r="M4718" s="53" t="str">
        <x:v>0.0000000000000000</x:v>
      </x:c>
      <x:c r="N4718" s="33" t="str">
        <x:v/>
      </x:c>
    </x:row>
    <x:row r="4719">
      <x:c r="B4719" s="5" t="str">
        <x:v>2288956669670646987</x:v>
      </x:c>
      <x:c r="C4719" s="44" t="str">
        <x:v>21042703</x:v>
      </x:c>
      <x:c r="F4719" s="45" t="str">
        <x:v>214-ELE03</x:v>
      </x:c>
      <x:c r="H4719" s="9" t="str">
        <x:v>CEAS.Submeter_EC_480</x:v>
      </x:c>
      <x:c r="I4719" s="49" t="str">
        <x:v>Use</x:v>
      </x:c>
      <x:c r="J4719" s="31" t="str">
        <x:v>15 Minutes</x:v>
      </x:c>
      <x:c r="K4719" s="32" t="str">
        <x:v>07-26-2022 16:45:00</x:v>
      </x:c>
      <x:c r="M4719" s="53" t="str">
        <x:v>0.0000000000000000</x:v>
      </x:c>
      <x:c r="N4719" s="33" t="str">
        <x:v/>
      </x:c>
    </x:row>
    <x:row r="4720">
      <x:c r="B4720" s="5" t="str">
        <x:v>15297193925669733118</x:v>
      </x:c>
      <x:c r="C4720" s="44" t="str">
        <x:v>21042704</x:v>
      </x:c>
      <x:c r="F4720" s="45" t="str">
        <x:v>214-ELE03</x:v>
      </x:c>
      <x:c r="H4720" s="9" t="str">
        <x:v>CEAS.Submeter_EC_480</x:v>
      </x:c>
      <x:c r="I4720" s="49" t="str">
        <x:v>Use</x:v>
      </x:c>
      <x:c r="J4720" s="31" t="str">
        <x:v>15 Minutes</x:v>
      </x:c>
      <x:c r="K4720" s="32" t="str">
        <x:v>07-26-2022 17:00:00</x:v>
      </x:c>
      <x:c r="M4720" s="53" t="str">
        <x:v>0.0000000000000000</x:v>
      </x:c>
      <x:c r="N4720" s="33" t="str">
        <x:v/>
      </x:c>
    </x:row>
    <x:row r="4721">
      <x:c r="B4721" s="5" t="str">
        <x:v>11808338243906163947</x:v>
      </x:c>
      <x:c r="C4721" s="44" t="str">
        <x:v>21042705</x:v>
      </x:c>
      <x:c r="F4721" s="45" t="str">
        <x:v>214-ELE03</x:v>
      </x:c>
      <x:c r="H4721" s="9" t="str">
        <x:v>CEAS.Submeter_EC_480</x:v>
      </x:c>
      <x:c r="I4721" s="49" t="str">
        <x:v>Use</x:v>
      </x:c>
      <x:c r="J4721" s="31" t="str">
        <x:v>15 Minutes</x:v>
      </x:c>
      <x:c r="K4721" s="32" t="str">
        <x:v>07-26-2022 17:15:00</x:v>
      </x:c>
      <x:c r="M4721" s="53" t="str">
        <x:v>0.0000000000000000</x:v>
      </x:c>
      <x:c r="N4721" s="33" t="str">
        <x:v/>
      </x:c>
    </x:row>
    <x:row r="4722">
      <x:c r="B4722" s="5" t="str">
        <x:v>12895895146906427171</x:v>
      </x:c>
      <x:c r="C4722" s="44" t="str">
        <x:v>21042706</x:v>
      </x:c>
      <x:c r="F4722" s="45" t="str">
        <x:v>214-ELE03</x:v>
      </x:c>
      <x:c r="H4722" s="9" t="str">
        <x:v>CEAS.Submeter_EC_480</x:v>
      </x:c>
      <x:c r="I4722" s="49" t="str">
        <x:v>Use</x:v>
      </x:c>
      <x:c r="J4722" s="31" t="str">
        <x:v>15 Minutes</x:v>
      </x:c>
      <x:c r="K4722" s="32" t="str">
        <x:v>07-26-2022 17:30:00</x:v>
      </x:c>
      <x:c r="M4722" s="53" t="str">
        <x:v>0.0000000000000000</x:v>
      </x:c>
      <x:c r="N4722" s="33" t="str">
        <x:v/>
      </x:c>
    </x:row>
    <x:row r="4723">
      <x:c r="B4723" s="5" t="str">
        <x:v>9407039465142858000</x:v>
      </x:c>
      <x:c r="C4723" s="44" t="str">
        <x:v>21042707</x:v>
      </x:c>
      <x:c r="F4723" s="45" t="str">
        <x:v>214-ELE03</x:v>
      </x:c>
      <x:c r="H4723" s="9" t="str">
        <x:v>CEAS.Submeter_EC_480</x:v>
      </x:c>
      <x:c r="I4723" s="49" t="str">
        <x:v>Use</x:v>
      </x:c>
      <x:c r="J4723" s="31" t="str">
        <x:v>15 Minutes</x:v>
      </x:c>
      <x:c r="K4723" s="32" t="str">
        <x:v>07-26-2022 17:45:00</x:v>
      </x:c>
      <x:c r="M4723" s="53" t="str">
        <x:v>0.0000000000000000</x:v>
      </x:c>
      <x:c r="N4723" s="33" t="str">
        <x:v/>
      </x:c>
    </x:row>
    <x:row r="4724">
      <x:c r="B4724" s="5" t="str">
        <x:v>3968532647432392515</x:v>
      </x:c>
      <x:c r="C4724" s="44" t="str">
        <x:v>21042708</x:v>
      </x:c>
      <x:c r="F4724" s="45" t="str">
        <x:v>214-ELE03</x:v>
      </x:c>
      <x:c r="H4724" s="9" t="str">
        <x:v>CEAS.Submeter_EC_480</x:v>
      </x:c>
      <x:c r="I4724" s="49" t="str">
        <x:v>Use</x:v>
      </x:c>
      <x:c r="J4724" s="31" t="str">
        <x:v>15 Minutes</x:v>
      </x:c>
      <x:c r="K4724" s="32" t="str">
        <x:v>07-26-2022 18:00:00</x:v>
      </x:c>
      <x:c r="M4724" s="53" t="str">
        <x:v>0.0000000000000000</x:v>
      </x:c>
      <x:c r="N4724" s="33" t="str">
        <x:v/>
      </x:c>
    </x:row>
    <x:row r="4725">
      <x:c r="B4725" s="5" t="str">
        <x:v>479676965668823344</x:v>
      </x:c>
      <x:c r="C4725" s="44" t="str">
        <x:v>21042709</x:v>
      </x:c>
      <x:c r="F4725" s="45" t="str">
        <x:v>214-ELE03</x:v>
      </x:c>
      <x:c r="H4725" s="9" t="str">
        <x:v>CEAS.Submeter_EC_480</x:v>
      </x:c>
      <x:c r="I4725" s="49" t="str">
        <x:v>Use</x:v>
      </x:c>
      <x:c r="J4725" s="31" t="str">
        <x:v>15 Minutes</x:v>
      </x:c>
      <x:c r="K4725" s="32" t="str">
        <x:v>07-26-2022 18:15:00</x:v>
      </x:c>
      <x:c r="M4725" s="53" t="str">
        <x:v>0.0000000000000000</x:v>
      </x:c>
      <x:c r="N4725" s="33" t="str">
        <x:v/>
      </x:c>
    </x:row>
    <x:row r="4726">
      <x:c r="B4726" s="5" t="str">
        <x:v>4214885724154180077</x:v>
      </x:c>
      <x:c r="C4726" s="44" t="str">
        <x:v>21042710</x:v>
      </x:c>
      <x:c r="F4726" s="45" t="str">
        <x:v>214-ELE03</x:v>
      </x:c>
      <x:c r="H4726" s="9" t="str">
        <x:v>CEAS.Submeter_EC_480</x:v>
      </x:c>
      <x:c r="I4726" s="49" t="str">
        <x:v>Use</x:v>
      </x:c>
      <x:c r="J4726" s="31" t="str">
        <x:v>15 Minutes</x:v>
      </x:c>
      <x:c r="K4726" s="32" t="str">
        <x:v>07-26-2022 18:30:00</x:v>
      </x:c>
      <x:c r="M4726" s="53" t="str">
        <x:v>0.0000000000000000</x:v>
      </x:c>
      <x:c r="N4726" s="33" t="str">
        <x:v/>
      </x:c>
    </x:row>
    <x:row r="4727">
      <x:c r="B4727" s="5" t="str">
        <x:v>726030042390610906</x:v>
      </x:c>
      <x:c r="C4727" s="44" t="str">
        <x:v>21042711</x:v>
      </x:c>
      <x:c r="F4727" s="45" t="str">
        <x:v>214-ELE03</x:v>
      </x:c>
      <x:c r="H4727" s="9" t="str">
        <x:v>CEAS.Submeter_EC_480</x:v>
      </x:c>
      <x:c r="I4727" s="49" t="str">
        <x:v>Use</x:v>
      </x:c>
      <x:c r="J4727" s="31" t="str">
        <x:v>15 Minutes</x:v>
      </x:c>
      <x:c r="K4727" s="32" t="str">
        <x:v>07-26-2022 18:45:00</x:v>
      </x:c>
      <x:c r="M4727" s="53" t="str">
        <x:v>0.0000000000000000</x:v>
      </x:c>
      <x:c r="N4727" s="33" t="str">
        <x:v/>
      </x:c>
    </x:row>
    <x:row r="4728">
      <x:c r="B4728" s="5" t="str">
        <x:v>13734267298389697037</x:v>
      </x:c>
      <x:c r="C4728" s="44" t="str">
        <x:v>21042712</x:v>
      </x:c>
      <x:c r="F4728" s="45" t="str">
        <x:v>214-ELE03</x:v>
      </x:c>
      <x:c r="H4728" s="9" t="str">
        <x:v>CEAS.Submeter_EC_480</x:v>
      </x:c>
      <x:c r="I4728" s="49" t="str">
        <x:v>Use</x:v>
      </x:c>
      <x:c r="J4728" s="31" t="str">
        <x:v>15 Minutes</x:v>
      </x:c>
      <x:c r="K4728" s="32" t="str">
        <x:v>07-26-2022 19:00:00</x:v>
      </x:c>
      <x:c r="M4728" s="53" t="str">
        <x:v>0.0000000000000000</x:v>
      </x:c>
      <x:c r="N4728" s="33" t="str">
        <x:v/>
      </x:c>
    </x:row>
    <x:row r="4729">
      <x:c r="B4729" s="5" t="str">
        <x:v>10245411616626127866</x:v>
      </x:c>
      <x:c r="C4729" s="44" t="str">
        <x:v>21042713</x:v>
      </x:c>
      <x:c r="F4729" s="45" t="str">
        <x:v>214-ELE03</x:v>
      </x:c>
      <x:c r="H4729" s="9" t="str">
        <x:v>CEAS.Submeter_EC_480</x:v>
      </x:c>
      <x:c r="I4729" s="49" t="str">
        <x:v>Use</x:v>
      </x:c>
      <x:c r="J4729" s="31" t="str">
        <x:v>15 Minutes</x:v>
      </x:c>
      <x:c r="K4729" s="32" t="str">
        <x:v>07-26-2022 19:15:00</x:v>
      </x:c>
      <x:c r="M4729" s="53" t="str">
        <x:v>0.0000000000000000</x:v>
      </x:c>
      <x:c r="N4729" s="33" t="str">
        <x:v/>
      </x:c>
    </x:row>
    <x:row r="4730">
      <x:c r="B4730" s="5" t="str">
        <x:v>11332968519626391090</x:v>
      </x:c>
      <x:c r="C4730" s="44" t="str">
        <x:v>21042714</x:v>
      </x:c>
      <x:c r="F4730" s="45" t="str">
        <x:v>214-ELE03</x:v>
      </x:c>
      <x:c r="H4730" s="9" t="str">
        <x:v>CEAS.Submeter_EC_480</x:v>
      </x:c>
      <x:c r="I4730" s="49" t="str">
        <x:v>Use</x:v>
      </x:c>
      <x:c r="J4730" s="31" t="str">
        <x:v>15 Minutes</x:v>
      </x:c>
      <x:c r="K4730" s="32" t="str">
        <x:v>07-26-2022 19:30:00</x:v>
      </x:c>
      <x:c r="M4730" s="53" t="str">
        <x:v>0.0000000000000000</x:v>
      </x:c>
      <x:c r="N4730" s="33" t="str">
        <x:v/>
      </x:c>
    </x:row>
    <x:row r="4731">
      <x:c r="B4731" s="5" t="str">
        <x:v>7844112837862821919</x:v>
      </x:c>
      <x:c r="C4731" s="44" t="str">
        <x:v>21042715</x:v>
      </x:c>
      <x:c r="F4731" s="45" t="str">
        <x:v>214-ELE03</x:v>
      </x:c>
      <x:c r="H4731" s="9" t="str">
        <x:v>CEAS.Submeter_EC_480</x:v>
      </x:c>
      <x:c r="I4731" s="49" t="str">
        <x:v>Use</x:v>
      </x:c>
      <x:c r="J4731" s="31" t="str">
        <x:v>15 Minutes</x:v>
      </x:c>
      <x:c r="K4731" s="32" t="str">
        <x:v>07-26-2022 19:45:00</x:v>
      </x:c>
      <x:c r="M4731" s="53" t="str">
        <x:v>0.0000000000000000</x:v>
      </x:c>
      <x:c r="N4731" s="33" t="str">
        <x:v/>
      </x:c>
    </x:row>
    <x:row r="4732">
      <x:c r="B4732" s="5" t="str">
        <x:v>17655635624677245559</x:v>
      </x:c>
      <x:c r="C4732" s="44" t="str">
        <x:v>21042716</x:v>
      </x:c>
      <x:c r="F4732" s="45" t="str">
        <x:v>214-ELE03</x:v>
      </x:c>
      <x:c r="H4732" s="9" t="str">
        <x:v>CEAS.Submeter_EC_480</x:v>
      </x:c>
      <x:c r="I4732" s="49" t="str">
        <x:v>Use</x:v>
      </x:c>
      <x:c r="J4732" s="31" t="str">
        <x:v>15 Minutes</x:v>
      </x:c>
      <x:c r="K4732" s="32" t="str">
        <x:v>07-26-2022 20:00:00</x:v>
      </x:c>
      <x:c r="M4732" s="53" t="str">
        <x:v>0.0000000000000000</x:v>
      </x:c>
      <x:c r="N4732" s="33" t="str">
        <x:v/>
      </x:c>
    </x:row>
    <x:row r="4733">
      <x:c r="B4733" s="5" t="str">
        <x:v>14166779942913676388</x:v>
      </x:c>
      <x:c r="C4733" s="44" t="str">
        <x:v>21042717</x:v>
      </x:c>
      <x:c r="F4733" s="45" t="str">
        <x:v>214-ELE03</x:v>
      </x:c>
      <x:c r="H4733" s="9" t="str">
        <x:v>CEAS.Submeter_EC_480</x:v>
      </x:c>
      <x:c r="I4733" s="49" t="str">
        <x:v>Use</x:v>
      </x:c>
      <x:c r="J4733" s="31" t="str">
        <x:v>15 Minutes</x:v>
      </x:c>
      <x:c r="K4733" s="32" t="str">
        <x:v>07-26-2022 20:15:00</x:v>
      </x:c>
      <x:c r="M4733" s="53" t="str">
        <x:v>0.0000000000000000</x:v>
      </x:c>
      <x:c r="N4733" s="33" t="str">
        <x:v/>
      </x:c>
    </x:row>
    <x:row r="4734">
      <x:c r="B4734" s="5" t="str">
        <x:v>15254336845913939612</x:v>
      </x:c>
      <x:c r="C4734" s="44" t="str">
        <x:v>21042718</x:v>
      </x:c>
      <x:c r="F4734" s="45" t="str">
        <x:v>214-ELE03</x:v>
      </x:c>
      <x:c r="H4734" s="9" t="str">
        <x:v>CEAS.Submeter_EC_480</x:v>
      </x:c>
      <x:c r="I4734" s="49" t="str">
        <x:v>Use</x:v>
      </x:c>
      <x:c r="J4734" s="31" t="str">
        <x:v>15 Minutes</x:v>
      </x:c>
      <x:c r="K4734" s="32" t="str">
        <x:v>07-26-2022 20:30:00</x:v>
      </x:c>
      <x:c r="M4734" s="53" t="str">
        <x:v>0.0000000000000000</x:v>
      </x:c>
      <x:c r="N4734" s="33" t="str">
        <x:v/>
      </x:c>
    </x:row>
    <x:row r="4735">
      <x:c r="B4735" s="5" t="str">
        <x:v>11765481164150370441</x:v>
      </x:c>
      <x:c r="C4735" s="44" t="str">
        <x:v>21042719</x:v>
      </x:c>
      <x:c r="F4735" s="45" t="str">
        <x:v>214-ELE03</x:v>
      </x:c>
      <x:c r="H4735" s="9" t="str">
        <x:v>CEAS.Submeter_EC_480</x:v>
      </x:c>
      <x:c r="I4735" s="49" t="str">
        <x:v>Use</x:v>
      </x:c>
      <x:c r="J4735" s="31" t="str">
        <x:v>15 Minutes</x:v>
      </x:c>
      <x:c r="K4735" s="32" t="str">
        <x:v>07-26-2022 20:45:00</x:v>
      </x:c>
      <x:c r="M4735" s="53" t="str">
        <x:v>0.0000000000000000</x:v>
      </x:c>
      <x:c r="N4735" s="33" t="str">
        <x:v/>
      </x:c>
    </x:row>
    <x:row r="4736">
      <x:c r="B4736" s="5" t="str">
        <x:v>8974626201924998465</x:v>
      </x:c>
      <x:c r="C4736" s="44" t="str">
        <x:v>21042720</x:v>
      </x:c>
      <x:c r="F4736" s="45" t="str">
        <x:v>214-ELE03</x:v>
      </x:c>
      <x:c r="H4736" s="9" t="str">
        <x:v>CEAS.Submeter_EC_480</x:v>
      </x:c>
      <x:c r="I4736" s="49" t="str">
        <x:v>Use</x:v>
      </x:c>
      <x:c r="J4736" s="31" t="str">
        <x:v>15 Minutes</x:v>
      </x:c>
      <x:c r="K4736" s="32" t="str">
        <x:v>07-26-2022 21:00:00</x:v>
      </x:c>
      <x:c r="M4736" s="53" t="str">
        <x:v>0.0000000000000000</x:v>
      </x:c>
      <x:c r="N4736" s="33" t="str">
        <x:v/>
      </x:c>
    </x:row>
    <x:row r="4737">
      <x:c r="B4737" s="5" t="str">
        <x:v>5485770520161429294</x:v>
      </x:c>
      <x:c r="C4737" s="44" t="str">
        <x:v>21042721</x:v>
      </x:c>
      <x:c r="F4737" s="45" t="str">
        <x:v>214-ELE03</x:v>
      </x:c>
      <x:c r="H4737" s="9" t="str">
        <x:v>CEAS.Submeter_EC_480</x:v>
      </x:c>
      <x:c r="I4737" s="49" t="str">
        <x:v>Use</x:v>
      </x:c>
      <x:c r="J4737" s="31" t="str">
        <x:v>15 Minutes</x:v>
      </x:c>
      <x:c r="K4737" s="32" t="str">
        <x:v>07-26-2022 21:15:00</x:v>
      </x:c>
      <x:c r="M4737" s="53" t="str">
        <x:v>0.0000000000000000</x:v>
      </x:c>
      <x:c r="N4737" s="33" t="str">
        <x:v/>
      </x:c>
    </x:row>
    <x:row r="4738">
      <x:c r="B4738" s="5" t="str">
        <x:v>6573327423161692518</x:v>
      </x:c>
      <x:c r="C4738" s="44" t="str">
        <x:v>21042722</x:v>
      </x:c>
      <x:c r="F4738" s="45" t="str">
        <x:v>214-ELE03</x:v>
      </x:c>
      <x:c r="H4738" s="9" t="str">
        <x:v>CEAS.Submeter_EC_480</x:v>
      </x:c>
      <x:c r="I4738" s="49" t="str">
        <x:v>Use</x:v>
      </x:c>
      <x:c r="J4738" s="31" t="str">
        <x:v>15 Minutes</x:v>
      </x:c>
      <x:c r="K4738" s="32" t="str">
        <x:v>07-26-2022 21:30:00</x:v>
      </x:c>
      <x:c r="M4738" s="53" t="str">
        <x:v>0.0000000000000000</x:v>
      </x:c>
      <x:c r="N4738" s="33" t="str">
        <x:v/>
      </x:c>
    </x:row>
    <x:row r="4739">
      <x:c r="B4739" s="5" t="str">
        <x:v>3084471741398123347</x:v>
      </x:c>
      <x:c r="C4739" s="44" t="str">
        <x:v>21042723</x:v>
      </x:c>
      <x:c r="F4739" s="45" t="str">
        <x:v>214-ELE03</x:v>
      </x:c>
      <x:c r="H4739" s="9" t="str">
        <x:v>CEAS.Submeter_EC_480</x:v>
      </x:c>
      <x:c r="I4739" s="49" t="str">
        <x:v>Use</x:v>
      </x:c>
      <x:c r="J4739" s="31" t="str">
        <x:v>15 Minutes</x:v>
      </x:c>
      <x:c r="K4739" s="32" t="str">
        <x:v>07-26-2022 21:45:00</x:v>
      </x:c>
      <x:c r="M4739" s="53" t="str">
        <x:v>0.0000000000000000</x:v>
      </x:c>
      <x:c r="N4739" s="33" t="str">
        <x:v/>
      </x:c>
    </x:row>
    <x:row r="4740">
      <x:c r="B4740" s="5" t="str">
        <x:v>16092708997397209478</x:v>
      </x:c>
      <x:c r="C4740" s="44" t="str">
        <x:v>21042724</x:v>
      </x:c>
      <x:c r="F4740" s="45" t="str">
        <x:v>214-ELE03</x:v>
      </x:c>
      <x:c r="H4740" s="9" t="str">
        <x:v>CEAS.Submeter_EC_480</x:v>
      </x:c>
      <x:c r="I4740" s="49" t="str">
        <x:v>Use</x:v>
      </x:c>
      <x:c r="J4740" s="31" t="str">
        <x:v>15 Minutes</x:v>
      </x:c>
      <x:c r="K4740" s="32" t="str">
        <x:v>07-26-2022 22:00:00</x:v>
      </x:c>
      <x:c r="M4740" s="53" t="str">
        <x:v>0.0000000000000000</x:v>
      </x:c>
      <x:c r="N4740" s="33" t="str">
        <x:v/>
      </x:c>
    </x:row>
    <x:row r="4741">
      <x:c r="B4741" s="5" t="str">
        <x:v>12603853315633640307</x:v>
      </x:c>
      <x:c r="C4741" s="44" t="str">
        <x:v>21042725</x:v>
      </x:c>
      <x:c r="F4741" s="45" t="str">
        <x:v>214-ELE03</x:v>
      </x:c>
      <x:c r="H4741" s="9" t="str">
        <x:v>CEAS.Submeter_EC_480</x:v>
      </x:c>
      <x:c r="I4741" s="49" t="str">
        <x:v>Use</x:v>
      </x:c>
      <x:c r="J4741" s="31" t="str">
        <x:v>15 Minutes</x:v>
      </x:c>
      <x:c r="K4741" s="32" t="str">
        <x:v>07-26-2022 22:15:00</x:v>
      </x:c>
      <x:c r="M4741" s="53" t="str">
        <x:v>0.0000000000000000</x:v>
      </x:c>
      <x:c r="N4741" s="33" t="str">
        <x:v/>
      </x:c>
    </x:row>
    <x:row r="4742">
      <x:c r="B4742" s="5" t="str">
        <x:v>13691410218633903531</x:v>
      </x:c>
      <x:c r="C4742" s="44" t="str">
        <x:v>21042726</x:v>
      </x:c>
      <x:c r="F4742" s="45" t="str">
        <x:v>214-ELE03</x:v>
      </x:c>
      <x:c r="H4742" s="9" t="str">
        <x:v>CEAS.Submeter_EC_480</x:v>
      </x:c>
      <x:c r="I4742" s="49" t="str">
        <x:v>Use</x:v>
      </x:c>
      <x:c r="J4742" s="31" t="str">
        <x:v>15 Minutes</x:v>
      </x:c>
      <x:c r="K4742" s="32" t="str">
        <x:v>07-26-2022 22:30:00</x:v>
      </x:c>
      <x:c r="M4742" s="53" t="str">
        <x:v>0.0000000000000000</x:v>
      </x:c>
      <x:c r="N4742" s="33" t="str">
        <x:v/>
      </x:c>
    </x:row>
    <x:row r="4743">
      <x:c r="B4743" s="5" t="str">
        <x:v>10202554536870334360</x:v>
      </x:c>
      <x:c r="C4743" s="44" t="str">
        <x:v>21042727</x:v>
      </x:c>
      <x:c r="F4743" s="45" t="str">
        <x:v>214-ELE03</x:v>
      </x:c>
      <x:c r="H4743" s="9" t="str">
        <x:v>CEAS.Submeter_EC_480</x:v>
      </x:c>
      <x:c r="I4743" s="49" t="str">
        <x:v>Use</x:v>
      </x:c>
      <x:c r="J4743" s="31" t="str">
        <x:v>15 Minutes</x:v>
      </x:c>
      <x:c r="K4743" s="32" t="str">
        <x:v>07-26-2022 22:45:00</x:v>
      </x:c>
      <x:c r="M4743" s="53" t="str">
        <x:v>0.0000000000000000</x:v>
      </x:c>
      <x:c r="N4743" s="33" t="str">
        <x:v/>
      </x:c>
    </x:row>
    <x:row r="4744">
      <x:c r="B4744" s="5" t="str">
        <x:v>4764047719159868875</x:v>
      </x:c>
      <x:c r="C4744" s="44" t="str">
        <x:v>21042728</x:v>
      </x:c>
      <x:c r="F4744" s="45" t="str">
        <x:v>214-ELE03</x:v>
      </x:c>
      <x:c r="H4744" s="9" t="str">
        <x:v>CEAS.Submeter_EC_480</x:v>
      </x:c>
      <x:c r="I4744" s="49" t="str">
        <x:v>Use</x:v>
      </x:c>
      <x:c r="J4744" s="31" t="str">
        <x:v>15 Minutes</x:v>
      </x:c>
      <x:c r="K4744" s="32" t="str">
        <x:v>07-26-2022 23:00:00</x:v>
      </x:c>
      <x:c r="M4744" s="53" t="str">
        <x:v>0.0000000000000000</x:v>
      </x:c>
      <x:c r="N4744" s="33" t="str">
        <x:v/>
      </x:c>
    </x:row>
    <x:row r="4745">
      <x:c r="B4745" s="5" t="str">
        <x:v>1275192037396299704</x:v>
      </x:c>
      <x:c r="C4745" s="44" t="str">
        <x:v>21042729</x:v>
      </x:c>
      <x:c r="F4745" s="45" t="str">
        <x:v>214-ELE03</x:v>
      </x:c>
      <x:c r="H4745" s="9" t="str">
        <x:v>CEAS.Submeter_EC_480</x:v>
      </x:c>
      <x:c r="I4745" s="49" t="str">
        <x:v>Use</x:v>
      </x:c>
      <x:c r="J4745" s="31" t="str">
        <x:v>15 Minutes</x:v>
      </x:c>
      <x:c r="K4745" s="32" t="str">
        <x:v>07-26-2022 23:15:00</x:v>
      </x:c>
      <x:c r="M4745" s="53" t="str">
        <x:v>0.0000000000000000</x:v>
      </x:c>
      <x:c r="N4745" s="33" t="str">
        <x:v/>
      </x:c>
    </x:row>
    <x:row r="4746">
      <x:c r="B4746" s="5" t="str">
        <x:v>5010400795881656437</x:v>
      </x:c>
      <x:c r="C4746" s="44" t="str">
        <x:v>21042730</x:v>
      </x:c>
      <x:c r="F4746" s="45" t="str">
        <x:v>214-ELE03</x:v>
      </x:c>
      <x:c r="H4746" s="9" t="str">
        <x:v>CEAS.Submeter_EC_480</x:v>
      </x:c>
      <x:c r="I4746" s="49" t="str">
        <x:v>Use</x:v>
      </x:c>
      <x:c r="J4746" s="31" t="str">
        <x:v>15 Minutes</x:v>
      </x:c>
      <x:c r="K4746" s="32" t="str">
        <x:v>07-26-2022 23:30:00</x:v>
      </x:c>
      <x:c r="M4746" s="53" t="str">
        <x:v>0.0000000000000000</x:v>
      </x:c>
      <x:c r="N4746" s="33" t="str">
        <x:v/>
      </x:c>
    </x:row>
    <x:row r="4747">
      <x:c r="B4747" s="5" t="str">
        <x:v>1521545114118087266</x:v>
      </x:c>
      <x:c r="C4747" s="44" t="str">
        <x:v>21042731</x:v>
      </x:c>
      <x:c r="F4747" s="45" t="str">
        <x:v>214-ELE03</x:v>
      </x:c>
      <x:c r="H4747" s="9" t="str">
        <x:v>CEAS.Submeter_EC_480</x:v>
      </x:c>
      <x:c r="I4747" s="49" t="str">
        <x:v>Use</x:v>
      </x:c>
      <x:c r="J4747" s="31" t="str">
        <x:v>15 Minutes</x:v>
      </x:c>
      <x:c r="K4747" s="32" t="str">
        <x:v>07-26-2022 23:45:00</x:v>
      </x:c>
      <x:c r="M4747" s="53" t="str">
        <x:v>0.0000000000000000</x:v>
      </x:c>
      <x:c r="N4747" s="33" t="str">
        <x:v/>
      </x:c>
    </x:row>
    <x:row r="4748">
      <x:c r="B4748" s="5" t="str">
        <x:v>1575326747764926580</x:v>
      </x:c>
      <x:c r="C4748" s="44" t="str">
        <x:v>21042732</x:v>
      </x:c>
      <x:c r="F4748" s="45" t="str">
        <x:v>214-ELE03</x:v>
      </x:c>
      <x:c r="H4748" s="9" t="str">
        <x:v>CEAS.Submeter_EC_480</x:v>
      </x:c>
      <x:c r="I4748" s="49" t="str">
        <x:v>Use</x:v>
      </x:c>
      <x:c r="J4748" s="31" t="str">
        <x:v>15 Minutes</x:v>
      </x:c>
      <x:c r="K4748" s="32" t="str">
        <x:v>07-27-2022 00:00:00</x:v>
      </x:c>
      <x:c r="M4748" s="53" t="str">
        <x:v>0.0000000000000000</x:v>
      </x:c>
      <x:c r="N4748" s="33" t="str">
        <x:v/>
      </x:c>
    </x:row>
    <x:row r="4749">
      <x:c r="B4749" s="5" t="str">
        <x:v>16533215139710909025</x:v>
      </x:c>
      <x:c r="C4749" s="44" t="str">
        <x:v>21042733</x:v>
      </x:c>
      <x:c r="F4749" s="45" t="str">
        <x:v>214-ELE03</x:v>
      </x:c>
      <x:c r="H4749" s="9" t="str">
        <x:v>CEAS.Submeter_EC_480</x:v>
      </x:c>
      <x:c r="I4749" s="49" t="str">
        <x:v>Use</x:v>
      </x:c>
      <x:c r="J4749" s="31" t="str">
        <x:v>15 Minutes</x:v>
      </x:c>
      <x:c r="K4749" s="32" t="str">
        <x:v>07-27-2022 00:15:00</x:v>
      </x:c>
      <x:c r="M4749" s="53" t="str">
        <x:v>0.0000000000000000</x:v>
      </x:c>
      <x:c r="N4749" s="33" t="str">
        <x:v/>
      </x:c>
    </x:row>
    <x:row r="4750">
      <x:c r="B4750" s="5" t="str">
        <x:v>17620772042711172249</x:v>
      </x:c>
      <x:c r="C4750" s="44" t="str">
        <x:v>21042734</x:v>
      </x:c>
      <x:c r="F4750" s="45" t="str">
        <x:v>214-ELE03</x:v>
      </x:c>
      <x:c r="H4750" s="9" t="str">
        <x:v>CEAS.Submeter_EC_480</x:v>
      </x:c>
      <x:c r="I4750" s="49" t="str">
        <x:v>Use</x:v>
      </x:c>
      <x:c r="J4750" s="31" t="str">
        <x:v>15 Minutes</x:v>
      </x:c>
      <x:c r="K4750" s="32" t="str">
        <x:v>07-27-2022 00:30:00</x:v>
      </x:c>
      <x:c r="M4750" s="53" t="str">
        <x:v>0.0000000000000000</x:v>
      </x:c>
      <x:c r="N4750" s="33" t="str">
        <x:v/>
      </x:c>
    </x:row>
    <x:row r="4751">
      <x:c r="B4751" s="5" t="str">
        <x:v>14131916360947603078</x:v>
      </x:c>
      <x:c r="C4751" s="44" t="str">
        <x:v>21042735</x:v>
      </x:c>
      <x:c r="F4751" s="45" t="str">
        <x:v>214-ELE03</x:v>
      </x:c>
      <x:c r="H4751" s="9" t="str">
        <x:v>CEAS.Submeter_EC_480</x:v>
      </x:c>
      <x:c r="I4751" s="49" t="str">
        <x:v>Use</x:v>
      </x:c>
      <x:c r="J4751" s="31" t="str">
        <x:v>15 Minutes</x:v>
      </x:c>
      <x:c r="K4751" s="32" t="str">
        <x:v>07-27-2022 00:45:00</x:v>
      </x:c>
      <x:c r="M4751" s="53" t="str">
        <x:v>0.0000000000000000</x:v>
      </x:c>
      <x:c r="N4751" s="33" t="str">
        <x:v/>
      </x:c>
    </x:row>
    <x:row r="4752">
      <x:c r="B4752" s="5" t="str">
        <x:v>8693409543237137593</x:v>
      </x:c>
      <x:c r="C4752" s="44" t="str">
        <x:v>21042736</x:v>
      </x:c>
      <x:c r="F4752" s="45" t="str">
        <x:v>214-ELE03</x:v>
      </x:c>
      <x:c r="H4752" s="9" t="str">
        <x:v>CEAS.Submeter_EC_480</x:v>
      </x:c>
      <x:c r="I4752" s="49" t="str">
        <x:v>Use</x:v>
      </x:c>
      <x:c r="J4752" s="31" t="str">
        <x:v>15 Minutes</x:v>
      </x:c>
      <x:c r="K4752" s="32" t="str">
        <x:v>07-27-2022 01:00:00</x:v>
      </x:c>
      <x:c r="M4752" s="53" t="str">
        <x:v>0.0000000000000000</x:v>
      </x:c>
      <x:c r="N4752" s="33" t="str">
        <x:v/>
      </x:c>
    </x:row>
    <x:row r="4753">
      <x:c r="B4753" s="5" t="str">
        <x:v>5204553861473568422</x:v>
      </x:c>
      <x:c r="C4753" s="44" t="str">
        <x:v>21042737</x:v>
      </x:c>
      <x:c r="F4753" s="45" t="str">
        <x:v>214-ELE03</x:v>
      </x:c>
      <x:c r="H4753" s="9" t="str">
        <x:v>CEAS.Submeter_EC_480</x:v>
      </x:c>
      <x:c r="I4753" s="49" t="str">
        <x:v>Use</x:v>
      </x:c>
      <x:c r="J4753" s="31" t="str">
        <x:v>15 Minutes</x:v>
      </x:c>
      <x:c r="K4753" s="32" t="str">
        <x:v>07-27-2022 01:15:00</x:v>
      </x:c>
      <x:c r="M4753" s="53" t="str">
        <x:v>0.0000000000000000</x:v>
      </x:c>
      <x:c r="N4753" s="33" t="str">
        <x:v/>
      </x:c>
    </x:row>
    <x:row r="4754">
      <x:c r="B4754" s="5" t="str">
        <x:v>6292110764473831646</x:v>
      </x:c>
      <x:c r="C4754" s="44" t="str">
        <x:v>21042738</x:v>
      </x:c>
      <x:c r="F4754" s="45" t="str">
        <x:v>214-ELE03</x:v>
      </x:c>
      <x:c r="H4754" s="9" t="str">
        <x:v>CEAS.Submeter_EC_480</x:v>
      </x:c>
      <x:c r="I4754" s="49" t="str">
        <x:v>Use</x:v>
      </x:c>
      <x:c r="J4754" s="31" t="str">
        <x:v>15 Minutes</x:v>
      </x:c>
      <x:c r="K4754" s="32" t="str">
        <x:v>07-27-2022 01:30:00</x:v>
      </x:c>
      <x:c r="M4754" s="53" t="str">
        <x:v>0.0000000000000000</x:v>
      </x:c>
      <x:c r="N4754" s="33" t="str">
        <x:v/>
      </x:c>
    </x:row>
    <x:row r="4755">
      <x:c r="B4755" s="5" t="str">
        <x:v>2803255082710262475</x:v>
      </x:c>
      <x:c r="C4755" s="44" t="str">
        <x:v>21042739</x:v>
      </x:c>
      <x:c r="F4755" s="45" t="str">
        <x:v>214-ELE03</x:v>
      </x:c>
      <x:c r="H4755" s="9" t="str">
        <x:v>CEAS.Submeter_EC_480</x:v>
      </x:c>
      <x:c r="I4755" s="49" t="str">
        <x:v>Use</x:v>
      </x:c>
      <x:c r="J4755" s="31" t="str">
        <x:v>15 Minutes</x:v>
      </x:c>
      <x:c r="K4755" s="32" t="str">
        <x:v>07-27-2022 01:45:00</x:v>
      </x:c>
      <x:c r="M4755" s="53" t="str">
        <x:v>0.0000000000000000</x:v>
      </x:c>
      <x:c r="N4755" s="33" t="str">
        <x:v/>
      </x:c>
    </x:row>
    <x:row r="4756">
      <x:c r="B4756" s="5" t="str">
        <x:v>12400120484890499</x:v>
      </x:c>
      <x:c r="C4756" s="44" t="str">
        <x:v>21042740</x:v>
      </x:c>
      <x:c r="F4756" s="45" t="str">
        <x:v>214-ELE03</x:v>
      </x:c>
      <x:c r="H4756" s="9" t="str">
        <x:v>CEAS.Submeter_EC_480</x:v>
      </x:c>
      <x:c r="I4756" s="49" t="str">
        <x:v>Use</x:v>
      </x:c>
      <x:c r="J4756" s="31" t="str">
        <x:v>15 Minutes</x:v>
      </x:c>
      <x:c r="K4756" s="32" t="str">
        <x:v>07-27-2022 02:00:00</x:v>
      </x:c>
      <x:c r="M4756" s="53" t="str">
        <x:v>0.0000000000000000</x:v>
      </x:c>
      <x:c r="N4756" s="33" t="str">
        <x:v/>
      </x:c>
    </x:row>
    <x:row r="4757">
      <x:c r="B4757" s="5" t="str">
        <x:v>14970288512430872944</x:v>
      </x:c>
      <x:c r="C4757" s="44" t="str">
        <x:v>21042741</x:v>
      </x:c>
      <x:c r="F4757" s="45" t="str">
        <x:v>214-ELE03</x:v>
      </x:c>
      <x:c r="H4757" s="9" t="str">
        <x:v>CEAS.Submeter_EC_480</x:v>
      </x:c>
      <x:c r="I4757" s="49" t="str">
        <x:v>Use</x:v>
      </x:c>
      <x:c r="J4757" s="31" t="str">
        <x:v>15 Minutes</x:v>
      </x:c>
      <x:c r="K4757" s="32" t="str">
        <x:v>07-27-2022 02:15:00</x:v>
      </x:c>
      <x:c r="M4757" s="53" t="str">
        <x:v>0.0000000000000000</x:v>
      </x:c>
      <x:c r="N4757" s="33" t="str">
        <x:v/>
      </x:c>
    </x:row>
    <x:row r="4758">
      <x:c r="B4758" s="5" t="str">
        <x:v>16057845415431136168</x:v>
      </x:c>
      <x:c r="C4758" s="44" t="str">
        <x:v>21042742</x:v>
      </x:c>
      <x:c r="F4758" s="45" t="str">
        <x:v>214-ELE03</x:v>
      </x:c>
      <x:c r="H4758" s="9" t="str">
        <x:v>CEAS.Submeter_EC_480</x:v>
      </x:c>
      <x:c r="I4758" s="49" t="str">
        <x:v>Use</x:v>
      </x:c>
      <x:c r="J4758" s="31" t="str">
        <x:v>15 Minutes</x:v>
      </x:c>
      <x:c r="K4758" s="32" t="str">
        <x:v>07-27-2022 02:30:00</x:v>
      </x:c>
      <x:c r="M4758" s="53" t="str">
        <x:v>0.0000000000000000</x:v>
      </x:c>
      <x:c r="N4758" s="33" t="str">
        <x:v/>
      </x:c>
    </x:row>
    <x:row r="4759">
      <x:c r="B4759" s="5" t="str">
        <x:v>12568989733667566997</x:v>
      </x:c>
      <x:c r="C4759" s="44" t="str">
        <x:v>21042743</x:v>
      </x:c>
      <x:c r="F4759" s="45" t="str">
        <x:v>214-ELE03</x:v>
      </x:c>
      <x:c r="H4759" s="9" t="str">
        <x:v>CEAS.Submeter_EC_480</x:v>
      </x:c>
      <x:c r="I4759" s="49" t="str">
        <x:v>Use</x:v>
      </x:c>
      <x:c r="J4759" s="31" t="str">
        <x:v>15 Minutes</x:v>
      </x:c>
      <x:c r="K4759" s="32" t="str">
        <x:v>07-27-2022 02:45:00</x:v>
      </x:c>
      <x:c r="M4759" s="53" t="str">
        <x:v>0.0000000000000000</x:v>
      </x:c>
      <x:c r="N4759" s="33" t="str">
        <x:v/>
      </x:c>
    </x:row>
    <x:row r="4760">
      <x:c r="B4760" s="5" t="str">
        <x:v>7130482915957101512</x:v>
      </x:c>
      <x:c r="C4760" s="44" t="str">
        <x:v>21042744</x:v>
      </x:c>
      <x:c r="F4760" s="45" t="str">
        <x:v>214-ELE03</x:v>
      </x:c>
      <x:c r="H4760" s="9" t="str">
        <x:v>CEAS.Submeter_EC_480</x:v>
      </x:c>
      <x:c r="I4760" s="49" t="str">
        <x:v>Use</x:v>
      </x:c>
      <x:c r="J4760" s="31" t="str">
        <x:v>15 Minutes</x:v>
      </x:c>
      <x:c r="K4760" s="32" t="str">
        <x:v>07-27-2022 03:00:00</x:v>
      </x:c>
      <x:c r="M4760" s="53" t="str">
        <x:v>0.0000000000000000</x:v>
      </x:c>
      <x:c r="N4760" s="33" t="str">
        <x:v/>
      </x:c>
    </x:row>
    <x:row r="4761">
      <x:c r="B4761" s="5" t="str">
        <x:v>3641627234193532341</x:v>
      </x:c>
      <x:c r="C4761" s="44" t="str">
        <x:v>21042745</x:v>
      </x:c>
      <x:c r="F4761" s="45" t="str">
        <x:v>214-ELE03</x:v>
      </x:c>
      <x:c r="H4761" s="9" t="str">
        <x:v>CEAS.Submeter_EC_480</x:v>
      </x:c>
      <x:c r="I4761" s="49" t="str">
        <x:v>Use</x:v>
      </x:c>
      <x:c r="J4761" s="31" t="str">
        <x:v>15 Minutes</x:v>
      </x:c>
      <x:c r="K4761" s="32" t="str">
        <x:v>07-27-2022 03:15:00</x:v>
      </x:c>
      <x:c r="M4761" s="53" t="str">
        <x:v>0.0000000000000000</x:v>
      </x:c>
      <x:c r="N4761" s="33" t="str">
        <x:v/>
      </x:c>
    </x:row>
    <x:row r="4762">
      <x:c r="B4762" s="5" t="str">
        <x:v>4729184137193795565</x:v>
      </x:c>
      <x:c r="C4762" s="44" t="str">
        <x:v>21042746</x:v>
      </x:c>
      <x:c r="F4762" s="45" t="str">
        <x:v>214-ELE03</x:v>
      </x:c>
      <x:c r="H4762" s="9" t="str">
        <x:v>CEAS.Submeter_EC_480</x:v>
      </x:c>
      <x:c r="I4762" s="49" t="str">
        <x:v>Use</x:v>
      </x:c>
      <x:c r="J4762" s="31" t="str">
        <x:v>15 Minutes</x:v>
      </x:c>
      <x:c r="K4762" s="32" t="str">
        <x:v>07-27-2022 03:30:00</x:v>
      </x:c>
      <x:c r="M4762" s="53" t="str">
        <x:v>0.0000000000000000</x:v>
      </x:c>
      <x:c r="N4762" s="33" t="str">
        <x:v/>
      </x:c>
    </x:row>
    <x:row r="4763">
      <x:c r="B4763" s="5" t="str">
        <x:v>1240328455430226394</x:v>
      </x:c>
      <x:c r="C4763" s="44" t="str">
        <x:v>21042747</x:v>
      </x:c>
      <x:c r="F4763" s="45" t="str">
        <x:v>214-ELE03</x:v>
      </x:c>
      <x:c r="H4763" s="9" t="str">
        <x:v>CEAS.Submeter_EC_480</x:v>
      </x:c>
      <x:c r="I4763" s="49" t="str">
        <x:v>Use</x:v>
      </x:c>
      <x:c r="J4763" s="31" t="str">
        <x:v>15 Minutes</x:v>
      </x:c>
      <x:c r="K4763" s="32" t="str">
        <x:v>07-27-2022 03:45:00</x:v>
      </x:c>
      <x:c r="M4763" s="53" t="str">
        <x:v>0.0000000000000000</x:v>
      </x:c>
      <x:c r="N4763" s="33" t="str">
        <x:v/>
      </x:c>
    </x:row>
    <x:row r="4764">
      <x:c r="B4764" s="5" t="str">
        <x:v>14248565711429312525</x:v>
      </x:c>
      <x:c r="C4764" s="44" t="str">
        <x:v>21042748</x:v>
      </x:c>
      <x:c r="F4764" s="45" t="str">
        <x:v>214-ELE03</x:v>
      </x:c>
      <x:c r="H4764" s="9" t="str">
        <x:v>CEAS.Submeter_EC_480</x:v>
      </x:c>
      <x:c r="I4764" s="49" t="str">
        <x:v>Use</x:v>
      </x:c>
      <x:c r="J4764" s="31" t="str">
        <x:v>15 Minutes</x:v>
      </x:c>
      <x:c r="K4764" s="32" t="str">
        <x:v>07-27-2022 04:00:00</x:v>
      </x:c>
      <x:c r="M4764" s="53" t="str">
        <x:v>0.0000000000000000</x:v>
      </x:c>
      <x:c r="N4764" s="33" t="str">
        <x:v/>
      </x:c>
    </x:row>
    <x:row r="4765">
      <x:c r="B4765" s="5" t="str">
        <x:v>10759710029665743354</x:v>
      </x:c>
      <x:c r="C4765" s="44" t="str">
        <x:v>21042749</x:v>
      </x:c>
      <x:c r="F4765" s="45" t="str">
        <x:v>214-ELE03</x:v>
      </x:c>
      <x:c r="H4765" s="9" t="str">
        <x:v>CEAS.Submeter_EC_480</x:v>
      </x:c>
      <x:c r="I4765" s="49" t="str">
        <x:v>Use</x:v>
      </x:c>
      <x:c r="J4765" s="31" t="str">
        <x:v>15 Minutes</x:v>
      </x:c>
      <x:c r="K4765" s="32" t="str">
        <x:v>07-27-2022 04:15:00</x:v>
      </x:c>
      <x:c r="M4765" s="53" t="str">
        <x:v>0.0000000000000000</x:v>
      </x:c>
      <x:c r="N4765" s="33" t="str">
        <x:v/>
      </x:c>
    </x:row>
    <x:row r="4766">
      <x:c r="B4766" s="5" t="str">
        <x:v>14494918788151100087</x:v>
      </x:c>
      <x:c r="C4766" s="44" t="str">
        <x:v>21042750</x:v>
      </x:c>
      <x:c r="F4766" s="45" t="str">
        <x:v>214-ELE03</x:v>
      </x:c>
      <x:c r="H4766" s="9" t="str">
        <x:v>CEAS.Submeter_EC_480</x:v>
      </x:c>
      <x:c r="I4766" s="49" t="str">
        <x:v>Use</x:v>
      </x:c>
      <x:c r="J4766" s="31" t="str">
        <x:v>15 Minutes</x:v>
      </x:c>
      <x:c r="K4766" s="32" t="str">
        <x:v>07-27-2022 04:30:00</x:v>
      </x:c>
      <x:c r="M4766" s="53" t="str">
        <x:v>0.0000000000000000</x:v>
      </x:c>
      <x:c r="N4766" s="33" t="str">
        <x:v/>
      </x:c>
    </x:row>
    <x:row r="4767">
      <x:c r="B4767" s="5" t="str">
        <x:v>11006063106387530916</x:v>
      </x:c>
      <x:c r="C4767" s="44" t="str">
        <x:v>21042751</x:v>
      </x:c>
      <x:c r="F4767" s="45" t="str">
        <x:v>214-ELE03</x:v>
      </x:c>
      <x:c r="H4767" s="9" t="str">
        <x:v>CEAS.Submeter_EC_480</x:v>
      </x:c>
      <x:c r="I4767" s="49" t="str">
        <x:v>Use</x:v>
      </x:c>
      <x:c r="J4767" s="31" t="str">
        <x:v>15 Minutes</x:v>
      </x:c>
      <x:c r="K4767" s="32" t="str">
        <x:v>07-27-2022 04:45:00</x:v>
      </x:c>
      <x:c r="M4767" s="53" t="str">
        <x:v>0.0000000000000000</x:v>
      </x:c>
      <x:c r="N4767" s="33" t="str">
        <x:v/>
      </x:c>
    </x:row>
    <x:row r="4768">
      <x:c r="B4768" s="5" t="str">
        <x:v>5567556288677065431</x:v>
      </x:c>
      <x:c r="C4768" s="44" t="str">
        <x:v>21042752</x:v>
      </x:c>
      <x:c r="F4768" s="45" t="str">
        <x:v>214-ELE03</x:v>
      </x:c>
      <x:c r="H4768" s="9" t="str">
        <x:v>CEAS.Submeter_EC_480</x:v>
      </x:c>
      <x:c r="I4768" s="49" t="str">
        <x:v>Use</x:v>
      </x:c>
      <x:c r="J4768" s="31" t="str">
        <x:v>15 Minutes</x:v>
      </x:c>
      <x:c r="K4768" s="32" t="str">
        <x:v>07-27-2022 05:00:00</x:v>
      </x:c>
      <x:c r="M4768" s="53" t="str">
        <x:v>0.0000000000000000</x:v>
      </x:c>
      <x:c r="N4768" s="33" t="str">
        <x:v/>
      </x:c>
    </x:row>
    <x:row r="4769">
      <x:c r="B4769" s="5" t="str">
        <x:v>2078700606913496260</x:v>
      </x:c>
      <x:c r="C4769" s="44" t="str">
        <x:v>21042753</x:v>
      </x:c>
      <x:c r="F4769" s="45" t="str">
        <x:v>214-ELE03</x:v>
      </x:c>
      <x:c r="H4769" s="9" t="str">
        <x:v>CEAS.Submeter_EC_480</x:v>
      </x:c>
      <x:c r="I4769" s="49" t="str">
        <x:v>Use</x:v>
      </x:c>
      <x:c r="J4769" s="31" t="str">
        <x:v>15 Minutes</x:v>
      </x:c>
      <x:c r="K4769" s="32" t="str">
        <x:v>07-27-2022 05:15:00</x:v>
      </x:c>
      <x:c r="M4769" s="53" t="str">
        <x:v>0.0000000000000000</x:v>
      </x:c>
      <x:c r="N4769" s="33" t="str">
        <x:v/>
      </x:c>
    </x:row>
    <x:row r="4770">
      <x:c r="B4770" s="5" t="str">
        <x:v>3166257509913759484</x:v>
      </x:c>
      <x:c r="C4770" s="44" t="str">
        <x:v>21042754</x:v>
      </x:c>
      <x:c r="F4770" s="45" t="str">
        <x:v>214-ELE03</x:v>
      </x:c>
      <x:c r="H4770" s="9" t="str">
        <x:v>CEAS.Submeter_EC_480</x:v>
      </x:c>
      <x:c r="I4770" s="49" t="str">
        <x:v>Use</x:v>
      </x:c>
      <x:c r="J4770" s="31" t="str">
        <x:v>15 Minutes</x:v>
      </x:c>
      <x:c r="K4770" s="32" t="str">
        <x:v>07-27-2022 05:30:00</x:v>
      </x:c>
      <x:c r="M4770" s="53" t="str">
        <x:v>0.0000000000000000</x:v>
      </x:c>
      <x:c r="N4770" s="33" t="str">
        <x:v/>
      </x:c>
    </x:row>
    <x:row r="4771">
      <x:c r="B4771" s="5" t="str">
        <x:v>18124145901859741929</x:v>
      </x:c>
      <x:c r="C4771" s="44" t="str">
        <x:v>21042755</x:v>
      </x:c>
      <x:c r="F4771" s="45" t="str">
        <x:v>214-ELE03</x:v>
      </x:c>
      <x:c r="H4771" s="9" t="str">
        <x:v>CEAS.Submeter_EC_480</x:v>
      </x:c>
      <x:c r="I4771" s="49" t="str">
        <x:v>Use</x:v>
      </x:c>
      <x:c r="J4771" s="31" t="str">
        <x:v>15 Minutes</x:v>
      </x:c>
      <x:c r="K4771" s="32" t="str">
        <x:v>07-27-2022 05:45:00</x:v>
      </x:c>
      <x:c r="M4771" s="53" t="str">
        <x:v>0.0000000000000000</x:v>
      </x:c>
      <x:c r="N4771" s="33" t="str">
        <x:v/>
      </x:c>
    </x:row>
    <x:row r="4772">
      <x:c r="B4772" s="5" t="str">
        <x:v>12685639084149276444</x:v>
      </x:c>
      <x:c r="C4772" s="44" t="str">
        <x:v>21042756</x:v>
      </x:c>
      <x:c r="F4772" s="45" t="str">
        <x:v>214-ELE03</x:v>
      </x:c>
      <x:c r="H4772" s="9" t="str">
        <x:v>CEAS.Submeter_EC_480</x:v>
      </x:c>
      <x:c r="I4772" s="49" t="str">
        <x:v>Use</x:v>
      </x:c>
      <x:c r="J4772" s="31" t="str">
        <x:v>15 Minutes</x:v>
      </x:c>
      <x:c r="K4772" s="32" t="str">
        <x:v>07-27-2022 06:00:00</x:v>
      </x:c>
      <x:c r="M4772" s="53" t="str">
        <x:v>0.0000000000000000</x:v>
      </x:c>
      <x:c r="N4772" s="33" t="str">
        <x:v/>
      </x:c>
    </x:row>
    <x:row r="4773">
      <x:c r="B4773" s="5" t="str">
        <x:v>9196783402385707273</x:v>
      </x:c>
      <x:c r="C4773" s="44" t="str">
        <x:v>21042757</x:v>
      </x:c>
      <x:c r="F4773" s="45" t="str">
        <x:v>214-ELE03</x:v>
      </x:c>
      <x:c r="H4773" s="9" t="str">
        <x:v>CEAS.Submeter_EC_480</x:v>
      </x:c>
      <x:c r="I4773" s="49" t="str">
        <x:v>Use</x:v>
      </x:c>
      <x:c r="J4773" s="31" t="str">
        <x:v>15 Minutes</x:v>
      </x:c>
      <x:c r="K4773" s="32" t="str">
        <x:v>07-27-2022 06:15:00</x:v>
      </x:c>
      <x:c r="M4773" s="53" t="str">
        <x:v>0.0000000000000000</x:v>
      </x:c>
      <x:c r="N4773" s="33" t="str">
        <x:v/>
      </x:c>
    </x:row>
    <x:row r="4774">
      <x:c r="B4774" s="5" t="str">
        <x:v>10284340305385970497</x:v>
      </x:c>
      <x:c r="C4774" s="44" t="str">
        <x:v>21042758</x:v>
      </x:c>
      <x:c r="F4774" s="45" t="str">
        <x:v>214-ELE03</x:v>
      </x:c>
      <x:c r="H4774" s="9" t="str">
        <x:v>CEAS.Submeter_EC_480</x:v>
      </x:c>
      <x:c r="I4774" s="49" t="str">
        <x:v>Use</x:v>
      </x:c>
      <x:c r="J4774" s="31" t="str">
        <x:v>15 Minutes</x:v>
      </x:c>
      <x:c r="K4774" s="32" t="str">
        <x:v>07-27-2022 06:30:00</x:v>
      </x:c>
      <x:c r="M4774" s="53" t="str">
        <x:v>0.0000000000000000</x:v>
      </x:c>
      <x:c r="N4774" s="33" t="str">
        <x:v/>
      </x:c>
    </x:row>
    <x:row r="4775">
      <x:c r="B4775" s="5" t="str">
        <x:v>6795484623622401326</x:v>
      </x:c>
      <x:c r="C4775" s="44" t="str">
        <x:v>21042759</x:v>
      </x:c>
      <x:c r="F4775" s="45" t="str">
        <x:v>214-ELE03</x:v>
      </x:c>
      <x:c r="H4775" s="9" t="str">
        <x:v>CEAS.Submeter_EC_480</x:v>
      </x:c>
      <x:c r="I4775" s="49" t="str">
        <x:v>Use</x:v>
      </x:c>
      <x:c r="J4775" s="31" t="str">
        <x:v>15 Minutes</x:v>
      </x:c>
      <x:c r="K4775" s="32" t="str">
        <x:v>07-27-2022 06:45:00</x:v>
      </x:c>
      <x:c r="M4775" s="53" t="str">
        <x:v>0.0000000000000000</x:v>
      </x:c>
      <x:c r="N4775" s="33" t="str">
        <x:v/>
      </x:c>
    </x:row>
    <x:row r="4776">
      <x:c r="B4776" s="5" t="str">
        <x:v>4004629661397029350</x:v>
      </x:c>
      <x:c r="C4776" s="44" t="str">
        <x:v>21042760</x:v>
      </x:c>
      <x:c r="F4776" s="45" t="str">
        <x:v>214-ELE03</x:v>
      </x:c>
      <x:c r="H4776" s="9" t="str">
        <x:v>CEAS.Submeter_EC_480</x:v>
      </x:c>
      <x:c r="I4776" s="49" t="str">
        <x:v>Use</x:v>
      </x:c>
      <x:c r="J4776" s="31" t="str">
        <x:v>15 Minutes</x:v>
      </x:c>
      <x:c r="K4776" s="32" t="str">
        <x:v>07-27-2022 07:00:00</x:v>
      </x:c>
      <x:c r="M4776" s="53" t="str">
        <x:v>0.0000000000000000</x:v>
      </x:c>
      <x:c r="N4776" s="33" t="str">
        <x:v/>
      </x:c>
    </x:row>
    <x:row r="4777">
      <x:c r="B4777" s="5" t="str">
        <x:v>515773979633460179</x:v>
      </x:c>
      <x:c r="C4777" s="44" t="str">
        <x:v>21042761</x:v>
      </x:c>
      <x:c r="F4777" s="45" t="str">
        <x:v>214-ELE03</x:v>
      </x:c>
      <x:c r="H4777" s="9" t="str">
        <x:v>CEAS.Submeter_EC_480</x:v>
      </x:c>
      <x:c r="I4777" s="49" t="str">
        <x:v>Use</x:v>
      </x:c>
      <x:c r="J4777" s="31" t="str">
        <x:v>15 Minutes</x:v>
      </x:c>
      <x:c r="K4777" s="32" t="str">
        <x:v>07-27-2022 07:15:00</x:v>
      </x:c>
      <x:c r="M4777" s="53" t="str">
        <x:v>0.0000000000000000</x:v>
      </x:c>
      <x:c r="N4777" s="33" t="str">
        <x:v/>
      </x:c>
    </x:row>
    <x:row r="4778">
      <x:c r="B4778" s="5" t="str">
        <x:v>1603330882633723403</x:v>
      </x:c>
      <x:c r="C4778" s="44" t="str">
        <x:v>21042762</x:v>
      </x:c>
      <x:c r="F4778" s="45" t="str">
        <x:v>214-ELE03</x:v>
      </x:c>
      <x:c r="H4778" s="9" t="str">
        <x:v>CEAS.Submeter_EC_480</x:v>
      </x:c>
      <x:c r="I4778" s="49" t="str">
        <x:v>Use</x:v>
      </x:c>
      <x:c r="J4778" s="31" t="str">
        <x:v>15 Minutes</x:v>
      </x:c>
      <x:c r="K4778" s="32" t="str">
        <x:v>07-27-2022 07:30:00</x:v>
      </x:c>
      <x:c r="M4778" s="53" t="str">
        <x:v>0.0000000000000000</x:v>
      </x:c>
      <x:c r="N4778" s="33" t="str">
        <x:v/>
      </x:c>
    </x:row>
    <x:row r="4779">
      <x:c r="B4779" s="5" t="str">
        <x:v>16561219274579705848</x:v>
      </x:c>
      <x:c r="C4779" s="44" t="str">
        <x:v>21042763</x:v>
      </x:c>
      <x:c r="F4779" s="45" t="str">
        <x:v>214-ELE03</x:v>
      </x:c>
      <x:c r="H4779" s="9" t="str">
        <x:v>CEAS.Submeter_EC_480</x:v>
      </x:c>
      <x:c r="I4779" s="49" t="str">
        <x:v>Use</x:v>
      </x:c>
      <x:c r="J4779" s="31" t="str">
        <x:v>15 Minutes</x:v>
      </x:c>
      <x:c r="K4779" s="32" t="str">
        <x:v>07-27-2022 07:45:00</x:v>
      </x:c>
      <x:c r="M4779" s="53" t="str">
        <x:v>0.0000000000000000</x:v>
      </x:c>
      <x:c r="N4779" s="33" t="str">
        <x:v/>
      </x:c>
    </x:row>
    <x:row r="4780">
      <x:c r="B4780" s="5" t="str">
        <x:v>11122712456869240363</x:v>
      </x:c>
      <x:c r="C4780" s="44" t="str">
        <x:v>21042764</x:v>
      </x:c>
      <x:c r="F4780" s="45" t="str">
        <x:v>214-ELE03</x:v>
      </x:c>
      <x:c r="H4780" s="9" t="str">
        <x:v>CEAS.Submeter_EC_480</x:v>
      </x:c>
      <x:c r="I4780" s="49" t="str">
        <x:v>Use</x:v>
      </x:c>
      <x:c r="J4780" s="31" t="str">
        <x:v>15 Minutes</x:v>
      </x:c>
      <x:c r="K4780" s="32" t="str">
        <x:v>07-27-2022 08:00:00</x:v>
      </x:c>
      <x:c r="M4780" s="53" t="str">
        <x:v>0.0000000000000000</x:v>
      </x:c>
      <x:c r="N4780" s="33" t="str">
        <x:v/>
      </x:c>
    </x:row>
    <x:row r="4781">
      <x:c r="B4781" s="5" t="str">
        <x:v>7633856775105671192</x:v>
      </x:c>
      <x:c r="C4781" s="44" t="str">
        <x:v>21042765</x:v>
      </x:c>
      <x:c r="F4781" s="45" t="str">
        <x:v>214-ELE03</x:v>
      </x:c>
      <x:c r="H4781" s="9" t="str">
        <x:v>CEAS.Submeter_EC_480</x:v>
      </x:c>
      <x:c r="I4781" s="49" t="str">
        <x:v>Use</x:v>
      </x:c>
      <x:c r="J4781" s="31" t="str">
        <x:v>15 Minutes</x:v>
      </x:c>
      <x:c r="K4781" s="32" t="str">
        <x:v>07-27-2022 08:15:00</x:v>
      </x:c>
      <x:c r="M4781" s="53" t="str">
        <x:v>0.0000000000000000</x:v>
      </x:c>
      <x:c r="N4781" s="33" t="str">
        <x:v/>
      </x:c>
    </x:row>
    <x:row r="4782">
      <x:c r="B4782" s="5" t="str">
        <x:v>8721413678105934416</x:v>
      </x:c>
      <x:c r="C4782" s="44" t="str">
        <x:v>21042766</x:v>
      </x:c>
      <x:c r="F4782" s="45" t="str">
        <x:v>214-ELE03</x:v>
      </x:c>
      <x:c r="H4782" s="9" t="str">
        <x:v>CEAS.Submeter_EC_480</x:v>
      </x:c>
      <x:c r="I4782" s="49" t="str">
        <x:v>Use</x:v>
      </x:c>
      <x:c r="J4782" s="31" t="str">
        <x:v>15 Minutes</x:v>
      </x:c>
      <x:c r="K4782" s="32" t="str">
        <x:v>07-27-2022 08:30:00</x:v>
      </x:c>
      <x:c r="M4782" s="53" t="str">
        <x:v>0.0000000000000000</x:v>
      </x:c>
      <x:c r="N4782" s="33" t="str">
        <x:v/>
      </x:c>
    </x:row>
    <x:row r="4783">
      <x:c r="B4783" s="5" t="str">
        <x:v>5232557996342365245</x:v>
      </x:c>
      <x:c r="C4783" s="44" t="str">
        <x:v>21042767</x:v>
      </x:c>
      <x:c r="F4783" s="45" t="str">
        <x:v>214-ELE03</x:v>
      </x:c>
      <x:c r="H4783" s="9" t="str">
        <x:v>CEAS.Submeter_EC_480</x:v>
      </x:c>
      <x:c r="I4783" s="49" t="str">
        <x:v>Use</x:v>
      </x:c>
      <x:c r="J4783" s="31" t="str">
        <x:v>15 Minutes</x:v>
      </x:c>
      <x:c r="K4783" s="32" t="str">
        <x:v>07-27-2022 08:45:00</x:v>
      </x:c>
      <x:c r="M4783" s="53" t="str">
        <x:v>0.0000000000000000</x:v>
      </x:c>
      <x:c r="N4783" s="33" t="str">
        <x:v/>
      </x:c>
    </x:row>
    <x:row r="4784">
      <x:c r="B4784" s="5" t="str">
        <x:v>18240795252341451376</x:v>
      </x:c>
      <x:c r="C4784" s="44" t="str">
        <x:v>21042768</x:v>
      </x:c>
      <x:c r="F4784" s="45" t="str">
        <x:v>214-ELE03</x:v>
      </x:c>
      <x:c r="H4784" s="9" t="str">
        <x:v>CEAS.Submeter_EC_480</x:v>
      </x:c>
      <x:c r="I4784" s="49" t="str">
        <x:v>Use</x:v>
      </x:c>
      <x:c r="J4784" s="31" t="str">
        <x:v>15 Minutes</x:v>
      </x:c>
      <x:c r="K4784" s="32" t="str">
        <x:v>07-27-2022 09:00:00</x:v>
      </x:c>
      <x:c r="M4784" s="53" t="str">
        <x:v>0.0000000000000000</x:v>
      </x:c>
      <x:c r="N4784" s="33" t="str">
        <x:v/>
      </x:c>
    </x:row>
    <x:row r="4785">
      <x:c r="B4785" s="5" t="str">
        <x:v>14751939570577882205</x:v>
      </x:c>
      <x:c r="C4785" s="44" t="str">
        <x:v>21042769</x:v>
      </x:c>
      <x:c r="F4785" s="45" t="str">
        <x:v>214-ELE03</x:v>
      </x:c>
      <x:c r="H4785" s="9" t="str">
        <x:v>CEAS.Submeter_EC_480</x:v>
      </x:c>
      <x:c r="I4785" s="49" t="str">
        <x:v>Use</x:v>
      </x:c>
      <x:c r="J4785" s="31" t="str">
        <x:v>15 Minutes</x:v>
      </x:c>
      <x:c r="K4785" s="32" t="str">
        <x:v>07-27-2022 09:15:00</x:v>
      </x:c>
      <x:c r="M4785" s="53" t="str">
        <x:v>0.0000000000000000</x:v>
      </x:c>
      <x:c r="N4785" s="33" t="str">
        <x:v/>
      </x:c>
    </x:row>
    <x:row r="4786">
      <x:c r="B4786" s="5" t="str">
        <x:v>40404255353687322</x:v>
      </x:c>
      <x:c r="C4786" s="44" t="str">
        <x:v>21042770</x:v>
      </x:c>
      <x:c r="F4786" s="45" t="str">
        <x:v>214-ELE03</x:v>
      </x:c>
      <x:c r="H4786" s="9" t="str">
        <x:v>CEAS.Submeter_EC_480</x:v>
      </x:c>
      <x:c r="I4786" s="49" t="str">
        <x:v>Use</x:v>
      </x:c>
      <x:c r="J4786" s="31" t="str">
        <x:v>15 Minutes</x:v>
      </x:c>
      <x:c r="K4786" s="32" t="str">
        <x:v>07-27-2022 09:30:00</x:v>
      </x:c>
      <x:c r="M4786" s="53" t="str">
        <x:v>0.0000000000000000</x:v>
      </x:c>
      <x:c r="N4786" s="33" t="str">
        <x:v/>
      </x:c>
    </x:row>
    <x:row r="4787">
      <x:c r="B4787" s="5" t="str">
        <x:v>14998292647299669767</x:v>
      </x:c>
      <x:c r="C4787" s="44" t="str">
        <x:v>21042771</x:v>
      </x:c>
      <x:c r="F4787" s="45" t="str">
        <x:v>214-ELE03</x:v>
      </x:c>
      <x:c r="H4787" s="9" t="str">
        <x:v>CEAS.Submeter_EC_480</x:v>
      </x:c>
      <x:c r="I4787" s="49" t="str">
        <x:v>Use</x:v>
      </x:c>
      <x:c r="J4787" s="31" t="str">
        <x:v>15 Minutes</x:v>
      </x:c>
      <x:c r="K4787" s="32" t="str">
        <x:v>07-27-2022 09:45:00</x:v>
      </x:c>
      <x:c r="M4787" s="53" t="str">
        <x:v>0.0000000000000000</x:v>
      </x:c>
      <x:c r="N4787" s="33" t="str">
        <x:v/>
      </x:c>
    </x:row>
    <x:row r="4788">
      <x:c r="B4788" s="5" t="str">
        <x:v>6363071360404541791</x:v>
      </x:c>
      <x:c r="C4788" s="44" t="str">
        <x:v>21042772</x:v>
      </x:c>
      <x:c r="F4788" s="45" t="str">
        <x:v>214-ELE03</x:v>
      </x:c>
      <x:c r="H4788" s="9" t="str">
        <x:v>CEAS.Submeter_EC_480</x:v>
      </x:c>
      <x:c r="I4788" s="49" t="str">
        <x:v>Use</x:v>
      </x:c>
      <x:c r="J4788" s="31" t="str">
        <x:v>15 Minutes</x:v>
      </x:c>
      <x:c r="K4788" s="32" t="str">
        <x:v>07-27-2022 10:00:00</x:v>
      </x:c>
      <x:c r="M4788" s="53" t="str">
        <x:v>0.0000000000000000</x:v>
      </x:c>
      <x:c r="N4788" s="33" t="str">
        <x:v/>
      </x:c>
    </x:row>
    <x:row r="4789">
      <x:c r="B4789" s="5" t="str">
        <x:v>2874215678640972620</x:v>
      </x:c>
      <x:c r="C4789" s="44" t="str">
        <x:v>21042773</x:v>
      </x:c>
      <x:c r="F4789" s="45" t="str">
        <x:v>214-ELE03</x:v>
      </x:c>
      <x:c r="H4789" s="9" t="str">
        <x:v>CEAS.Submeter_EC_480</x:v>
      </x:c>
      <x:c r="I4789" s="49" t="str">
        <x:v>Use</x:v>
      </x:c>
      <x:c r="J4789" s="31" t="str">
        <x:v>15 Minutes</x:v>
      </x:c>
      <x:c r="K4789" s="32" t="str">
        <x:v>07-27-2022 10:15:00</x:v>
      </x:c>
      <x:c r="M4789" s="53" t="str">
        <x:v>0.0000000000000000</x:v>
      </x:c>
      <x:c r="N4789" s="33" t="str">
        <x:v/>
      </x:c>
    </x:row>
    <x:row r="4790">
      <x:c r="B4790" s="5" t="str">
        <x:v>3961772581641235844</x:v>
      </x:c>
      <x:c r="C4790" s="44" t="str">
        <x:v>21042774</x:v>
      </x:c>
      <x:c r="F4790" s="45" t="str">
        <x:v>214-ELE03</x:v>
      </x:c>
      <x:c r="H4790" s="9" t="str">
        <x:v>CEAS.Submeter_EC_480</x:v>
      </x:c>
      <x:c r="I4790" s="49" t="str">
        <x:v>Use</x:v>
      </x:c>
      <x:c r="J4790" s="31" t="str">
        <x:v>15 Minutes</x:v>
      </x:c>
      <x:c r="K4790" s="32" t="str">
        <x:v>07-27-2022 10:30:00</x:v>
      </x:c>
      <x:c r="M4790" s="53" t="str">
        <x:v>0.0000000000000000</x:v>
      </x:c>
      <x:c r="N4790" s="33" t="str">
        <x:v/>
      </x:c>
    </x:row>
    <x:row r="4791">
      <x:c r="B4791" s="5" t="str">
        <x:v>472916899877666673</x:v>
      </x:c>
      <x:c r="C4791" s="44" t="str">
        <x:v>21042775</x:v>
      </x:c>
      <x:c r="F4791" s="45" t="str">
        <x:v>214-ELE03</x:v>
      </x:c>
      <x:c r="H4791" s="9" t="str">
        <x:v>CEAS.Submeter_EC_480</x:v>
      </x:c>
      <x:c r="I4791" s="49" t="str">
        <x:v>Use</x:v>
      </x:c>
      <x:c r="J4791" s="31" t="str">
        <x:v>15 Minutes</x:v>
      </x:c>
      <x:c r="K4791" s="32" t="str">
        <x:v>07-27-2022 10:45:00</x:v>
      </x:c>
      <x:c r="M4791" s="53" t="str">
        <x:v>0.0000000000000000</x:v>
      </x:c>
      <x:c r="N4791" s="33" t="str">
        <x:v/>
      </x:c>
    </x:row>
    <x:row r="4792">
      <x:c r="B4792" s="5" t="str">
        <x:v>13481154155876752804</x:v>
      </x:c>
      <x:c r="C4792" s="44" t="str">
        <x:v>21042776</x:v>
      </x:c>
      <x:c r="F4792" s="45" t="str">
        <x:v>214-ELE03</x:v>
      </x:c>
      <x:c r="H4792" s="9" t="str">
        <x:v>CEAS.Submeter_EC_480</x:v>
      </x:c>
      <x:c r="I4792" s="49" t="str">
        <x:v>Use</x:v>
      </x:c>
      <x:c r="J4792" s="31" t="str">
        <x:v>15 Minutes</x:v>
      </x:c>
      <x:c r="K4792" s="32" t="str">
        <x:v>07-27-2022 11:00:00</x:v>
      </x:c>
      <x:c r="M4792" s="53" t="str">
        <x:v>0.0000000000000000</x:v>
      </x:c>
      <x:c r="N4792" s="33" t="str">
        <x:v/>
      </x:c>
    </x:row>
    <x:row r="4793">
      <x:c r="B4793" s="5" t="str">
        <x:v>9992298474113183633</x:v>
      </x:c>
      <x:c r="C4793" s="44" t="str">
        <x:v>21042777</x:v>
      </x:c>
      <x:c r="F4793" s="45" t="str">
        <x:v>214-ELE03</x:v>
      </x:c>
      <x:c r="H4793" s="9" t="str">
        <x:v>CEAS.Submeter_EC_480</x:v>
      </x:c>
      <x:c r="I4793" s="49" t="str">
        <x:v>Use</x:v>
      </x:c>
      <x:c r="J4793" s="31" t="str">
        <x:v>15 Minutes</x:v>
      </x:c>
      <x:c r="K4793" s="32" t="str">
        <x:v>07-27-2022 11:15:00</x:v>
      </x:c>
      <x:c r="M4793" s="53" t="str">
        <x:v>0.0000000000000000</x:v>
      </x:c>
      <x:c r="N4793" s="33" t="str">
        <x:v/>
      </x:c>
    </x:row>
    <x:row r="4794">
      <x:c r="B4794" s="5" t="str">
        <x:v>11079855377113446857</x:v>
      </x:c>
      <x:c r="C4794" s="44" t="str">
        <x:v>21042778</x:v>
      </x:c>
      <x:c r="F4794" s="45" t="str">
        <x:v>214-ELE03</x:v>
      </x:c>
      <x:c r="H4794" s="9" t="str">
        <x:v>CEAS.Submeter_EC_480</x:v>
      </x:c>
      <x:c r="I4794" s="49" t="str">
        <x:v>Use</x:v>
      </x:c>
      <x:c r="J4794" s="31" t="str">
        <x:v>15 Minutes</x:v>
      </x:c>
      <x:c r="K4794" s="32" t="str">
        <x:v>07-27-2022 11:30:00</x:v>
      </x:c>
      <x:c r="M4794" s="53" t="str">
        <x:v>0.0000000000000000</x:v>
      </x:c>
      <x:c r="N4794" s="33" t="str">
        <x:v/>
      </x:c>
    </x:row>
    <x:row r="4795">
      <x:c r="B4795" s="5" t="str">
        <x:v>7590999695349877686</x:v>
      </x:c>
      <x:c r="C4795" s="44" t="str">
        <x:v>21042779</x:v>
      </x:c>
      <x:c r="F4795" s="45" t="str">
        <x:v>214-ELE03</x:v>
      </x:c>
      <x:c r="H4795" s="9" t="str">
        <x:v>CEAS.Submeter_EC_480</x:v>
      </x:c>
      <x:c r="I4795" s="49" t="str">
        <x:v>Use</x:v>
      </x:c>
      <x:c r="J4795" s="31" t="str">
        <x:v>15 Minutes</x:v>
      </x:c>
      <x:c r="K4795" s="32" t="str">
        <x:v>07-27-2022 11:45:00</x:v>
      </x:c>
      <x:c r="M4795" s="53" t="str">
        <x:v>0.0000000000000000</x:v>
      </x:c>
      <x:c r="N4795" s="33" t="str">
        <x:v/>
      </x:c>
    </x:row>
    <x:row r="4796">
      <x:c r="B4796" s="5" t="str">
        <x:v>4800144733124505710</x:v>
      </x:c>
      <x:c r="C4796" s="44" t="str">
        <x:v>21042780</x:v>
      </x:c>
      <x:c r="F4796" s="45" t="str">
        <x:v>214-ELE03</x:v>
      </x:c>
      <x:c r="H4796" s="9" t="str">
        <x:v>CEAS.Submeter_EC_480</x:v>
      </x:c>
      <x:c r="I4796" s="49" t="str">
        <x:v>Use</x:v>
      </x:c>
      <x:c r="J4796" s="31" t="str">
        <x:v>15 Minutes</x:v>
      </x:c>
      <x:c r="K4796" s="32" t="str">
        <x:v>07-27-2022 12:00:00</x:v>
      </x:c>
      <x:c r="M4796" s="53" t="str">
        <x:v>0.0000000000000000</x:v>
      </x:c>
      <x:c r="N4796" s="33" t="str">
        <x:v/>
      </x:c>
    </x:row>
    <x:row r="4797">
      <x:c r="B4797" s="5" t="str">
        <x:v>1311289051360936539</x:v>
      </x:c>
      <x:c r="C4797" s="44" t="str">
        <x:v>21042781</x:v>
      </x:c>
      <x:c r="F4797" s="45" t="str">
        <x:v>214-ELE03</x:v>
      </x:c>
      <x:c r="H4797" s="9" t="str">
        <x:v>CEAS.Submeter_EC_480</x:v>
      </x:c>
      <x:c r="I4797" s="49" t="str">
        <x:v>Use</x:v>
      </x:c>
      <x:c r="J4797" s="31" t="str">
        <x:v>15 Minutes</x:v>
      </x:c>
      <x:c r="K4797" s="32" t="str">
        <x:v>07-27-2022 12:15:00</x:v>
      </x:c>
      <x:c r="M4797" s="53" t="str">
        <x:v>0.0000000000000000</x:v>
      </x:c>
      <x:c r="N4797" s="33" t="str">
        <x:v/>
      </x:c>
    </x:row>
    <x:row r="4798">
      <x:c r="B4798" s="5" t="str">
        <x:v>2398845954361199763</x:v>
      </x:c>
      <x:c r="C4798" s="44" t="str">
        <x:v>21042782</x:v>
      </x:c>
      <x:c r="F4798" s="45" t="str">
        <x:v>214-ELE03</x:v>
      </x:c>
      <x:c r="H4798" s="9" t="str">
        <x:v>CEAS.Submeter_EC_480</x:v>
      </x:c>
      <x:c r="I4798" s="49" t="str">
        <x:v>Use</x:v>
      </x:c>
      <x:c r="J4798" s="31" t="str">
        <x:v>15 Minutes</x:v>
      </x:c>
      <x:c r="K4798" s="32" t="str">
        <x:v>07-27-2022 12:30:00</x:v>
      </x:c>
      <x:c r="M4798" s="53" t="str">
        <x:v>0.0000000000000000</x:v>
      </x:c>
      <x:c r="N4798" s="33" t="str">
        <x:v/>
      </x:c>
    </x:row>
    <x:row r="4799">
      <x:c r="B4799" s="5" t="str">
        <x:v>17356734346307182208</x:v>
      </x:c>
      <x:c r="C4799" s="44" t="str">
        <x:v>21042783</x:v>
      </x:c>
      <x:c r="F4799" s="45" t="str">
        <x:v>214-ELE03</x:v>
      </x:c>
      <x:c r="H4799" s="9" t="str">
        <x:v>CEAS.Submeter_EC_480</x:v>
      </x:c>
      <x:c r="I4799" s="49" t="str">
        <x:v>Use</x:v>
      </x:c>
      <x:c r="J4799" s="31" t="str">
        <x:v>15 Minutes</x:v>
      </x:c>
      <x:c r="K4799" s="32" t="str">
        <x:v>07-27-2022 12:45:00</x:v>
      </x:c>
      <x:c r="M4799" s="53" t="str">
        <x:v>0.0000000000000000</x:v>
      </x:c>
      <x:c r="N4799" s="33" t="str">
        <x:v/>
      </x:c>
    </x:row>
    <x:row r="4800">
      <x:c r="B4800" s="5" t="str">
        <x:v>11918227528596716723</x:v>
      </x:c>
      <x:c r="C4800" s="44" t="str">
        <x:v>21042784</x:v>
      </x:c>
      <x:c r="F4800" s="45" t="str">
        <x:v>214-ELE03</x:v>
      </x:c>
      <x:c r="H4800" s="9" t="str">
        <x:v>CEAS.Submeter_EC_480</x:v>
      </x:c>
      <x:c r="I4800" s="49" t="str">
        <x:v>Use</x:v>
      </x:c>
      <x:c r="J4800" s="31" t="str">
        <x:v>15 Minutes</x:v>
      </x:c>
      <x:c r="K4800" s="32" t="str">
        <x:v>07-27-2022 13:00:00</x:v>
      </x:c>
      <x:c r="M4800" s="53" t="str">
        <x:v>0.0000000000000000</x:v>
      </x:c>
      <x:c r="N4800" s="33" t="str">
        <x:v/>
      </x:c>
    </x:row>
    <x:row r="4801">
      <x:c r="B4801" s="5" t="str">
        <x:v>8429371846833147552</x:v>
      </x:c>
      <x:c r="C4801" s="44" t="str">
        <x:v>21042785</x:v>
      </x:c>
      <x:c r="F4801" s="45" t="str">
        <x:v>214-ELE03</x:v>
      </x:c>
      <x:c r="H4801" s="9" t="str">
        <x:v>CEAS.Submeter_EC_480</x:v>
      </x:c>
      <x:c r="I4801" s="49" t="str">
        <x:v>Use</x:v>
      </x:c>
      <x:c r="J4801" s="31" t="str">
        <x:v>15 Minutes</x:v>
      </x:c>
      <x:c r="K4801" s="32" t="str">
        <x:v>07-27-2022 13:15:00</x:v>
      </x:c>
      <x:c r="M4801" s="53" t="str">
        <x:v>0.0000000000000000</x:v>
      </x:c>
      <x:c r="N4801" s="33" t="str">
        <x:v/>
      </x:c>
    </x:row>
    <x:row r="4802">
      <x:c r="B4802" s="5" t="str">
        <x:v>9516928749833410776</x:v>
      </x:c>
      <x:c r="C4802" s="44" t="str">
        <x:v>21042786</x:v>
      </x:c>
      <x:c r="F4802" s="45" t="str">
        <x:v>214-ELE03</x:v>
      </x:c>
      <x:c r="H4802" s="9" t="str">
        <x:v>CEAS.Submeter_EC_480</x:v>
      </x:c>
      <x:c r="I4802" s="49" t="str">
        <x:v>Use</x:v>
      </x:c>
      <x:c r="J4802" s="31" t="str">
        <x:v>15 Minutes</x:v>
      </x:c>
      <x:c r="K4802" s="32" t="str">
        <x:v>07-27-2022 13:30:00</x:v>
      </x:c>
      <x:c r="M4802" s="53" t="str">
        <x:v>0.0000000000000000</x:v>
      </x:c>
      <x:c r="N4802" s="33" t="str">
        <x:v/>
      </x:c>
    </x:row>
    <x:row r="4803">
      <x:c r="B4803" s="5" t="str">
        <x:v>6028073068069841605</x:v>
      </x:c>
      <x:c r="C4803" s="44" t="str">
        <x:v>21042787</x:v>
      </x:c>
      <x:c r="F4803" s="45" t="str">
        <x:v>214-ELE03</x:v>
      </x:c>
      <x:c r="H4803" s="9" t="str">
        <x:v>CEAS.Submeter_EC_480</x:v>
      </x:c>
      <x:c r="I4803" s="49" t="str">
        <x:v>Use</x:v>
      </x:c>
      <x:c r="J4803" s="31" t="str">
        <x:v>15 Minutes</x:v>
      </x:c>
      <x:c r="K4803" s="32" t="str">
        <x:v>07-27-2022 13:45:00</x:v>
      </x:c>
      <x:c r="M4803" s="53" t="str">
        <x:v>0.0000000000000000</x:v>
      </x:c>
      <x:c r="N4803" s="33" t="str">
        <x:v/>
      </x:c>
    </x:row>
    <x:row r="4804">
      <x:c r="B4804" s="5" t="str">
        <x:v>589566250359376120</x:v>
      </x:c>
      <x:c r="C4804" s="44" t="str">
        <x:v>21042788</x:v>
      </x:c>
      <x:c r="F4804" s="45" t="str">
        <x:v>214-ELE03</x:v>
      </x:c>
      <x:c r="H4804" s="9" t="str">
        <x:v>CEAS.Submeter_EC_480</x:v>
      </x:c>
      <x:c r="I4804" s="49" t="str">
        <x:v>Use</x:v>
      </x:c>
      <x:c r="J4804" s="31" t="str">
        <x:v>15 Minutes</x:v>
      </x:c>
      <x:c r="K4804" s="32" t="str">
        <x:v>07-27-2022 14:00:00</x:v>
      </x:c>
      <x:c r="M4804" s="53" t="str">
        <x:v>0.0000000000000000</x:v>
      </x:c>
      <x:c r="N4804" s="33" t="str">
        <x:v/>
      </x:c>
    </x:row>
    <x:row r="4805">
      <x:c r="B4805" s="5" t="str">
        <x:v>15547454642305358565</x:v>
      </x:c>
      <x:c r="C4805" s="44" t="str">
        <x:v>21042789</x:v>
      </x:c>
      <x:c r="F4805" s="45" t="str">
        <x:v>214-ELE03</x:v>
      </x:c>
      <x:c r="H4805" s="9" t="str">
        <x:v>CEAS.Submeter_EC_480</x:v>
      </x:c>
      <x:c r="I4805" s="49" t="str">
        <x:v>Use</x:v>
      </x:c>
      <x:c r="J4805" s="31" t="str">
        <x:v>15 Minutes</x:v>
      </x:c>
      <x:c r="K4805" s="32" t="str">
        <x:v>07-27-2022 14:15:00</x:v>
      </x:c>
      <x:c r="M4805" s="53" t="str">
        <x:v>0.0000000000000000</x:v>
      </x:c>
      <x:c r="N4805" s="33" t="str">
        <x:v/>
      </x:c>
    </x:row>
    <x:row r="4806">
      <x:c r="B4806" s="5" t="str">
        <x:v>835919327081163682</x:v>
      </x:c>
      <x:c r="C4806" s="44" t="str">
        <x:v>21042790</x:v>
      </x:c>
      <x:c r="F4806" s="45" t="str">
        <x:v>214-ELE03</x:v>
      </x:c>
      <x:c r="H4806" s="9" t="str">
        <x:v>CEAS.Submeter_EC_480</x:v>
      </x:c>
      <x:c r="I4806" s="49" t="str">
        <x:v>Use</x:v>
      </x:c>
      <x:c r="J4806" s="31" t="str">
        <x:v>15 Minutes</x:v>
      </x:c>
      <x:c r="K4806" s="32" t="str">
        <x:v>07-27-2022 14:30:00</x:v>
      </x:c>
      <x:c r="M4806" s="53" t="str">
        <x:v>0.0000000000000000</x:v>
      </x:c>
      <x:c r="N4806" s="33" t="str">
        <x:v/>
      </x:c>
    </x:row>
    <x:row r="4807">
      <x:c r="B4807" s="5" t="str">
        <x:v>15793807719027146127</x:v>
      </x:c>
      <x:c r="C4807" s="44" t="str">
        <x:v>21042791</x:v>
      </x:c>
      <x:c r="F4807" s="45" t="str">
        <x:v>214-ELE03</x:v>
      </x:c>
      <x:c r="H4807" s="9" t="str">
        <x:v>CEAS.Submeter_EC_480</x:v>
      </x:c>
      <x:c r="I4807" s="49" t="str">
        <x:v>Use</x:v>
      </x:c>
      <x:c r="J4807" s="31" t="str">
        <x:v>15 Minutes</x:v>
      </x:c>
      <x:c r="K4807" s="32" t="str">
        <x:v>07-27-2022 14:45:00</x:v>
      </x:c>
      <x:c r="M4807" s="53" t="str">
        <x:v>0.0000000000000000</x:v>
      </x:c>
      <x:c r="N4807" s="33" t="str">
        <x:v/>
      </x:c>
    </x:row>
    <x:row r="4808">
      <x:c r="B4808" s="5" t="str">
        <x:v>10355300901316680642</x:v>
      </x:c>
      <x:c r="C4808" s="44" t="str">
        <x:v>21042792</x:v>
      </x:c>
      <x:c r="F4808" s="45" t="str">
        <x:v>214-ELE03</x:v>
      </x:c>
      <x:c r="H4808" s="9" t="str">
        <x:v>CEAS.Submeter_EC_480</x:v>
      </x:c>
      <x:c r="I4808" s="49" t="str">
        <x:v>Use</x:v>
      </x:c>
      <x:c r="J4808" s="31" t="str">
        <x:v>15 Minutes</x:v>
      </x:c>
      <x:c r="K4808" s="32" t="str">
        <x:v>07-27-2022 15:00:00</x:v>
      </x:c>
      <x:c r="M4808" s="53" t="str">
        <x:v>0.0000000000000000</x:v>
      </x:c>
      <x:c r="N4808" s="33" t="str">
        <x:v/>
      </x:c>
    </x:row>
    <x:row r="4809">
      <x:c r="B4809" s="5" t="str">
        <x:v>6866445219553111471</x:v>
      </x:c>
      <x:c r="C4809" s="44" t="str">
        <x:v>21042793</x:v>
      </x:c>
      <x:c r="F4809" s="45" t="str">
        <x:v>214-ELE03</x:v>
      </x:c>
      <x:c r="H4809" s="9" t="str">
        <x:v>CEAS.Submeter_EC_480</x:v>
      </x:c>
      <x:c r="I4809" s="49" t="str">
        <x:v>Use</x:v>
      </x:c>
      <x:c r="J4809" s="31" t="str">
        <x:v>15 Minutes</x:v>
      </x:c>
      <x:c r="K4809" s="32" t="str">
        <x:v>07-27-2022 15:15:00</x:v>
      </x:c>
      <x:c r="M4809" s="53" t="str">
        <x:v>0.0000000000000000</x:v>
      </x:c>
      <x:c r="N4809" s="33" t="str">
        <x:v/>
      </x:c>
    </x:row>
    <x:row r="4810">
      <x:c r="B4810" s="5" t="str">
        <x:v>7954002122553374695</x:v>
      </x:c>
      <x:c r="C4810" s="44" t="str">
        <x:v>21042794</x:v>
      </x:c>
      <x:c r="F4810" s="45" t="str">
        <x:v>214-ELE03</x:v>
      </x:c>
      <x:c r="H4810" s="9" t="str">
        <x:v>CEAS.Submeter_EC_480</x:v>
      </x:c>
      <x:c r="I4810" s="49" t="str">
        <x:v>Use</x:v>
      </x:c>
      <x:c r="J4810" s="31" t="str">
        <x:v>15 Minutes</x:v>
      </x:c>
      <x:c r="K4810" s="32" t="str">
        <x:v>07-27-2022 15:30:00</x:v>
      </x:c>
      <x:c r="M4810" s="53" t="str">
        <x:v>0.0000000000000000</x:v>
      </x:c>
      <x:c r="N4810" s="33" t="str">
        <x:v/>
      </x:c>
    </x:row>
    <x:row r="4811">
      <x:c r="B4811" s="5" t="str">
        <x:v>4465146440789805524</x:v>
      </x:c>
      <x:c r="C4811" s="44" t="str">
        <x:v>21042795</x:v>
      </x:c>
      <x:c r="F4811" s="45" t="str">
        <x:v>214-ELE03</x:v>
      </x:c>
      <x:c r="H4811" s="9" t="str">
        <x:v>CEAS.Submeter_EC_480</x:v>
      </x:c>
      <x:c r="I4811" s="49" t="str">
        <x:v>Use</x:v>
      </x:c>
      <x:c r="J4811" s="31" t="str">
        <x:v>15 Minutes</x:v>
      </x:c>
      <x:c r="K4811" s="32" t="str">
        <x:v>07-27-2022 15:45:00</x:v>
      </x:c>
      <x:c r="M4811" s="53" t="str">
        <x:v>0.0000000000000000</x:v>
      </x:c>
      <x:c r="N4811" s="33" t="str">
        <x:v/>
      </x:c>
    </x:row>
    <x:row r="4812">
      <x:c r="B4812" s="5" t="str">
        <x:v>17473383696788891655</x:v>
      </x:c>
      <x:c r="C4812" s="44" t="str">
        <x:v>21042796</x:v>
      </x:c>
      <x:c r="F4812" s="45" t="str">
        <x:v>214-ELE03</x:v>
      </x:c>
      <x:c r="H4812" s="9" t="str">
        <x:v>CEAS.Submeter_EC_480</x:v>
      </x:c>
      <x:c r="I4812" s="49" t="str">
        <x:v>Use</x:v>
      </x:c>
      <x:c r="J4812" s="31" t="str">
        <x:v>15 Minutes</x:v>
      </x:c>
      <x:c r="K4812" s="32" t="str">
        <x:v>07-27-2022 16:00:00</x:v>
      </x:c>
      <x:c r="M4812" s="53" t="str">
        <x:v>0.0000000000000000</x:v>
      </x:c>
      <x:c r="N4812" s="33" t="str">
        <x:v/>
      </x:c>
    </x:row>
    <x:row r="4813">
      <x:c r="B4813" s="5" t="str">
        <x:v>13984528015025322484</x:v>
      </x:c>
      <x:c r="C4813" s="44" t="str">
        <x:v>21042797</x:v>
      </x:c>
      <x:c r="F4813" s="45" t="str">
        <x:v>214-ELE03</x:v>
      </x:c>
      <x:c r="H4813" s="9" t="str">
        <x:v>CEAS.Submeter_EC_480</x:v>
      </x:c>
      <x:c r="I4813" s="49" t="str">
        <x:v>Use</x:v>
      </x:c>
      <x:c r="J4813" s="31" t="str">
        <x:v>15 Minutes</x:v>
      </x:c>
      <x:c r="K4813" s="32" t="str">
        <x:v>07-27-2022 16:15:00</x:v>
      </x:c>
      <x:c r="M4813" s="53" t="str">
        <x:v>0.0000000000000000</x:v>
      </x:c>
      <x:c r="N4813" s="33" t="str">
        <x:v/>
      </x:c>
    </x:row>
    <x:row r="4814">
      <x:c r="B4814" s="5" t="str">
        <x:v>15072084918025585708</x:v>
      </x:c>
      <x:c r="C4814" s="44" t="str">
        <x:v>21042798</x:v>
      </x:c>
      <x:c r="F4814" s="45" t="str">
        <x:v>214-ELE03</x:v>
      </x:c>
      <x:c r="H4814" s="9" t="str">
        <x:v>CEAS.Submeter_EC_480</x:v>
      </x:c>
      <x:c r="I4814" s="49" t="str">
        <x:v>Use</x:v>
      </x:c>
      <x:c r="J4814" s="31" t="str">
        <x:v>15 Minutes</x:v>
      </x:c>
      <x:c r="K4814" s="32" t="str">
        <x:v>07-27-2022 16:30:00</x:v>
      </x:c>
      <x:c r="M4814" s="53" t="str">
        <x:v>0.0000000000000000</x:v>
      </x:c>
      <x:c r="N4814" s="33" t="str">
        <x:v/>
      </x:c>
    </x:row>
    <x:row r="4815">
      <x:c r="B4815" s="5" t="str">
        <x:v>11583229236262016537</x:v>
      </x:c>
      <x:c r="C4815" s="44" t="str">
        <x:v>21042799</x:v>
      </x:c>
      <x:c r="F4815" s="45" t="str">
        <x:v>214-ELE03</x:v>
      </x:c>
      <x:c r="H4815" s="9" t="str">
        <x:v>CEAS.Submeter_EC_480</x:v>
      </x:c>
      <x:c r="I4815" s="49" t="str">
        <x:v>Use</x:v>
      </x:c>
      <x:c r="J4815" s="31" t="str">
        <x:v>15 Minutes</x:v>
      </x:c>
      <x:c r="K4815" s="32" t="str">
        <x:v>07-27-2022 16:45:00</x:v>
      </x:c>
      <x:c r="M4815" s="53" t="str">
        <x:v>0.0000000000000000</x:v>
      </x:c>
      <x:c r="N4815" s="33" t="str">
        <x:v/>
      </x:c>
    </x:row>
    <x:row r="4816">
      <x:c r="B4816" s="5" t="str">
        <x:v>9031397158124299644</x:v>
      </x:c>
      <x:c r="C4816" s="44" t="str">
        <x:v>21042800</x:v>
      </x:c>
      <x:c r="F4816" s="45" t="str">
        <x:v>214-ELE03</x:v>
      </x:c>
      <x:c r="H4816" s="9" t="str">
        <x:v>CEAS.Submeter_EC_480</x:v>
      </x:c>
      <x:c r="I4816" s="49" t="str">
        <x:v>Use</x:v>
      </x:c>
      <x:c r="J4816" s="31" t="str">
        <x:v>15 Minutes</x:v>
      </x:c>
      <x:c r="K4816" s="32" t="str">
        <x:v>07-27-2022 17:00:00</x:v>
      </x:c>
      <x:c r="M4816" s="53" t="str">
        <x:v>0.0000000000000000</x:v>
      </x:c>
      <x:c r="N4816" s="33" t="str">
        <x:v/>
      </x:c>
    </x:row>
    <x:row r="4817">
      <x:c r="B4817" s="5" t="str">
        <x:v>5542541476360730473</x:v>
      </x:c>
      <x:c r="C4817" s="44" t="str">
        <x:v>21042801</x:v>
      </x:c>
      <x:c r="F4817" s="45" t="str">
        <x:v>214-ELE03</x:v>
      </x:c>
      <x:c r="H4817" s="9" t="str">
        <x:v>CEAS.Submeter_EC_480</x:v>
      </x:c>
      <x:c r="I4817" s="49" t="str">
        <x:v>Use</x:v>
      </x:c>
      <x:c r="J4817" s="31" t="str">
        <x:v>15 Minutes</x:v>
      </x:c>
      <x:c r="K4817" s="32" t="str">
        <x:v>07-27-2022 17:15:00</x:v>
      </x:c>
      <x:c r="M4817" s="53" t="str">
        <x:v>0.0000000000000000</x:v>
      </x:c>
      <x:c r="N4817" s="33" t="str">
        <x:v/>
      </x:c>
    </x:row>
    <x:row r="4818">
      <x:c r="B4818" s="5" t="str">
        <x:v>6630098379360993697</x:v>
      </x:c>
      <x:c r="C4818" s="44" t="str">
        <x:v>21042802</x:v>
      </x:c>
      <x:c r="F4818" s="45" t="str">
        <x:v>214-ELE03</x:v>
      </x:c>
      <x:c r="H4818" s="9" t="str">
        <x:v>CEAS.Submeter_EC_480</x:v>
      </x:c>
      <x:c r="I4818" s="49" t="str">
        <x:v>Use</x:v>
      </x:c>
      <x:c r="J4818" s="31" t="str">
        <x:v>15 Minutes</x:v>
      </x:c>
      <x:c r="K4818" s="32" t="str">
        <x:v>07-27-2022 17:30:00</x:v>
      </x:c>
      <x:c r="M4818" s="53" t="str">
        <x:v>0.0000000000000000</x:v>
      </x:c>
      <x:c r="N4818" s="33" t="str">
        <x:v/>
      </x:c>
    </x:row>
    <x:row r="4819">
      <x:c r="B4819" s="5" t="str">
        <x:v>3141242697597424526</x:v>
      </x:c>
      <x:c r="C4819" s="44" t="str">
        <x:v>21042803</x:v>
      </x:c>
      <x:c r="F4819" s="45" t="str">
        <x:v>214-ELE03</x:v>
      </x:c>
      <x:c r="H4819" s="9" t="str">
        <x:v>CEAS.Submeter_EC_480</x:v>
      </x:c>
      <x:c r="I4819" s="49" t="str">
        <x:v>Use</x:v>
      </x:c>
      <x:c r="J4819" s="31" t="str">
        <x:v>15 Minutes</x:v>
      </x:c>
      <x:c r="K4819" s="32" t="str">
        <x:v>07-27-2022 17:45:00</x:v>
      </x:c>
      <x:c r="M4819" s="53" t="str">
        <x:v>0.0000000000000000</x:v>
      </x:c>
      <x:c r="N4819" s="33" t="str">
        <x:v/>
      </x:c>
    </x:row>
    <x:row r="4820">
      <x:c r="B4820" s="5" t="str">
        <x:v>16149479953596510657</x:v>
      </x:c>
      <x:c r="C4820" s="44" t="str">
        <x:v>21042804</x:v>
      </x:c>
      <x:c r="F4820" s="45" t="str">
        <x:v>214-ELE03</x:v>
      </x:c>
      <x:c r="H4820" s="9" t="str">
        <x:v>CEAS.Submeter_EC_480</x:v>
      </x:c>
      <x:c r="I4820" s="49" t="str">
        <x:v>Use</x:v>
      </x:c>
      <x:c r="J4820" s="31" t="str">
        <x:v>15 Minutes</x:v>
      </x:c>
      <x:c r="K4820" s="32" t="str">
        <x:v>07-27-2022 18:00:00</x:v>
      </x:c>
      <x:c r="M4820" s="53" t="str">
        <x:v>0.0000000000000000</x:v>
      </x:c>
      <x:c r="N4820" s="33" t="str">
        <x:v/>
      </x:c>
    </x:row>
    <x:row r="4821">
      <x:c r="B4821" s="5" t="str">
        <x:v>12660624271832941486</x:v>
      </x:c>
      <x:c r="C4821" s="44" t="str">
        <x:v>21042805</x:v>
      </x:c>
      <x:c r="F4821" s="45" t="str">
        <x:v>214-ELE03</x:v>
      </x:c>
      <x:c r="H4821" s="9" t="str">
        <x:v>CEAS.Submeter_EC_480</x:v>
      </x:c>
      <x:c r="I4821" s="49" t="str">
        <x:v>Use</x:v>
      </x:c>
      <x:c r="J4821" s="31" t="str">
        <x:v>15 Minutes</x:v>
      </x:c>
      <x:c r="K4821" s="32" t="str">
        <x:v>07-27-2022 18:15:00</x:v>
      </x:c>
      <x:c r="M4821" s="53" t="str">
        <x:v>0.0000000000000000</x:v>
      </x:c>
      <x:c r="N4821" s="33" t="str">
        <x:v/>
      </x:c>
    </x:row>
    <x:row r="4822">
      <x:c r="B4822" s="5" t="str">
        <x:v>13748181174833204710</x:v>
      </x:c>
      <x:c r="C4822" s="44" t="str">
        <x:v>21042806</x:v>
      </x:c>
      <x:c r="F4822" s="45" t="str">
        <x:v>214-ELE03</x:v>
      </x:c>
      <x:c r="H4822" s="9" t="str">
        <x:v>CEAS.Submeter_EC_480</x:v>
      </x:c>
      <x:c r="I4822" s="49" t="str">
        <x:v>Use</x:v>
      </x:c>
      <x:c r="J4822" s="31" t="str">
        <x:v>15 Minutes</x:v>
      </x:c>
      <x:c r="K4822" s="32" t="str">
        <x:v>07-27-2022 18:30:00</x:v>
      </x:c>
      <x:c r="M4822" s="53" t="str">
        <x:v>0.0000000000000000</x:v>
      </x:c>
      <x:c r="N4822" s="33" t="str">
        <x:v/>
      </x:c>
    </x:row>
    <x:row r="4823">
      <x:c r="B4823" s="5" t="str">
        <x:v>10259325493069635539</x:v>
      </x:c>
      <x:c r="C4823" s="44" t="str">
        <x:v>21042807</x:v>
      </x:c>
      <x:c r="F4823" s="45" t="str">
        <x:v>214-ELE03</x:v>
      </x:c>
      <x:c r="H4823" s="9" t="str">
        <x:v>CEAS.Submeter_EC_480</x:v>
      </x:c>
      <x:c r="I4823" s="49" t="str">
        <x:v>Use</x:v>
      </x:c>
      <x:c r="J4823" s="31" t="str">
        <x:v>15 Minutes</x:v>
      </x:c>
      <x:c r="K4823" s="32" t="str">
        <x:v>07-27-2022 18:45:00</x:v>
      </x:c>
      <x:c r="M4823" s="53" t="str">
        <x:v>0.0000000000000000</x:v>
      </x:c>
      <x:c r="N4823" s="33" t="str">
        <x:v/>
      </x:c>
    </x:row>
    <x:row r="4824">
      <x:c r="B4824" s="5" t="str">
        <x:v>4820818675359170054</x:v>
      </x:c>
      <x:c r="C4824" s="44" t="str">
        <x:v>21042808</x:v>
      </x:c>
      <x:c r="F4824" s="45" t="str">
        <x:v>214-ELE03</x:v>
      </x:c>
      <x:c r="H4824" s="9" t="str">
        <x:v>CEAS.Submeter_EC_480</x:v>
      </x:c>
      <x:c r="I4824" s="49" t="str">
        <x:v>Use</x:v>
      </x:c>
      <x:c r="J4824" s="31" t="str">
        <x:v>15 Minutes</x:v>
      </x:c>
      <x:c r="K4824" s="32" t="str">
        <x:v>07-27-2022 19:00:00</x:v>
      </x:c>
      <x:c r="M4824" s="53" t="str">
        <x:v>0.0000000000000000</x:v>
      </x:c>
      <x:c r="N4824" s="33" t="str">
        <x:v/>
      </x:c>
    </x:row>
    <x:row r="4825">
      <x:c r="B4825" s="5" t="str">
        <x:v>1331962993595600883</x:v>
      </x:c>
      <x:c r="C4825" s="44" t="str">
        <x:v>21042809</x:v>
      </x:c>
      <x:c r="F4825" s="45" t="str">
        <x:v>214-ELE03</x:v>
      </x:c>
      <x:c r="H4825" s="9" t="str">
        <x:v>CEAS.Submeter_EC_480</x:v>
      </x:c>
      <x:c r="I4825" s="49" t="str">
        <x:v>Use</x:v>
      </x:c>
      <x:c r="J4825" s="31" t="str">
        <x:v>15 Minutes</x:v>
      </x:c>
      <x:c r="K4825" s="32" t="str">
        <x:v>07-27-2022 19:15:00</x:v>
      </x:c>
      <x:c r="M4825" s="53" t="str">
        <x:v>0.0000000000000000</x:v>
      </x:c>
      <x:c r="N4825" s="33" t="str">
        <x:v/>
      </x:c>
    </x:row>
    <x:row r="4826">
      <x:c r="B4826" s="5" t="str">
        <x:v>5067171752080957616</x:v>
      </x:c>
      <x:c r="C4826" s="44" t="str">
        <x:v>21042810</x:v>
      </x:c>
      <x:c r="F4826" s="45" t="str">
        <x:v>214-ELE03</x:v>
      </x:c>
      <x:c r="H4826" s="9" t="str">
        <x:v>CEAS.Submeter_EC_480</x:v>
      </x:c>
      <x:c r="I4826" s="49" t="str">
        <x:v>Use</x:v>
      </x:c>
      <x:c r="J4826" s="31" t="str">
        <x:v>15 Minutes</x:v>
      </x:c>
      <x:c r="K4826" s="32" t="str">
        <x:v>07-27-2022 19:30:00</x:v>
      </x:c>
      <x:c r="M4826" s="53" t="str">
        <x:v>0.0000000000000000</x:v>
      </x:c>
      <x:c r="N4826" s="33" t="str">
        <x:v/>
      </x:c>
    </x:row>
    <x:row r="4827">
      <x:c r="B4827" s="5" t="str">
        <x:v>1578316070317388445</x:v>
      </x:c>
      <x:c r="C4827" s="44" t="str">
        <x:v>21042811</x:v>
      </x:c>
      <x:c r="F4827" s="45" t="str">
        <x:v>214-ELE03</x:v>
      </x:c>
      <x:c r="H4827" s="9" t="str">
        <x:v>CEAS.Submeter_EC_480</x:v>
      </x:c>
      <x:c r="I4827" s="49" t="str">
        <x:v>Use</x:v>
      </x:c>
      <x:c r="J4827" s="31" t="str">
        <x:v>15 Minutes</x:v>
      </x:c>
      <x:c r="K4827" s="32" t="str">
        <x:v>07-27-2022 19:45:00</x:v>
      </x:c>
      <x:c r="M4827" s="53" t="str">
        <x:v>0.0000000000000000</x:v>
      </x:c>
      <x:c r="N4827" s="33" t="str">
        <x:v/>
      </x:c>
    </x:row>
    <x:row r="4828">
      <x:c r="B4828" s="5" t="str">
        <x:v>11389838857131812085</x:v>
      </x:c>
      <x:c r="C4828" s="44" t="str">
        <x:v>21042812</x:v>
      </x:c>
      <x:c r="F4828" s="45" t="str">
        <x:v>214-ELE03</x:v>
      </x:c>
      <x:c r="H4828" s="9" t="str">
        <x:v>CEAS.Submeter_EC_480</x:v>
      </x:c>
      <x:c r="I4828" s="49" t="str">
        <x:v>Use</x:v>
      </x:c>
      <x:c r="J4828" s="31" t="str">
        <x:v>15 Minutes</x:v>
      </x:c>
      <x:c r="K4828" s="32" t="str">
        <x:v>07-27-2022 20:00:00</x:v>
      </x:c>
      <x:c r="M4828" s="53" t="str">
        <x:v>0.0000000000000000</x:v>
      </x:c>
      <x:c r="N4828" s="33" t="str">
        <x:v/>
      </x:c>
    </x:row>
    <x:row r="4829">
      <x:c r="B4829" s="5" t="str">
        <x:v>7900983175368242914</x:v>
      </x:c>
      <x:c r="C4829" s="44" t="str">
        <x:v>21042813</x:v>
      </x:c>
      <x:c r="F4829" s="45" t="str">
        <x:v>214-ELE03</x:v>
      </x:c>
      <x:c r="H4829" s="9" t="str">
        <x:v>CEAS.Submeter_EC_480</x:v>
      </x:c>
      <x:c r="I4829" s="49" t="str">
        <x:v>Use</x:v>
      </x:c>
      <x:c r="J4829" s="31" t="str">
        <x:v>15 Minutes</x:v>
      </x:c>
      <x:c r="K4829" s="32" t="str">
        <x:v>07-27-2022 20:15:00</x:v>
      </x:c>
      <x:c r="M4829" s="53" t="str">
        <x:v>0.0000000000000000</x:v>
      </x:c>
      <x:c r="N4829" s="33" t="str">
        <x:v/>
      </x:c>
    </x:row>
    <x:row r="4830">
      <x:c r="B4830" s="5" t="str">
        <x:v>8988540078368506138</x:v>
      </x:c>
      <x:c r="C4830" s="44" t="str">
        <x:v>21042814</x:v>
      </x:c>
      <x:c r="F4830" s="45" t="str">
        <x:v>214-ELE03</x:v>
      </x:c>
      <x:c r="H4830" s="9" t="str">
        <x:v>CEAS.Submeter_EC_480</x:v>
      </x:c>
      <x:c r="I4830" s="49" t="str">
        <x:v>Use</x:v>
      </x:c>
      <x:c r="J4830" s="31" t="str">
        <x:v>15 Minutes</x:v>
      </x:c>
      <x:c r="K4830" s="32" t="str">
        <x:v>07-27-2022 20:30:00</x:v>
      </x:c>
      <x:c r="M4830" s="53" t="str">
        <x:v>0.0000000000000000</x:v>
      </x:c>
      <x:c r="N4830" s="33" t="str">
        <x:v/>
      </x:c>
    </x:row>
    <x:row r="4831">
      <x:c r="B4831" s="5" t="str">
        <x:v>5499684396604936967</x:v>
      </x:c>
      <x:c r="C4831" s="44" t="str">
        <x:v>21042815</x:v>
      </x:c>
      <x:c r="F4831" s="45" t="str">
        <x:v>214-ELE03</x:v>
      </x:c>
      <x:c r="H4831" s="9" t="str">
        <x:v>CEAS.Submeter_EC_480</x:v>
      </x:c>
      <x:c r="I4831" s="49" t="str">
        <x:v>Use</x:v>
      </x:c>
      <x:c r="J4831" s="31" t="str">
        <x:v>15 Minutes</x:v>
      </x:c>
      <x:c r="K4831" s="32" t="str">
        <x:v>07-27-2022 20:45:00</x:v>
      </x:c>
      <x:c r="M4831" s="53" t="str">
        <x:v>0.0000000000000000</x:v>
      </x:c>
      <x:c r="N4831" s="33" t="str">
        <x:v/>
      </x:c>
    </x:row>
    <x:row r="4832">
      <x:c r="B4832" s="5" t="str">
        <x:v>61177578894471482</x:v>
      </x:c>
      <x:c r="C4832" s="44" t="str">
        <x:v>21042816</x:v>
      </x:c>
      <x:c r="F4832" s="45" t="str">
        <x:v>214-ELE03</x:v>
      </x:c>
      <x:c r="H4832" s="9" t="str">
        <x:v>CEAS.Submeter_EC_480</x:v>
      </x:c>
      <x:c r="I4832" s="49" t="str">
        <x:v>Use</x:v>
      </x:c>
      <x:c r="J4832" s="31" t="str">
        <x:v>15 Minutes</x:v>
      </x:c>
      <x:c r="K4832" s="32" t="str">
        <x:v>07-27-2022 21:00:00</x:v>
      </x:c>
      <x:c r="M4832" s="53" t="str">
        <x:v>0.0000000000000000</x:v>
      </x:c>
      <x:c r="N4832" s="33" t="str">
        <x:v/>
      </x:c>
    </x:row>
    <x:row r="4833">
      <x:c r="B4833" s="5" t="str">
        <x:v>15019065970840453927</x:v>
      </x:c>
      <x:c r="C4833" s="44" t="str">
        <x:v>21042817</x:v>
      </x:c>
      <x:c r="F4833" s="45" t="str">
        <x:v>214-ELE03</x:v>
      </x:c>
      <x:c r="H4833" s="9" t="str">
        <x:v>CEAS.Submeter_EC_480</x:v>
      </x:c>
      <x:c r="I4833" s="49" t="str">
        <x:v>Use</x:v>
      </x:c>
      <x:c r="J4833" s="31" t="str">
        <x:v>15 Minutes</x:v>
      </x:c>
      <x:c r="K4833" s="32" t="str">
        <x:v>07-27-2022 21:15:00</x:v>
      </x:c>
      <x:c r="M4833" s="53" t="str">
        <x:v>0.0000000000000000</x:v>
      </x:c>
      <x:c r="N4833" s="33" t="str">
        <x:v/>
      </x:c>
    </x:row>
    <x:row r="4834">
      <x:c r="B4834" s="5" t="str">
        <x:v>16106622873840717151</x:v>
      </x:c>
      <x:c r="C4834" s="44" t="str">
        <x:v>21042818</x:v>
      </x:c>
      <x:c r="F4834" s="45" t="str">
        <x:v>214-ELE03</x:v>
      </x:c>
      <x:c r="H4834" s="9" t="str">
        <x:v>CEAS.Submeter_EC_480</x:v>
      </x:c>
      <x:c r="I4834" s="49" t="str">
        <x:v>Use</x:v>
      </x:c>
      <x:c r="J4834" s="31" t="str">
        <x:v>15 Minutes</x:v>
      </x:c>
      <x:c r="K4834" s="32" t="str">
        <x:v>07-27-2022 21:30:00</x:v>
      </x:c>
      <x:c r="M4834" s="53" t="str">
        <x:v>0.0000000000000000</x:v>
      </x:c>
      <x:c r="N4834" s="33" t="str">
        <x:v/>
      </x:c>
    </x:row>
    <x:row r="4835">
      <x:c r="B4835" s="5" t="str">
        <x:v>12617767192077147980</x:v>
      </x:c>
      <x:c r="C4835" s="44" t="str">
        <x:v>21042819</x:v>
      </x:c>
      <x:c r="F4835" s="45" t="str">
        <x:v>214-ELE03</x:v>
      </x:c>
      <x:c r="H4835" s="9" t="str">
        <x:v>CEAS.Submeter_EC_480</x:v>
      </x:c>
      <x:c r="I4835" s="49" t="str">
        <x:v>Use</x:v>
      </x:c>
      <x:c r="J4835" s="31" t="str">
        <x:v>15 Minutes</x:v>
      </x:c>
      <x:c r="K4835" s="32" t="str">
        <x:v>07-27-2022 21:45:00</x:v>
      </x:c>
      <x:c r="M4835" s="53" t="str">
        <x:v>0.0000000000000000</x:v>
      </x:c>
      <x:c r="N4835" s="33" t="str">
        <x:v/>
      </x:c>
    </x:row>
    <x:row r="4836">
      <x:c r="B4836" s="5" t="str">
        <x:v>9826912229851776004</x:v>
      </x:c>
      <x:c r="C4836" s="44" t="str">
        <x:v>21042820</x:v>
      </x:c>
      <x:c r="F4836" s="45" t="str">
        <x:v>214-ELE03</x:v>
      </x:c>
      <x:c r="H4836" s="9" t="str">
        <x:v>CEAS.Submeter_EC_480</x:v>
      </x:c>
      <x:c r="I4836" s="49" t="str">
        <x:v>Use</x:v>
      </x:c>
      <x:c r="J4836" s="31" t="str">
        <x:v>15 Minutes</x:v>
      </x:c>
      <x:c r="K4836" s="32" t="str">
        <x:v>07-27-2022 22:00:00</x:v>
      </x:c>
      <x:c r="M4836" s="53" t="str">
        <x:v>0.0000000000000000</x:v>
      </x:c>
      <x:c r="N4836" s="33" t="str">
        <x:v/>
      </x:c>
    </x:row>
    <x:row r="4837">
      <x:c r="B4837" s="5" t="str">
        <x:v>6338056548088206833</x:v>
      </x:c>
      <x:c r="C4837" s="44" t="str">
        <x:v>21042821</x:v>
      </x:c>
      <x:c r="F4837" s="45" t="str">
        <x:v>214-ELE03</x:v>
      </x:c>
      <x:c r="H4837" s="9" t="str">
        <x:v>CEAS.Submeter_EC_480</x:v>
      </x:c>
      <x:c r="I4837" s="49" t="str">
        <x:v>Use</x:v>
      </x:c>
      <x:c r="J4837" s="31" t="str">
        <x:v>15 Minutes</x:v>
      </x:c>
      <x:c r="K4837" s="32" t="str">
        <x:v>07-27-2022 22:15:00</x:v>
      </x:c>
      <x:c r="M4837" s="53" t="str">
        <x:v>0.0000000000000000</x:v>
      </x:c>
      <x:c r="N4837" s="33" t="str">
        <x:v/>
      </x:c>
    </x:row>
    <x:row r="4838">
      <x:c r="B4838" s="5" t="str">
        <x:v>7425613451088470057</x:v>
      </x:c>
      <x:c r="C4838" s="44" t="str">
        <x:v>21042822</x:v>
      </x:c>
      <x:c r="F4838" s="45" t="str">
        <x:v>214-ELE03</x:v>
      </x:c>
      <x:c r="H4838" s="9" t="str">
        <x:v>CEAS.Submeter_EC_480</x:v>
      </x:c>
      <x:c r="I4838" s="49" t="str">
        <x:v>Use</x:v>
      </x:c>
      <x:c r="J4838" s="31" t="str">
        <x:v>15 Minutes</x:v>
      </x:c>
      <x:c r="K4838" s="32" t="str">
        <x:v>07-27-2022 22:30:00</x:v>
      </x:c>
      <x:c r="M4838" s="53" t="str">
        <x:v>0.0000000000000000</x:v>
      </x:c>
      <x:c r="N4838" s="33" t="str">
        <x:v/>
      </x:c>
    </x:row>
    <x:row r="4839">
      <x:c r="B4839" s="5" t="str">
        <x:v>3936757769324900886</x:v>
      </x:c>
      <x:c r="C4839" s="44" t="str">
        <x:v>21042823</x:v>
      </x:c>
      <x:c r="F4839" s="45" t="str">
        <x:v>214-ELE03</x:v>
      </x:c>
      <x:c r="H4839" s="9" t="str">
        <x:v>CEAS.Submeter_EC_480</x:v>
      </x:c>
      <x:c r="I4839" s="49" t="str">
        <x:v>Use</x:v>
      </x:c>
      <x:c r="J4839" s="31" t="str">
        <x:v>15 Minutes</x:v>
      </x:c>
      <x:c r="K4839" s="32" t="str">
        <x:v>07-27-2022 22:45:00</x:v>
      </x:c>
      <x:c r="M4839" s="53" t="str">
        <x:v>0.0000000000000000</x:v>
      </x:c>
      <x:c r="N4839" s="33" t="str">
        <x:v/>
      </x:c>
    </x:row>
    <x:row r="4840">
      <x:c r="B4840" s="5" t="str">
        <x:v>16944995025323987017</x:v>
      </x:c>
      <x:c r="C4840" s="44" t="str">
        <x:v>21042824</x:v>
      </x:c>
      <x:c r="F4840" s="45" t="str">
        <x:v>214-ELE03</x:v>
      </x:c>
      <x:c r="H4840" s="9" t="str">
        <x:v>CEAS.Submeter_EC_480</x:v>
      </x:c>
      <x:c r="I4840" s="49" t="str">
        <x:v>Use</x:v>
      </x:c>
      <x:c r="J4840" s="31" t="str">
        <x:v>15 Minutes</x:v>
      </x:c>
      <x:c r="K4840" s="32" t="str">
        <x:v>07-27-2022 23:00:00</x:v>
      </x:c>
      <x:c r="M4840" s="53" t="str">
        <x:v>0.0000000000000000</x:v>
      </x:c>
      <x:c r="N4840" s="33" t="str">
        <x:v/>
      </x:c>
    </x:row>
    <x:row r="4841">
      <x:c r="B4841" s="5" t="str">
        <x:v>13456139343560417846</x:v>
      </x:c>
      <x:c r="C4841" s="44" t="str">
        <x:v>21042825</x:v>
      </x:c>
      <x:c r="F4841" s="45" t="str">
        <x:v>214-ELE03</x:v>
      </x:c>
      <x:c r="H4841" s="9" t="str">
        <x:v>CEAS.Submeter_EC_480</x:v>
      </x:c>
      <x:c r="I4841" s="49" t="str">
        <x:v>Use</x:v>
      </x:c>
      <x:c r="J4841" s="31" t="str">
        <x:v>15 Minutes</x:v>
      </x:c>
      <x:c r="K4841" s="32" t="str">
        <x:v>07-27-2022 23:15:00</x:v>
      </x:c>
      <x:c r="M4841" s="53" t="str">
        <x:v>0.0000000000000000</x:v>
      </x:c>
      <x:c r="N4841" s="33" t="str">
        <x:v/>
      </x:c>
    </x:row>
    <x:row r="4842">
      <x:c r="B4842" s="5" t="str">
        <x:v>14543696246560681070</x:v>
      </x:c>
      <x:c r="C4842" s="44" t="str">
        <x:v>21042826</x:v>
      </x:c>
      <x:c r="F4842" s="45" t="str">
        <x:v>214-ELE03</x:v>
      </x:c>
      <x:c r="H4842" s="9" t="str">
        <x:v>CEAS.Submeter_EC_480</x:v>
      </x:c>
      <x:c r="I4842" s="49" t="str">
        <x:v>Use</x:v>
      </x:c>
      <x:c r="J4842" s="31" t="str">
        <x:v>15 Minutes</x:v>
      </x:c>
      <x:c r="K4842" s="32" t="str">
        <x:v>07-27-2022 23:30:00</x:v>
      </x:c>
      <x:c r="M4842" s="53" t="str">
        <x:v>0.0000000000000000</x:v>
      </x:c>
      <x:c r="N4842" s="33" t="str">
        <x:v/>
      </x:c>
    </x:row>
    <x:row r="4843">
      <x:c r="B4843" s="5" t="str">
        <x:v>11054840564797111899</x:v>
      </x:c>
      <x:c r="C4843" s="44" t="str">
        <x:v>21042827</x:v>
      </x:c>
      <x:c r="F4843" s="45" t="str">
        <x:v>214-ELE03</x:v>
      </x:c>
      <x:c r="H4843" s="9" t="str">
        <x:v>CEAS.Submeter_EC_480</x:v>
      </x:c>
      <x:c r="I4843" s="49" t="str">
        <x:v>Use</x:v>
      </x:c>
      <x:c r="J4843" s="31" t="str">
        <x:v>15 Minutes</x:v>
      </x:c>
      <x:c r="K4843" s="32" t="str">
        <x:v>07-27-2022 23:45:00</x:v>
      </x:c>
      <x:c r="M4843" s="53" t="str">
        <x:v>0.0000000000000000</x:v>
      </x:c>
      <x:c r="N4843" s="33" t="str">
        <x:v/>
      </x:c>
    </x:row>
    <x:row r="4844">
      <x:c r="B4844" s="5" t="str">
        <x:v>11108622198443951213</x:v>
      </x:c>
      <x:c r="C4844" s="44" t="str">
        <x:v>21042828</x:v>
      </x:c>
      <x:c r="F4844" s="45" t="str">
        <x:v>214-ELE03</x:v>
      </x:c>
      <x:c r="H4844" s="9" t="str">
        <x:v>CEAS.Submeter_EC_480</x:v>
      </x:c>
      <x:c r="I4844" s="49" t="str">
        <x:v>Use</x:v>
      </x:c>
      <x:c r="J4844" s="31" t="str">
        <x:v>15 Minutes</x:v>
      </x:c>
      <x:c r="K4844" s="32" t="str">
        <x:v>07-28-2022 00:00:00</x:v>
      </x:c>
      <x:c r="M4844" s="53" t="str">
        <x:v>0.0000000000000000</x:v>
      </x:c>
      <x:c r="N4844" s="33" t="str">
        <x:v/>
      </x:c>
    </x:row>
    <x:row r="4845">
      <x:c r="B4845" s="5" t="str">
        <x:v>7619766516680382042</x:v>
      </x:c>
      <x:c r="C4845" s="44" t="str">
        <x:v>21042829</x:v>
      </x:c>
      <x:c r="F4845" s="45" t="str">
        <x:v>214-ELE03</x:v>
      </x:c>
      <x:c r="H4845" s="9" t="str">
        <x:v>CEAS.Submeter_EC_480</x:v>
      </x:c>
      <x:c r="I4845" s="49" t="str">
        <x:v>Use</x:v>
      </x:c>
      <x:c r="J4845" s="31" t="str">
        <x:v>15 Minutes</x:v>
      </x:c>
      <x:c r="K4845" s="32" t="str">
        <x:v>07-28-2022 00:15:00</x:v>
      </x:c>
      <x:c r="M4845" s="53" t="str">
        <x:v>0.0000000000000000</x:v>
      </x:c>
      <x:c r="N4845" s="33" t="str">
        <x:v/>
      </x:c>
    </x:row>
    <x:row r="4846">
      <x:c r="B4846" s="5" t="str">
        <x:v>11354975275165738775</x:v>
      </x:c>
      <x:c r="C4846" s="44" t="str">
        <x:v>21042830</x:v>
      </x:c>
      <x:c r="F4846" s="45" t="str">
        <x:v>214-ELE03</x:v>
      </x:c>
      <x:c r="H4846" s="9" t="str">
        <x:v>CEAS.Submeter_EC_480</x:v>
      </x:c>
      <x:c r="I4846" s="49" t="str">
        <x:v>Use</x:v>
      </x:c>
      <x:c r="J4846" s="31" t="str">
        <x:v>15 Minutes</x:v>
      </x:c>
      <x:c r="K4846" s="32" t="str">
        <x:v>07-28-2022 00:30:00</x:v>
      </x:c>
      <x:c r="M4846" s="53" t="str">
        <x:v>0.0000000000000000</x:v>
      </x:c>
      <x:c r="N4846" s="33" t="str">
        <x:v/>
      </x:c>
    </x:row>
    <x:row r="4847">
      <x:c r="B4847" s="5" t="str">
        <x:v>7866119593402169604</x:v>
      </x:c>
      <x:c r="C4847" s="44" t="str">
        <x:v>21042831</x:v>
      </x:c>
      <x:c r="F4847" s="45" t="str">
        <x:v>214-ELE03</x:v>
      </x:c>
      <x:c r="H4847" s="9" t="str">
        <x:v>CEAS.Submeter_EC_480</x:v>
      </x:c>
      <x:c r="I4847" s="49" t="str">
        <x:v>Use</x:v>
      </x:c>
      <x:c r="J4847" s="31" t="str">
        <x:v>15 Minutes</x:v>
      </x:c>
      <x:c r="K4847" s="32" t="str">
        <x:v>07-28-2022 00:45:00</x:v>
      </x:c>
      <x:c r="M4847" s="53" t="str">
        <x:v>0.0000000000000000</x:v>
      </x:c>
      <x:c r="N4847" s="33" t="str">
        <x:v/>
      </x:c>
    </x:row>
    <x:row r="4848">
      <x:c r="B4848" s="5" t="str">
        <x:v>2427612775691704119</x:v>
      </x:c>
      <x:c r="C4848" s="44" t="str">
        <x:v>21042832</x:v>
      </x:c>
      <x:c r="F4848" s="45" t="str">
        <x:v>214-ELE03</x:v>
      </x:c>
      <x:c r="H4848" s="9" t="str">
        <x:v>CEAS.Submeter_EC_480</x:v>
      </x:c>
      <x:c r="I4848" s="49" t="str">
        <x:v>Use</x:v>
      </x:c>
      <x:c r="J4848" s="31" t="str">
        <x:v>15 Minutes</x:v>
      </x:c>
      <x:c r="K4848" s="32" t="str">
        <x:v>07-28-2022 01:00:00</x:v>
      </x:c>
      <x:c r="M4848" s="53" t="str">
        <x:v>0.0000000000000000</x:v>
      </x:c>
      <x:c r="N4848" s="33" t="str">
        <x:v/>
      </x:c>
    </x:row>
    <x:row r="4849">
      <x:c r="B4849" s="5" t="str">
        <x:v>17385501167637686564</x:v>
      </x:c>
      <x:c r="C4849" s="44" t="str">
        <x:v>21042833</x:v>
      </x:c>
      <x:c r="F4849" s="45" t="str">
        <x:v>214-ELE03</x:v>
      </x:c>
      <x:c r="H4849" s="9" t="str">
        <x:v>CEAS.Submeter_EC_480</x:v>
      </x:c>
      <x:c r="I4849" s="49" t="str">
        <x:v>Use</x:v>
      </x:c>
      <x:c r="J4849" s="31" t="str">
        <x:v>15 Minutes</x:v>
      </x:c>
      <x:c r="K4849" s="32" t="str">
        <x:v>07-28-2022 01:15:00</x:v>
      </x:c>
      <x:c r="M4849" s="53" t="str">
        <x:v>0.0000000000000000</x:v>
      </x:c>
      <x:c r="N4849" s="33" t="str">
        <x:v/>
      </x:c>
    </x:row>
    <x:row r="4850">
      <x:c r="B4850" s="5" t="str">
        <x:v>26313996928398172</x:v>
      </x:c>
      <x:c r="C4850" s="44" t="str">
        <x:v>21042834</x:v>
      </x:c>
      <x:c r="F4850" s="45" t="str">
        <x:v>214-ELE03</x:v>
      </x:c>
      <x:c r="H4850" s="9" t="str">
        <x:v>CEAS.Submeter_EC_480</x:v>
      </x:c>
      <x:c r="I4850" s="49" t="str">
        <x:v>Use</x:v>
      </x:c>
      <x:c r="J4850" s="31" t="str">
        <x:v>15 Minutes</x:v>
      </x:c>
      <x:c r="K4850" s="32" t="str">
        <x:v>07-28-2022 01:30:00</x:v>
      </x:c>
      <x:c r="M4850" s="53" t="str">
        <x:v>0.0000000000000000</x:v>
      </x:c>
      <x:c r="N4850" s="33" t="str">
        <x:v/>
      </x:c>
    </x:row>
    <x:row r="4851">
      <x:c r="B4851" s="5" t="str">
        <x:v>14984202388874380617</x:v>
      </x:c>
      <x:c r="C4851" s="44" t="str">
        <x:v>21042835</x:v>
      </x:c>
      <x:c r="F4851" s="45" t="str">
        <x:v>214-ELE03</x:v>
      </x:c>
      <x:c r="H4851" s="9" t="str">
        <x:v>CEAS.Submeter_EC_480</x:v>
      </x:c>
      <x:c r="I4851" s="49" t="str">
        <x:v>Use</x:v>
      </x:c>
      <x:c r="J4851" s="31" t="str">
        <x:v>15 Minutes</x:v>
      </x:c>
      <x:c r="K4851" s="32" t="str">
        <x:v>07-28-2022 01:45:00</x:v>
      </x:c>
      <x:c r="M4851" s="53" t="str">
        <x:v>0.0000000000000000</x:v>
      </x:c>
      <x:c r="N4851" s="33" t="str">
        <x:v/>
      </x:c>
    </x:row>
    <x:row r="4852">
      <x:c r="B4852" s="5" t="str">
        <x:v>9545695571163915132</x:v>
      </x:c>
      <x:c r="C4852" s="44" t="str">
        <x:v>21042836</x:v>
      </x:c>
      <x:c r="F4852" s="45" t="str">
        <x:v>214-ELE03</x:v>
      </x:c>
      <x:c r="H4852" s="9" t="str">
        <x:v>CEAS.Submeter_EC_480</x:v>
      </x:c>
      <x:c r="I4852" s="49" t="str">
        <x:v>Use</x:v>
      </x:c>
      <x:c r="J4852" s="31" t="str">
        <x:v>15 Minutes</x:v>
      </x:c>
      <x:c r="K4852" s="32" t="str">
        <x:v>07-28-2022 02:00:00</x:v>
      </x:c>
      <x:c r="M4852" s="53" t="str">
        <x:v>0.0000000000000000</x:v>
      </x:c>
      <x:c r="N4852" s="33" t="str">
        <x:v/>
      </x:c>
    </x:row>
    <x:row r="4853">
      <x:c r="B4853" s="5" t="str">
        <x:v>6056839889400345961</x:v>
      </x:c>
      <x:c r="C4853" s="44" t="str">
        <x:v>21042837</x:v>
      </x:c>
      <x:c r="F4853" s="45" t="str">
        <x:v>214-ELE03</x:v>
      </x:c>
      <x:c r="H4853" s="9" t="str">
        <x:v>CEAS.Submeter_EC_480</x:v>
      </x:c>
      <x:c r="I4853" s="49" t="str">
        <x:v>Use</x:v>
      </x:c>
      <x:c r="J4853" s="31" t="str">
        <x:v>15 Minutes</x:v>
      </x:c>
      <x:c r="K4853" s="32" t="str">
        <x:v>07-28-2022 02:15:00</x:v>
      </x:c>
      <x:c r="M4853" s="53" t="str">
        <x:v>0.0000000000000000</x:v>
      </x:c>
      <x:c r="N4853" s="33" t="str">
        <x:v/>
      </x:c>
    </x:row>
    <x:row r="4854">
      <x:c r="B4854" s="5" t="str">
        <x:v>7144396792400609185</x:v>
      </x:c>
      <x:c r="C4854" s="44" t="str">
        <x:v>21042838</x:v>
      </x:c>
      <x:c r="F4854" s="45" t="str">
        <x:v>214-ELE03</x:v>
      </x:c>
      <x:c r="H4854" s="9" t="str">
        <x:v>CEAS.Submeter_EC_480</x:v>
      </x:c>
      <x:c r="I4854" s="49" t="str">
        <x:v>Use</x:v>
      </x:c>
      <x:c r="J4854" s="31" t="str">
        <x:v>15 Minutes</x:v>
      </x:c>
      <x:c r="K4854" s="32" t="str">
        <x:v>07-28-2022 02:30:00</x:v>
      </x:c>
      <x:c r="M4854" s="53" t="str">
        <x:v>0.0000000000000000</x:v>
      </x:c>
      <x:c r="N4854" s="33" t="str">
        <x:v/>
      </x:c>
    </x:row>
    <x:row r="4855">
      <x:c r="B4855" s="5" t="str">
        <x:v>3655541110637040014</x:v>
      </x:c>
      <x:c r="C4855" s="44" t="str">
        <x:v>21042839</x:v>
      </x:c>
      <x:c r="F4855" s="45" t="str">
        <x:v>214-ELE03</x:v>
      </x:c>
      <x:c r="H4855" s="9" t="str">
        <x:v>CEAS.Submeter_EC_480</x:v>
      </x:c>
      <x:c r="I4855" s="49" t="str">
        <x:v>Use</x:v>
      </x:c>
      <x:c r="J4855" s="31" t="str">
        <x:v>15 Minutes</x:v>
      </x:c>
      <x:c r="K4855" s="32" t="str">
        <x:v>07-28-2022 02:45:00</x:v>
      </x:c>
      <x:c r="M4855" s="53" t="str">
        <x:v>0.0000000000000000</x:v>
      </x:c>
      <x:c r="N4855" s="33" t="str">
        <x:v/>
      </x:c>
    </x:row>
    <x:row r="4856">
      <x:c r="B4856" s="5" t="str">
        <x:v>864686148411668038</x:v>
      </x:c>
      <x:c r="C4856" s="44" t="str">
        <x:v>21042840</x:v>
      </x:c>
      <x:c r="F4856" s="45" t="str">
        <x:v>214-ELE03</x:v>
      </x:c>
      <x:c r="H4856" s="9" t="str">
        <x:v>CEAS.Submeter_EC_480</x:v>
      </x:c>
      <x:c r="I4856" s="49" t="str">
        <x:v>Use</x:v>
      </x:c>
      <x:c r="J4856" s="31" t="str">
        <x:v>15 Minutes</x:v>
      </x:c>
      <x:c r="K4856" s="32" t="str">
        <x:v>07-28-2022 03:00:00</x:v>
      </x:c>
      <x:c r="M4856" s="53" t="str">
        <x:v>0.0000000000000000</x:v>
      </x:c>
      <x:c r="N4856" s="33" t="str">
        <x:v/>
      </x:c>
    </x:row>
    <x:row r="4857">
      <x:c r="B4857" s="5" t="str">
        <x:v>15822574540357650483</x:v>
      </x:c>
      <x:c r="C4857" s="44" t="str">
        <x:v>21042841</x:v>
      </x:c>
      <x:c r="F4857" s="45" t="str">
        <x:v>214-ELE03</x:v>
      </x:c>
      <x:c r="H4857" s="9" t="str">
        <x:v>CEAS.Submeter_EC_480</x:v>
      </x:c>
      <x:c r="I4857" s="49" t="str">
        <x:v>Use</x:v>
      </x:c>
      <x:c r="J4857" s="31" t="str">
        <x:v>15 Minutes</x:v>
      </x:c>
      <x:c r="K4857" s="32" t="str">
        <x:v>07-28-2022 03:15:00</x:v>
      </x:c>
      <x:c r="M4857" s="53" t="str">
        <x:v>0.0000000000000000</x:v>
      </x:c>
      <x:c r="N4857" s="33" t="str">
        <x:v/>
      </x:c>
    </x:row>
    <x:row r="4858">
      <x:c r="B4858" s="5" t="str">
        <x:v>16910131443357913707</x:v>
      </x:c>
      <x:c r="C4858" s="44" t="str">
        <x:v>21042842</x:v>
      </x:c>
      <x:c r="F4858" s="45" t="str">
        <x:v>214-ELE03</x:v>
      </x:c>
      <x:c r="H4858" s="9" t="str">
        <x:v>CEAS.Submeter_EC_480</x:v>
      </x:c>
      <x:c r="I4858" s="49" t="str">
        <x:v>Use</x:v>
      </x:c>
      <x:c r="J4858" s="31" t="str">
        <x:v>15 Minutes</x:v>
      </x:c>
      <x:c r="K4858" s="32" t="str">
        <x:v>07-28-2022 03:30:00</x:v>
      </x:c>
      <x:c r="M4858" s="53" t="str">
        <x:v>0.0000000000000000</x:v>
      </x:c>
      <x:c r="N4858" s="33" t="str">
        <x:v/>
      </x:c>
    </x:row>
    <x:row r="4859">
      <x:c r="B4859" s="5" t="str">
        <x:v>13421275761594344536</x:v>
      </x:c>
      <x:c r="C4859" s="44" t="str">
        <x:v>21042843</x:v>
      </x:c>
      <x:c r="F4859" s="45" t="str">
        <x:v>214-ELE03</x:v>
      </x:c>
      <x:c r="H4859" s="9" t="str">
        <x:v>CEAS.Submeter_EC_480</x:v>
      </x:c>
      <x:c r="I4859" s="49" t="str">
        <x:v>Use</x:v>
      </x:c>
      <x:c r="J4859" s="31" t="str">
        <x:v>15 Minutes</x:v>
      </x:c>
      <x:c r="K4859" s="32" t="str">
        <x:v>07-28-2022 03:45:00</x:v>
      </x:c>
      <x:c r="M4859" s="53" t="str">
        <x:v>0.0000000000000000</x:v>
      </x:c>
      <x:c r="N4859" s="33" t="str">
        <x:v/>
      </x:c>
    </x:row>
    <x:row r="4860">
      <x:c r="B4860" s="5" t="str">
        <x:v>7982768943883879051</x:v>
      </x:c>
      <x:c r="C4860" s="44" t="str">
        <x:v>21042844</x:v>
      </x:c>
      <x:c r="F4860" s="45" t="str">
        <x:v>214-ELE03</x:v>
      </x:c>
      <x:c r="H4860" s="9" t="str">
        <x:v>CEAS.Submeter_EC_480</x:v>
      </x:c>
      <x:c r="I4860" s="49" t="str">
        <x:v>Use</x:v>
      </x:c>
      <x:c r="J4860" s="31" t="str">
        <x:v>15 Minutes</x:v>
      </x:c>
      <x:c r="K4860" s="32" t="str">
        <x:v>07-28-2022 04:00:00</x:v>
      </x:c>
      <x:c r="M4860" s="53" t="str">
        <x:v>0.0000000000000000</x:v>
      </x:c>
      <x:c r="N4860" s="33" t="str">
        <x:v/>
      </x:c>
    </x:row>
    <x:row r="4861">
      <x:c r="B4861" s="5" t="str">
        <x:v>4493913262120309880</x:v>
      </x:c>
      <x:c r="C4861" s="44" t="str">
        <x:v>21042845</x:v>
      </x:c>
      <x:c r="F4861" s="45" t="str">
        <x:v>214-ELE03</x:v>
      </x:c>
      <x:c r="H4861" s="9" t="str">
        <x:v>CEAS.Submeter_EC_480</x:v>
      </x:c>
      <x:c r="I4861" s="49" t="str">
        <x:v>Use</x:v>
      </x:c>
      <x:c r="J4861" s="31" t="str">
        <x:v>15 Minutes</x:v>
      </x:c>
      <x:c r="K4861" s="32" t="str">
        <x:v>07-28-2022 04:15:00</x:v>
      </x:c>
      <x:c r="M4861" s="53" t="str">
        <x:v>0.0000000000000000</x:v>
      </x:c>
      <x:c r="N4861" s="33" t="str">
        <x:v/>
      </x:c>
    </x:row>
    <x:row r="4862">
      <x:c r="B4862" s="5" t="str">
        <x:v>5581470165120573104</x:v>
      </x:c>
      <x:c r="C4862" s="44" t="str">
        <x:v>21042846</x:v>
      </x:c>
      <x:c r="F4862" s="45" t="str">
        <x:v>214-ELE03</x:v>
      </x:c>
      <x:c r="H4862" s="9" t="str">
        <x:v>CEAS.Submeter_EC_480</x:v>
      </x:c>
      <x:c r="I4862" s="49" t="str">
        <x:v>Use</x:v>
      </x:c>
      <x:c r="J4862" s="31" t="str">
        <x:v>15 Minutes</x:v>
      </x:c>
      <x:c r="K4862" s="32" t="str">
        <x:v>07-28-2022 04:30:00</x:v>
      </x:c>
      <x:c r="M4862" s="53" t="str">
        <x:v>0.0000000000000000</x:v>
      </x:c>
      <x:c r="N4862" s="33" t="str">
        <x:v/>
      </x:c>
    </x:row>
    <x:row r="4863">
      <x:c r="B4863" s="5" t="str">
        <x:v>2092614483357003933</x:v>
      </x:c>
      <x:c r="C4863" s="44" t="str">
        <x:v>21042847</x:v>
      </x:c>
      <x:c r="F4863" s="45" t="str">
        <x:v>214-ELE03</x:v>
      </x:c>
      <x:c r="H4863" s="9" t="str">
        <x:v>CEAS.Submeter_EC_480</x:v>
      </x:c>
      <x:c r="I4863" s="49" t="str">
        <x:v>Use</x:v>
      </x:c>
      <x:c r="J4863" s="31" t="str">
        <x:v>15 Minutes</x:v>
      </x:c>
      <x:c r="K4863" s="32" t="str">
        <x:v>07-28-2022 04:45:00</x:v>
      </x:c>
      <x:c r="M4863" s="53" t="str">
        <x:v>0.0000000000000000</x:v>
      </x:c>
      <x:c r="N4863" s="33" t="str">
        <x:v/>
      </x:c>
    </x:row>
    <x:row r="4864">
      <x:c r="B4864" s="5" t="str">
        <x:v>15100851739356090064</x:v>
      </x:c>
      <x:c r="C4864" s="44" t="str">
        <x:v>21042848</x:v>
      </x:c>
      <x:c r="F4864" s="45" t="str">
        <x:v>214-ELE03</x:v>
      </x:c>
      <x:c r="H4864" s="9" t="str">
        <x:v>CEAS.Submeter_EC_480</x:v>
      </x:c>
      <x:c r="I4864" s="49" t="str">
        <x:v>Use</x:v>
      </x:c>
      <x:c r="J4864" s="31" t="str">
        <x:v>15 Minutes</x:v>
      </x:c>
      <x:c r="K4864" s="32" t="str">
        <x:v>07-28-2022 05:00:00</x:v>
      </x:c>
      <x:c r="M4864" s="53" t="str">
        <x:v>0.0000000000000000</x:v>
      </x:c>
      <x:c r="N4864" s="33" t="str">
        <x:v/>
      </x:c>
    </x:row>
    <x:row r="4865">
      <x:c r="B4865" s="5" t="str">
        <x:v>11611996057592520893</x:v>
      </x:c>
      <x:c r="C4865" s="44" t="str">
        <x:v>21042849</x:v>
      </x:c>
      <x:c r="F4865" s="45" t="str">
        <x:v>214-ELE03</x:v>
      </x:c>
      <x:c r="H4865" s="9" t="str">
        <x:v>CEAS.Submeter_EC_480</x:v>
      </x:c>
      <x:c r="I4865" s="49" t="str">
        <x:v>Use</x:v>
      </x:c>
      <x:c r="J4865" s="31" t="str">
        <x:v>15 Minutes</x:v>
      </x:c>
      <x:c r="K4865" s="32" t="str">
        <x:v>07-28-2022 05:15:00</x:v>
      </x:c>
      <x:c r="M4865" s="53" t="str">
        <x:v>0.0000000000000000</x:v>
      </x:c>
      <x:c r="N4865" s="33" t="str">
        <x:v/>
      </x:c>
    </x:row>
    <x:row r="4866">
      <x:c r="B4866" s="5" t="str">
        <x:v>15347204816077877626</x:v>
      </x:c>
      <x:c r="C4866" s="44" t="str">
        <x:v>21042850</x:v>
      </x:c>
      <x:c r="F4866" s="45" t="str">
        <x:v>214-ELE03</x:v>
      </x:c>
      <x:c r="H4866" s="9" t="str">
        <x:v>CEAS.Submeter_EC_480</x:v>
      </x:c>
      <x:c r="I4866" s="49" t="str">
        <x:v>Use</x:v>
      </x:c>
      <x:c r="J4866" s="31" t="str">
        <x:v>15 Minutes</x:v>
      </x:c>
      <x:c r="K4866" s="32" t="str">
        <x:v>07-28-2022 05:30:00</x:v>
      </x:c>
      <x:c r="M4866" s="53" t="str">
        <x:v>0.0000000000000000</x:v>
      </x:c>
      <x:c r="N4866" s="33" t="str">
        <x:v/>
      </x:c>
    </x:row>
    <x:row r="4867">
      <x:c r="B4867" s="5" t="str">
        <x:v>11858349134314308455</x:v>
      </x:c>
      <x:c r="C4867" s="44" t="str">
        <x:v>21042851</x:v>
      </x:c>
      <x:c r="F4867" s="45" t="str">
        <x:v>214-ELE03</x:v>
      </x:c>
      <x:c r="H4867" s="9" t="str">
        <x:v>CEAS.Submeter_EC_480</x:v>
      </x:c>
      <x:c r="I4867" s="49" t="str">
        <x:v>Use</x:v>
      </x:c>
      <x:c r="J4867" s="31" t="str">
        <x:v>15 Minutes</x:v>
      </x:c>
      <x:c r="K4867" s="32" t="str">
        <x:v>07-28-2022 05:45:00</x:v>
      </x:c>
      <x:c r="M4867" s="53" t="str">
        <x:v>0.0000000000000000</x:v>
      </x:c>
      <x:c r="N4867" s="33" t="str">
        <x:v/>
      </x:c>
    </x:row>
    <x:row r="4868">
      <x:c r="B4868" s="5" t="str">
        <x:v>6419842316603842970</x:v>
      </x:c>
      <x:c r="C4868" s="44" t="str">
        <x:v>21042852</x:v>
      </x:c>
      <x:c r="F4868" s="45" t="str">
        <x:v>214-ELE03</x:v>
      </x:c>
      <x:c r="H4868" s="9" t="str">
        <x:v>CEAS.Submeter_EC_480</x:v>
      </x:c>
      <x:c r="I4868" s="49" t="str">
        <x:v>Use</x:v>
      </x:c>
      <x:c r="J4868" s="31" t="str">
        <x:v>15 Minutes</x:v>
      </x:c>
      <x:c r="K4868" s="32" t="str">
        <x:v>07-28-2022 06:00:00</x:v>
      </x:c>
      <x:c r="M4868" s="53" t="str">
        <x:v>0.0000000000000000</x:v>
      </x:c>
      <x:c r="N4868" s="33" t="str">
        <x:v/>
      </x:c>
    </x:row>
    <x:row r="4869">
      <x:c r="B4869" s="5" t="str">
        <x:v>2930986634840273799</x:v>
      </x:c>
      <x:c r="C4869" s="44" t="str">
        <x:v>21042853</x:v>
      </x:c>
      <x:c r="F4869" s="45" t="str">
        <x:v>214-ELE03</x:v>
      </x:c>
      <x:c r="H4869" s="9" t="str">
        <x:v>CEAS.Submeter_EC_480</x:v>
      </x:c>
      <x:c r="I4869" s="49" t="str">
        <x:v>Use</x:v>
      </x:c>
      <x:c r="J4869" s="31" t="str">
        <x:v>15 Minutes</x:v>
      </x:c>
      <x:c r="K4869" s="32" t="str">
        <x:v>07-28-2022 06:15:00</x:v>
      </x:c>
      <x:c r="M4869" s="53" t="str">
        <x:v>0.0000000000000000</x:v>
      </x:c>
      <x:c r="N4869" s="33" t="str">
        <x:v/>
      </x:c>
    </x:row>
    <x:row r="4870">
      <x:c r="B4870" s="5" t="str">
        <x:v>4018543537840537023</x:v>
      </x:c>
      <x:c r="C4870" s="44" t="str">
        <x:v>21042854</x:v>
      </x:c>
      <x:c r="F4870" s="45" t="str">
        <x:v>214-ELE03</x:v>
      </x:c>
      <x:c r="H4870" s="9" t="str">
        <x:v>CEAS.Submeter_EC_480</x:v>
      </x:c>
      <x:c r="I4870" s="49" t="str">
        <x:v>Use</x:v>
      </x:c>
      <x:c r="J4870" s="31" t="str">
        <x:v>15 Minutes</x:v>
      </x:c>
      <x:c r="K4870" s="32" t="str">
        <x:v>07-28-2022 06:30:00</x:v>
      </x:c>
      <x:c r="M4870" s="53" t="str">
        <x:v>0.0000000000000000</x:v>
      </x:c>
      <x:c r="N4870" s="33" t="str">
        <x:v/>
      </x:c>
    </x:row>
    <x:row r="4871">
      <x:c r="B4871" s="5" t="str">
        <x:v>529687856076967852</x:v>
      </x:c>
      <x:c r="C4871" s="44" t="str">
        <x:v>21042855</x:v>
      </x:c>
      <x:c r="F4871" s="45" t="str">
        <x:v>214-ELE03</x:v>
      </x:c>
      <x:c r="H4871" s="9" t="str">
        <x:v>CEAS.Submeter_EC_480</x:v>
      </x:c>
      <x:c r="I4871" s="49" t="str">
        <x:v>Use</x:v>
      </x:c>
      <x:c r="J4871" s="31" t="str">
        <x:v>15 Minutes</x:v>
      </x:c>
      <x:c r="K4871" s="32" t="str">
        <x:v>07-28-2022 06:45:00</x:v>
      </x:c>
      <x:c r="M4871" s="53" t="str">
        <x:v>0.0000000000000000</x:v>
      </x:c>
      <x:c r="N4871" s="33" t="str">
        <x:v/>
      </x:c>
    </x:row>
    <x:row r="4872">
      <x:c r="B4872" s="5" t="str">
        <x:v>13537925112076053983</x:v>
      </x:c>
      <x:c r="C4872" s="44" t="str">
        <x:v>21042856</x:v>
      </x:c>
      <x:c r="F4872" s="45" t="str">
        <x:v>214-ELE03</x:v>
      </x:c>
      <x:c r="H4872" s="9" t="str">
        <x:v>CEAS.Submeter_EC_480</x:v>
      </x:c>
      <x:c r="I4872" s="49" t="str">
        <x:v>Use</x:v>
      </x:c>
      <x:c r="J4872" s="31" t="str">
        <x:v>15 Minutes</x:v>
      </x:c>
      <x:c r="K4872" s="32" t="str">
        <x:v>07-28-2022 07:00:00</x:v>
      </x:c>
      <x:c r="M4872" s="53" t="str">
        <x:v>0.0000000000000000</x:v>
      </x:c>
      <x:c r="N4872" s="33" t="str">
        <x:v/>
      </x:c>
    </x:row>
    <x:row r="4873">
      <x:c r="B4873" s="5" t="str">
        <x:v>10049069430312484812</x:v>
      </x:c>
      <x:c r="C4873" s="44" t="str">
        <x:v>21042857</x:v>
      </x:c>
      <x:c r="F4873" s="45" t="str">
        <x:v>214-ELE03</x:v>
      </x:c>
      <x:c r="H4873" s="9" t="str">
        <x:v>CEAS.Submeter_EC_480</x:v>
      </x:c>
      <x:c r="I4873" s="49" t="str">
        <x:v>Use</x:v>
      </x:c>
      <x:c r="J4873" s="31" t="str">
        <x:v>15 Minutes</x:v>
      </x:c>
      <x:c r="K4873" s="32" t="str">
        <x:v>07-28-2022 07:15:00</x:v>
      </x:c>
      <x:c r="M4873" s="53" t="str">
        <x:v>0.0000000000000000</x:v>
      </x:c>
      <x:c r="N4873" s="33" t="str">
        <x:v/>
      </x:c>
    </x:row>
    <x:row r="4874">
      <x:c r="B4874" s="5" t="str">
        <x:v>11136626333312748036</x:v>
      </x:c>
      <x:c r="C4874" s="44" t="str">
        <x:v>21042858</x:v>
      </x:c>
      <x:c r="F4874" s="45" t="str">
        <x:v>214-ELE03</x:v>
      </x:c>
      <x:c r="H4874" s="9" t="str">
        <x:v>CEAS.Submeter_EC_480</x:v>
      </x:c>
      <x:c r="I4874" s="49" t="str">
        <x:v>Use</x:v>
      </x:c>
      <x:c r="J4874" s="31" t="str">
        <x:v>15 Minutes</x:v>
      </x:c>
      <x:c r="K4874" s="32" t="str">
        <x:v>07-28-2022 07:30:00</x:v>
      </x:c>
      <x:c r="M4874" s="53" t="str">
        <x:v>0.0000000000000000</x:v>
      </x:c>
      <x:c r="N4874" s="33" t="str">
        <x:v/>
      </x:c>
    </x:row>
    <x:row r="4875">
      <x:c r="B4875" s="5" t="str">
        <x:v>7647770651549178865</x:v>
      </x:c>
      <x:c r="C4875" s="44" t="str">
        <x:v>21042859</x:v>
      </x:c>
      <x:c r="F4875" s="45" t="str">
        <x:v>214-ELE03</x:v>
      </x:c>
      <x:c r="H4875" s="9" t="str">
        <x:v>CEAS.Submeter_EC_480</x:v>
      </x:c>
      <x:c r="I4875" s="49" t="str">
        <x:v>Use</x:v>
      </x:c>
      <x:c r="J4875" s="31" t="str">
        <x:v>15 Minutes</x:v>
      </x:c>
      <x:c r="K4875" s="32" t="str">
        <x:v>07-28-2022 07:45:00</x:v>
      </x:c>
      <x:c r="M4875" s="53" t="str">
        <x:v>0.0000000000000000</x:v>
      </x:c>
      <x:c r="N4875" s="33" t="str">
        <x:v/>
      </x:c>
    </x:row>
    <x:row r="4876">
      <x:c r="B4876" s="5" t="str">
        <x:v>4856915689323806889</x:v>
      </x:c>
      <x:c r="C4876" s="44" t="str">
        <x:v>21042860</x:v>
      </x:c>
      <x:c r="F4876" s="45" t="str">
        <x:v>214-ELE03</x:v>
      </x:c>
      <x:c r="H4876" s="9" t="str">
        <x:v>CEAS.Submeter_EC_480</x:v>
      </x:c>
      <x:c r="I4876" s="49" t="str">
        <x:v>Use</x:v>
      </x:c>
      <x:c r="J4876" s="31" t="str">
        <x:v>15 Minutes</x:v>
      </x:c>
      <x:c r="K4876" s="32" t="str">
        <x:v>07-28-2022 08:00:00</x:v>
      </x:c>
      <x:c r="M4876" s="53" t="str">
        <x:v>0.0000000000000000</x:v>
      </x:c>
      <x:c r="N4876" s="33" t="str">
        <x:v/>
      </x:c>
    </x:row>
    <x:row r="4877">
      <x:c r="B4877" s="5" t="str">
        <x:v>1368060007560237718</x:v>
      </x:c>
      <x:c r="C4877" s="44" t="str">
        <x:v>21042861</x:v>
      </x:c>
      <x:c r="F4877" s="45" t="str">
        <x:v>214-ELE03</x:v>
      </x:c>
      <x:c r="H4877" s="9" t="str">
        <x:v>CEAS.Submeter_EC_480</x:v>
      </x:c>
      <x:c r="I4877" s="49" t="str">
        <x:v>Use</x:v>
      </x:c>
      <x:c r="J4877" s="31" t="str">
        <x:v>15 Minutes</x:v>
      </x:c>
      <x:c r="K4877" s="32" t="str">
        <x:v>07-28-2022 08:15:00</x:v>
      </x:c>
      <x:c r="M4877" s="53" t="str">
        <x:v>0.0000000000000000</x:v>
      </x:c>
      <x:c r="N4877" s="33" t="str">
        <x:v/>
      </x:c>
    </x:row>
    <x:row r="4878">
      <x:c r="B4878" s="5" t="str">
        <x:v>2455616910560500942</x:v>
      </x:c>
      <x:c r="C4878" s="44" t="str">
        <x:v>21042862</x:v>
      </x:c>
      <x:c r="F4878" s="45" t="str">
        <x:v>214-ELE03</x:v>
      </x:c>
      <x:c r="H4878" s="9" t="str">
        <x:v>CEAS.Submeter_EC_480</x:v>
      </x:c>
      <x:c r="I4878" s="49" t="str">
        <x:v>Use</x:v>
      </x:c>
      <x:c r="J4878" s="31" t="str">
        <x:v>15 Minutes</x:v>
      </x:c>
      <x:c r="K4878" s="32" t="str">
        <x:v>07-28-2022 08:30:00</x:v>
      </x:c>
      <x:c r="M4878" s="53" t="str">
        <x:v>0.0000000000000000</x:v>
      </x:c>
      <x:c r="N4878" s="33" t="str">
        <x:v/>
      </x:c>
    </x:row>
    <x:row r="4879">
      <x:c r="B4879" s="5" t="str">
        <x:v>17413505302506483387</x:v>
      </x:c>
      <x:c r="C4879" s="44" t="str">
        <x:v>21042863</x:v>
      </x:c>
      <x:c r="F4879" s="45" t="str">
        <x:v>214-ELE03</x:v>
      </x:c>
      <x:c r="H4879" s="9" t="str">
        <x:v>CEAS.Submeter_EC_480</x:v>
      </x:c>
      <x:c r="I4879" s="49" t="str">
        <x:v>Use</x:v>
      </x:c>
      <x:c r="J4879" s="31" t="str">
        <x:v>15 Minutes</x:v>
      </x:c>
      <x:c r="K4879" s="32" t="str">
        <x:v>07-28-2022 08:45:00</x:v>
      </x:c>
      <x:c r="M4879" s="53" t="str">
        <x:v>0.0000000000000000</x:v>
      </x:c>
      <x:c r="N4879" s="33" t="str">
        <x:v/>
      </x:c>
    </x:row>
    <x:row r="4880">
      <x:c r="B4880" s="5" t="str">
        <x:v>11974998484796017902</x:v>
      </x:c>
      <x:c r="C4880" s="44" t="str">
        <x:v>21042864</x:v>
      </x:c>
      <x:c r="F4880" s="45" t="str">
        <x:v>214-ELE03</x:v>
      </x:c>
      <x:c r="H4880" s="9" t="str">
        <x:v>CEAS.Submeter_EC_480</x:v>
      </x:c>
      <x:c r="I4880" s="49" t="str">
        <x:v>Use</x:v>
      </x:c>
      <x:c r="J4880" s="31" t="str">
        <x:v>15 Minutes</x:v>
      </x:c>
      <x:c r="K4880" s="32" t="str">
        <x:v>07-28-2022 09:00:00</x:v>
      </x:c>
      <x:c r="M4880" s="53" t="str">
        <x:v>0.0000000000000000</x:v>
      </x:c>
      <x:c r="N4880" s="33" t="str">
        <x:v/>
      </x:c>
    </x:row>
    <x:row r="4881">
      <x:c r="B4881" s="5" t="str">
        <x:v>8486142803032448731</x:v>
      </x:c>
      <x:c r="C4881" s="44" t="str">
        <x:v>21042865</x:v>
      </x:c>
      <x:c r="F4881" s="45" t="str">
        <x:v>214-ELE03</x:v>
      </x:c>
      <x:c r="H4881" s="9" t="str">
        <x:v>CEAS.Submeter_EC_480</x:v>
      </x:c>
      <x:c r="I4881" s="49" t="str">
        <x:v>Use</x:v>
      </x:c>
      <x:c r="J4881" s="31" t="str">
        <x:v>15 Minutes</x:v>
      </x:c>
      <x:c r="K4881" s="32" t="str">
        <x:v>07-28-2022 09:15:00</x:v>
      </x:c>
      <x:c r="M4881" s="53" t="str">
        <x:v>0.0000000000000000</x:v>
      </x:c>
      <x:c r="N4881" s="33" t="str">
        <x:v/>
      </x:c>
    </x:row>
    <x:row r="4882">
      <x:c r="B4882" s="5" t="str">
        <x:v>9573699706032711955</x:v>
      </x:c>
      <x:c r="C4882" s="44" t="str">
        <x:v>21042866</x:v>
      </x:c>
      <x:c r="F4882" s="45" t="str">
        <x:v>214-ELE03</x:v>
      </x:c>
      <x:c r="H4882" s="9" t="str">
        <x:v>CEAS.Submeter_EC_480</x:v>
      </x:c>
      <x:c r="I4882" s="49" t="str">
        <x:v>Use</x:v>
      </x:c>
      <x:c r="J4882" s="31" t="str">
        <x:v>15 Minutes</x:v>
      </x:c>
      <x:c r="K4882" s="32" t="str">
        <x:v>07-28-2022 09:30:00</x:v>
      </x:c>
      <x:c r="M4882" s="53" t="str">
        <x:v>0.0000000000000000</x:v>
      </x:c>
      <x:c r="N4882" s="33" t="str">
        <x:v/>
      </x:c>
    </x:row>
    <x:row r="4883">
      <x:c r="B4883" s="5" t="str">
        <x:v>6084844024269142784</x:v>
      </x:c>
      <x:c r="C4883" s="44" t="str">
        <x:v>21042867</x:v>
      </x:c>
      <x:c r="F4883" s="45" t="str">
        <x:v>214-ELE03</x:v>
      </x:c>
      <x:c r="H4883" s="9" t="str">
        <x:v>CEAS.Submeter_EC_480</x:v>
      </x:c>
      <x:c r="I4883" s="49" t="str">
        <x:v>Use</x:v>
      </x:c>
      <x:c r="J4883" s="31" t="str">
        <x:v>15 Minutes</x:v>
      </x:c>
      <x:c r="K4883" s="32" t="str">
        <x:v>07-28-2022 09:45:00</x:v>
      </x:c>
      <x:c r="M4883" s="53" t="str">
        <x:v>0.0000000000000000</x:v>
      </x:c>
      <x:c r="N4883" s="33" t="str">
        <x:v/>
      </x:c>
    </x:row>
    <x:row r="4884">
      <x:c r="B4884" s="5" t="str">
        <x:v>15896366811083566424</x:v>
      </x:c>
      <x:c r="C4884" s="44" t="str">
        <x:v>21042868</x:v>
      </x:c>
      <x:c r="F4884" s="45" t="str">
        <x:v>214-ELE03</x:v>
      </x:c>
      <x:c r="H4884" s="9" t="str">
        <x:v>CEAS.Submeter_EC_480</x:v>
      </x:c>
      <x:c r="I4884" s="49" t="str">
        <x:v>Use</x:v>
      </x:c>
      <x:c r="J4884" s="31" t="str">
        <x:v>15 Minutes</x:v>
      </x:c>
      <x:c r="K4884" s="32" t="str">
        <x:v>07-28-2022 10:00:00</x:v>
      </x:c>
      <x:c r="M4884" s="53" t="str">
        <x:v>0.0000000000000000</x:v>
      </x:c>
      <x:c r="N4884" s="33" t="str">
        <x:v/>
      </x:c>
    </x:row>
    <x:row r="4885">
      <x:c r="B4885" s="5" t="str">
        <x:v>12407511129319997253</x:v>
      </x:c>
      <x:c r="C4885" s="44" t="str">
        <x:v>21042869</x:v>
      </x:c>
      <x:c r="F4885" s="45" t="str">
        <x:v>214-ELE03</x:v>
      </x:c>
      <x:c r="H4885" s="9" t="str">
        <x:v>CEAS.Submeter_EC_480</x:v>
      </x:c>
      <x:c r="I4885" s="49" t="str">
        <x:v>Use</x:v>
      </x:c>
      <x:c r="J4885" s="31" t="str">
        <x:v>15 Minutes</x:v>
      </x:c>
      <x:c r="K4885" s="32" t="str">
        <x:v>07-28-2022 10:15:00</x:v>
      </x:c>
      <x:c r="M4885" s="53" t="str">
        <x:v>0.0000000000000000</x:v>
      </x:c>
      <x:c r="N4885" s="33" t="str">
        <x:v/>
      </x:c>
    </x:row>
    <x:row r="4886">
      <x:c r="B4886" s="5" t="str">
        <x:v>16142719887805353986</x:v>
      </x:c>
      <x:c r="C4886" s="44" t="str">
        <x:v>21042870</x:v>
      </x:c>
      <x:c r="F4886" s="45" t="str">
        <x:v>214-ELE03</x:v>
      </x:c>
      <x:c r="H4886" s="9" t="str">
        <x:v>CEAS.Submeter_EC_480</x:v>
      </x:c>
      <x:c r="I4886" s="49" t="str">
        <x:v>Use</x:v>
      </x:c>
      <x:c r="J4886" s="31" t="str">
        <x:v>15 Minutes</x:v>
      </x:c>
      <x:c r="K4886" s="32" t="str">
        <x:v>07-28-2022 10:30:00</x:v>
      </x:c>
      <x:c r="M4886" s="53" t="str">
        <x:v>0.0000000000000000</x:v>
      </x:c>
      <x:c r="N4886" s="33" t="str">
        <x:v/>
      </x:c>
    </x:row>
    <x:row r="4887">
      <x:c r="B4887" s="5" t="str">
        <x:v>12653864206041784815</x:v>
      </x:c>
      <x:c r="C4887" s="44" t="str">
        <x:v>21042871</x:v>
      </x:c>
      <x:c r="F4887" s="45" t="str">
        <x:v>214-ELE03</x:v>
      </x:c>
      <x:c r="H4887" s="9" t="str">
        <x:v>CEAS.Submeter_EC_480</x:v>
      </x:c>
      <x:c r="I4887" s="49" t="str">
        <x:v>Use</x:v>
      </x:c>
      <x:c r="J4887" s="31" t="str">
        <x:v>15 Minutes</x:v>
      </x:c>
      <x:c r="K4887" s="32" t="str">
        <x:v>07-28-2022 10:45:00</x:v>
      </x:c>
      <x:c r="M4887" s="53" t="str">
        <x:v>0.0000000000000000</x:v>
      </x:c>
      <x:c r="N4887" s="33" t="str">
        <x:v/>
      </x:c>
    </x:row>
    <x:row r="4888">
      <x:c r="B4888" s="5" t="str">
        <x:v>14511669151201682104</x:v>
      </x:c>
      <x:c r="C4888" s="44" t="str">
        <x:v>21068591</x:v>
      </x:c>
      <x:c r="F4888" s="45" t="str">
        <x:v>214-ELE03</x:v>
      </x:c>
      <x:c r="H4888" s="9" t="str">
        <x:v>CEAS.Submeter_EC_480</x:v>
      </x:c>
      <x:c r="I4888" s="49" t="str">
        <x:v>Use</x:v>
      </x:c>
      <x:c r="J4888" s="31" t="str">
        <x:v>15 Minutes</x:v>
      </x:c>
      <x:c r="K4888" s="32" t="str">
        <x:v>07-28-2022 11:00:00</x:v>
      </x:c>
      <x:c r="M4888" s="53" t="str">
        <x:v>0.0000000000000000</x:v>
      </x:c>
      <x:c r="N4888" s="33" t="str">
        <x:v/>
      </x:c>
    </x:row>
    <x:row r="4889">
      <x:c r="B4889" s="5" t="str">
        <x:v>11022813469438112933</x:v>
      </x:c>
      <x:c r="C4889" s="44" t="str">
        <x:v>21068592</x:v>
      </x:c>
      <x:c r="F4889" s="45" t="str">
        <x:v>214-ELE03</x:v>
      </x:c>
      <x:c r="H4889" s="9" t="str">
        <x:v>CEAS.Submeter_EC_480</x:v>
      </x:c>
      <x:c r="I4889" s="49" t="str">
        <x:v>Use</x:v>
      </x:c>
      <x:c r="J4889" s="31" t="str">
        <x:v>15 Minutes</x:v>
      </x:c>
      <x:c r="K4889" s="32" t="str">
        <x:v>07-28-2022 11:15:00</x:v>
      </x:c>
      <x:c r="M4889" s="53" t="str">
        <x:v>0.0000000000000000</x:v>
      </x:c>
      <x:c r="N4889" s="33" t="str">
        <x:v/>
      </x:c>
    </x:row>
    <x:row r="4890">
      <x:c r="B4890" s="5" t="str">
        <x:v>12110370372438376157</x:v>
      </x:c>
      <x:c r="C4890" s="44" t="str">
        <x:v>21068593</x:v>
      </x:c>
      <x:c r="F4890" s="45" t="str">
        <x:v>214-ELE03</x:v>
      </x:c>
      <x:c r="H4890" s="9" t="str">
        <x:v>CEAS.Submeter_EC_480</x:v>
      </x:c>
      <x:c r="I4890" s="49" t="str">
        <x:v>Use</x:v>
      </x:c>
      <x:c r="J4890" s="31" t="str">
        <x:v>15 Minutes</x:v>
      </x:c>
      <x:c r="K4890" s="32" t="str">
        <x:v>07-28-2022 11:30:00</x:v>
      </x:c>
      <x:c r="M4890" s="53" t="str">
        <x:v>0.0000000000000000</x:v>
      </x:c>
      <x:c r="N4890" s="33" t="str">
        <x:v/>
      </x:c>
    </x:row>
    <x:row r="4891">
      <x:c r="B4891" s="5" t="str">
        <x:v>8621514690674806986</x:v>
      </x:c>
      <x:c r="C4891" s="44" t="str">
        <x:v>21068594</x:v>
      </x:c>
      <x:c r="F4891" s="45" t="str">
        <x:v>214-ELE03</x:v>
      </x:c>
      <x:c r="H4891" s="9" t="str">
        <x:v>CEAS.Submeter_EC_480</x:v>
      </x:c>
      <x:c r="I4891" s="49" t="str">
        <x:v>Use</x:v>
      </x:c>
      <x:c r="J4891" s="31" t="str">
        <x:v>15 Minutes</x:v>
      </x:c>
      <x:c r="K4891" s="32" t="str">
        <x:v>07-28-2022 11:45:00</x:v>
      </x:c>
      <x:c r="M4891" s="53" t="str">
        <x:v>0.0000000000000000</x:v>
      </x:c>
      <x:c r="N4891" s="33" t="str">
        <x:v/>
      </x:c>
    </x:row>
    <x:row r="4892">
      <x:c r="B4892" s="5" t="str">
        <x:v>3183007872964341501</x:v>
      </x:c>
      <x:c r="C4892" s="44" t="str">
        <x:v>21068595</x:v>
      </x:c>
      <x:c r="F4892" s="45" t="str">
        <x:v>214-ELE03</x:v>
      </x:c>
      <x:c r="H4892" s="9" t="str">
        <x:v>CEAS.Submeter_EC_480</x:v>
      </x:c>
      <x:c r="I4892" s="49" t="str">
        <x:v>Use</x:v>
      </x:c>
      <x:c r="J4892" s="31" t="str">
        <x:v>15 Minutes</x:v>
      </x:c>
      <x:c r="K4892" s="32" t="str">
        <x:v>07-28-2022 12:00:00</x:v>
      </x:c>
      <x:c r="M4892" s="53" t="str">
        <x:v>0.0000000000000000</x:v>
      </x:c>
      <x:c r="N4892" s="33" t="str">
        <x:v/>
      </x:c>
    </x:row>
    <x:row r="4893">
      <x:c r="B4893" s="5" t="str">
        <x:v>18140896264910323946</x:v>
      </x:c>
      <x:c r="C4893" s="44" t="str">
        <x:v>21068596</x:v>
      </x:c>
      <x:c r="F4893" s="45" t="str">
        <x:v>214-ELE03</x:v>
      </x:c>
      <x:c r="H4893" s="9" t="str">
        <x:v>CEAS.Submeter_EC_480</x:v>
      </x:c>
      <x:c r="I4893" s="49" t="str">
        <x:v>Use</x:v>
      </x:c>
      <x:c r="J4893" s="31" t="str">
        <x:v>15 Minutes</x:v>
      </x:c>
      <x:c r="K4893" s="32" t="str">
        <x:v>07-28-2022 12:15:00</x:v>
      </x:c>
      <x:c r="M4893" s="53" t="str">
        <x:v>0.0000000000000000</x:v>
      </x:c>
      <x:c r="N4893" s="33" t="str">
        <x:v/>
      </x:c>
    </x:row>
    <x:row r="4894">
      <x:c r="B4894" s="5" t="str">
        <x:v>781709094201035554</x:v>
      </x:c>
      <x:c r="C4894" s="44" t="str">
        <x:v>21068597</x:v>
      </x:c>
      <x:c r="F4894" s="45" t="str">
        <x:v>214-ELE03</x:v>
      </x:c>
      <x:c r="H4894" s="9" t="str">
        <x:v>CEAS.Submeter_EC_480</x:v>
      </x:c>
      <x:c r="I4894" s="49" t="str">
        <x:v>Use</x:v>
      </x:c>
      <x:c r="J4894" s="31" t="str">
        <x:v>15 Minutes</x:v>
      </x:c>
      <x:c r="K4894" s="32" t="str">
        <x:v>07-28-2022 12:30:00</x:v>
      </x:c>
      <x:c r="M4894" s="53" t="str">
        <x:v>0.0000000000000000</x:v>
      </x:c>
      <x:c r="N4894" s="33" t="str">
        <x:v/>
      </x:c>
    </x:row>
    <x:row r="4895">
      <x:c r="B4895" s="5" t="str">
        <x:v>15739597486147017999</x:v>
      </x:c>
      <x:c r="C4895" s="44" t="str">
        <x:v>21068598</x:v>
      </x:c>
      <x:c r="F4895" s="45" t="str">
        <x:v>214-ELE03</x:v>
      </x:c>
      <x:c r="H4895" s="9" t="str">
        <x:v>CEAS.Submeter_EC_480</x:v>
      </x:c>
      <x:c r="I4895" s="49" t="str">
        <x:v>Use</x:v>
      </x:c>
      <x:c r="J4895" s="31" t="str">
        <x:v>15 Minutes</x:v>
      </x:c>
      <x:c r="K4895" s="32" t="str">
        <x:v>07-28-2022 12:45:00</x:v>
      </x:c>
      <x:c r="M4895" s="53" t="str">
        <x:v>0.0000000000000000</x:v>
      </x:c>
      <x:c r="N4895" s="33" t="str">
        <x:v/>
      </x:c>
    </x:row>
    <x:row r="4896">
      <x:c r="B4896" s="5" t="str">
        <x:v>10301090668436552514</x:v>
      </x:c>
      <x:c r="C4896" s="44" t="str">
        <x:v>21068599</x:v>
      </x:c>
      <x:c r="F4896" s="45" t="str">
        <x:v>214-ELE03</x:v>
      </x:c>
      <x:c r="H4896" s="9" t="str">
        <x:v>CEAS.Submeter_EC_480</x:v>
      </x:c>
      <x:c r="I4896" s="49" t="str">
        <x:v>Use</x:v>
      </x:c>
      <x:c r="J4896" s="31" t="str">
        <x:v>15 Minutes</x:v>
      </x:c>
      <x:c r="K4896" s="32" t="str">
        <x:v>07-28-2022 13:00:00</x:v>
      </x:c>
      <x:c r="M4896" s="53" t="str">
        <x:v>0.0000000000000000</x:v>
      </x:c>
      <x:c r="N4896" s="33" t="str">
        <x:v/>
      </x:c>
    </x:row>
    <x:row r="4897">
      <x:c r="B4897" s="5" t="str">
        <x:v>9698909726245731935</x:v>
      </x:c>
      <x:c r="C4897" s="44" t="str">
        <x:v>21068600</x:v>
      </x:c>
      <x:c r="F4897" s="45" t="str">
        <x:v>214-ELE03</x:v>
      </x:c>
      <x:c r="H4897" s="9" t="str">
        <x:v>CEAS.Submeter_EC_480</x:v>
      </x:c>
      <x:c r="I4897" s="49" t="str">
        <x:v>Use</x:v>
      </x:c>
      <x:c r="J4897" s="31" t="str">
        <x:v>15 Minutes</x:v>
      </x:c>
      <x:c r="K4897" s="32" t="str">
        <x:v>07-28-2022 13:15:00</x:v>
      </x:c>
      <x:c r="M4897" s="53" t="str">
        <x:v>0.0000000000000000</x:v>
      </x:c>
      <x:c r="N4897" s="33" t="str">
        <x:v/>
      </x:c>
    </x:row>
    <x:row r="4898">
      <x:c r="B4898" s="5" t="str">
        <x:v>10786466629245995159</x:v>
      </x:c>
      <x:c r="C4898" s="44" t="str">
        <x:v>21068601</x:v>
      </x:c>
      <x:c r="F4898" s="45" t="str">
        <x:v>214-ELE03</x:v>
      </x:c>
      <x:c r="H4898" s="9" t="str">
        <x:v>CEAS.Submeter_EC_480</x:v>
      </x:c>
      <x:c r="I4898" s="49" t="str">
        <x:v>Use</x:v>
      </x:c>
      <x:c r="J4898" s="31" t="str">
        <x:v>15 Minutes</x:v>
      </x:c>
      <x:c r="K4898" s="32" t="str">
        <x:v>07-28-2022 13:30:00</x:v>
      </x:c>
      <x:c r="M4898" s="53" t="str">
        <x:v>0.0000000000000000</x:v>
      </x:c>
      <x:c r="N4898" s="33" t="str">
        <x:v/>
      </x:c>
    </x:row>
    <x:row r="4899">
      <x:c r="B4899" s="5" t="str">
        <x:v>7297610947482425988</x:v>
      </x:c>
      <x:c r="C4899" s="44" t="str">
        <x:v>21068602</x:v>
      </x:c>
      <x:c r="F4899" s="45" t="str">
        <x:v>214-ELE03</x:v>
      </x:c>
      <x:c r="H4899" s="9" t="str">
        <x:v>CEAS.Submeter_EC_480</x:v>
      </x:c>
      <x:c r="I4899" s="49" t="str">
        <x:v>Use</x:v>
      </x:c>
      <x:c r="J4899" s="31" t="str">
        <x:v>15 Minutes</x:v>
      </x:c>
      <x:c r="K4899" s="32" t="str">
        <x:v>07-28-2022 13:45:00</x:v>
      </x:c>
      <x:c r="M4899" s="53" t="str">
        <x:v>0.0000000000000000</x:v>
      </x:c>
      <x:c r="N4899" s="33" t="str">
        <x:v/>
      </x:c>
    </x:row>
    <x:row r="4900">
      <x:c r="B4900" s="5" t="str">
        <x:v>1859104129771960503</x:v>
      </x:c>
      <x:c r="C4900" s="44" t="str">
        <x:v>21068603</x:v>
      </x:c>
      <x:c r="F4900" s="45" t="str">
        <x:v>214-ELE03</x:v>
      </x:c>
      <x:c r="H4900" s="9" t="str">
        <x:v>CEAS.Submeter_EC_480</x:v>
      </x:c>
      <x:c r="I4900" s="49" t="str">
        <x:v>Use</x:v>
      </x:c>
      <x:c r="J4900" s="31" t="str">
        <x:v>15 Minutes</x:v>
      </x:c>
      <x:c r="K4900" s="32" t="str">
        <x:v>07-28-2022 14:00:00</x:v>
      </x:c>
      <x:c r="M4900" s="53" t="str">
        <x:v>0.0000000000000000</x:v>
      </x:c>
      <x:c r="N4900" s="33" t="str">
        <x:v/>
      </x:c>
    </x:row>
    <x:row r="4901">
      <x:c r="B4901" s="5" t="str">
        <x:v>16816992521717942948</x:v>
      </x:c>
      <x:c r="C4901" s="44" t="str">
        <x:v>21068604</x:v>
      </x:c>
      <x:c r="F4901" s="45" t="str">
        <x:v>214-ELE03</x:v>
      </x:c>
      <x:c r="H4901" s="9" t="str">
        <x:v>CEAS.Submeter_EC_480</x:v>
      </x:c>
      <x:c r="I4901" s="49" t="str">
        <x:v>Use</x:v>
      </x:c>
      <x:c r="J4901" s="31" t="str">
        <x:v>15 Minutes</x:v>
      </x:c>
      <x:c r="K4901" s="32" t="str">
        <x:v>07-28-2022 14:15:00</x:v>
      </x:c>
      <x:c r="M4901" s="53" t="str">
        <x:v>0.0000000000000000</x:v>
      </x:c>
      <x:c r="N4901" s="33" t="str">
        <x:v/>
      </x:c>
    </x:row>
    <x:row r="4902">
      <x:c r="B4902" s="5" t="str">
        <x:v>17904549424718206172</x:v>
      </x:c>
      <x:c r="C4902" s="44" t="str">
        <x:v>21068605</x:v>
      </x:c>
      <x:c r="F4902" s="45" t="str">
        <x:v>214-ELE03</x:v>
      </x:c>
      <x:c r="H4902" s="9" t="str">
        <x:v>CEAS.Submeter_EC_480</x:v>
      </x:c>
      <x:c r="I4902" s="49" t="str">
        <x:v>Use</x:v>
      </x:c>
      <x:c r="J4902" s="31" t="str">
        <x:v>15 Minutes</x:v>
      </x:c>
      <x:c r="K4902" s="32" t="str">
        <x:v>07-28-2022 14:30:00</x:v>
      </x:c>
      <x:c r="M4902" s="53" t="str">
        <x:v>0.0000000000000000</x:v>
      </x:c>
      <x:c r="N4902" s="33" t="str">
        <x:v/>
      </x:c>
    </x:row>
    <x:row r="4903">
      <x:c r="B4903" s="5" t="str">
        <x:v>14415693742954637001</x:v>
      </x:c>
      <x:c r="C4903" s="44" t="str">
        <x:v>21068606</x:v>
      </x:c>
      <x:c r="F4903" s="45" t="str">
        <x:v>214-ELE03</x:v>
      </x:c>
      <x:c r="H4903" s="9" t="str">
        <x:v>CEAS.Submeter_EC_480</x:v>
      </x:c>
      <x:c r="I4903" s="49" t="str">
        <x:v>Use</x:v>
      </x:c>
      <x:c r="J4903" s="31" t="str">
        <x:v>15 Minutes</x:v>
      </x:c>
      <x:c r="K4903" s="32" t="str">
        <x:v>07-28-2022 14:45:00</x:v>
      </x:c>
      <x:c r="M4903" s="53" t="str">
        <x:v>0.0000000000000000</x:v>
      </x:c>
      <x:c r="N4903" s="33" t="str">
        <x:v/>
      </x:c>
    </x:row>
    <x:row r="4904">
      <x:c r="B4904" s="5" t="str">
        <x:v>8977186925244171516</x:v>
      </x:c>
      <x:c r="C4904" s="44" t="str">
        <x:v>21068607</x:v>
      </x:c>
      <x:c r="F4904" s="45" t="str">
        <x:v>214-ELE03</x:v>
      </x:c>
      <x:c r="H4904" s="9" t="str">
        <x:v>CEAS.Submeter_EC_480</x:v>
      </x:c>
      <x:c r="I4904" s="49" t="str">
        <x:v>Use</x:v>
      </x:c>
      <x:c r="J4904" s="31" t="str">
        <x:v>15 Minutes</x:v>
      </x:c>
      <x:c r="K4904" s="32" t="str">
        <x:v>07-28-2022 15:00:00</x:v>
      </x:c>
      <x:c r="M4904" s="53" t="str">
        <x:v>0.0000000000000000</x:v>
      </x:c>
      <x:c r="N4904" s="33" t="str">
        <x:v/>
      </x:c>
    </x:row>
    <x:row r="4905">
      <x:c r="B4905" s="5" t="str">
        <x:v>5488331243480602345</x:v>
      </x:c>
      <x:c r="C4905" s="44" t="str">
        <x:v>21068608</x:v>
      </x:c>
      <x:c r="F4905" s="45" t="str">
        <x:v>214-ELE03</x:v>
      </x:c>
      <x:c r="H4905" s="9" t="str">
        <x:v>CEAS.Submeter_EC_480</x:v>
      </x:c>
      <x:c r="I4905" s="49" t="str">
        <x:v>Use</x:v>
      </x:c>
      <x:c r="J4905" s="31" t="str">
        <x:v>15 Minutes</x:v>
      </x:c>
      <x:c r="K4905" s="32" t="str">
        <x:v>07-28-2022 15:15:00</x:v>
      </x:c>
      <x:c r="M4905" s="53" t="str">
        <x:v>0.0000000000000000</x:v>
      </x:c>
      <x:c r="N4905" s="33" t="str">
        <x:v/>
      </x:c>
    </x:row>
    <x:row r="4906">
      <x:c r="B4906" s="5" t="str">
        <x:v>6575888146480865569</x:v>
      </x:c>
      <x:c r="C4906" s="44" t="str">
        <x:v>21068609</x:v>
      </x:c>
      <x:c r="F4906" s="45" t="str">
        <x:v>214-ELE03</x:v>
      </x:c>
      <x:c r="H4906" s="9" t="str">
        <x:v>CEAS.Submeter_EC_480</x:v>
      </x:c>
      <x:c r="I4906" s="49" t="str">
        <x:v>Use</x:v>
      </x:c>
      <x:c r="J4906" s="31" t="str">
        <x:v>15 Minutes</x:v>
      </x:c>
      <x:c r="K4906" s="32" t="str">
        <x:v>07-28-2022 15:30:00</x:v>
      </x:c>
      <x:c r="M4906" s="53" t="str">
        <x:v>0.0000000000000000</x:v>
      </x:c>
      <x:c r="N4906" s="33" t="str">
        <x:v/>
      </x:c>
    </x:row>
    <x:row r="4907">
      <x:c r="B4907" s="5" t="str">
        <x:v>5734684320202389907</x:v>
      </x:c>
      <x:c r="C4907" s="44" t="str">
        <x:v>21068610</x:v>
      </x:c>
      <x:c r="F4907" s="45" t="str">
        <x:v>214-ELE03</x:v>
      </x:c>
      <x:c r="H4907" s="9" t="str">
        <x:v>CEAS.Submeter_EC_480</x:v>
      </x:c>
      <x:c r="I4907" s="49" t="str">
        <x:v>Use</x:v>
      </x:c>
      <x:c r="J4907" s="31" t="str">
        <x:v>15 Minutes</x:v>
      </x:c>
      <x:c r="K4907" s="32" t="str">
        <x:v>07-28-2022 15:45:00</x:v>
      </x:c>
      <x:c r="M4907" s="53" t="str">
        <x:v>0.0000000000000000</x:v>
      </x:c>
      <x:c r="N4907" s="33" t="str">
        <x:v/>
      </x:c>
    </x:row>
    <x:row r="4908">
      <x:c r="B4908" s="5" t="str">
        <x:v>296177502491924422</x:v>
      </x:c>
      <x:c r="C4908" s="44" t="str">
        <x:v>21068611</x:v>
      </x:c>
      <x:c r="F4908" s="45" t="str">
        <x:v>214-ELE03</x:v>
      </x:c>
      <x:c r="H4908" s="9" t="str">
        <x:v>CEAS.Submeter_EC_480</x:v>
      </x:c>
      <x:c r="I4908" s="49" t="str">
        <x:v>Use</x:v>
      </x:c>
      <x:c r="J4908" s="31" t="str">
        <x:v>15 Minutes</x:v>
      </x:c>
      <x:c r="K4908" s="32" t="str">
        <x:v>07-28-2022 16:00:00</x:v>
      </x:c>
      <x:c r="M4908" s="53" t="str">
        <x:v>0.0000000000000000</x:v>
      </x:c>
      <x:c r="N4908" s="33" t="str">
        <x:v/>
      </x:c>
    </x:row>
    <x:row r="4909">
      <x:c r="B4909" s="5" t="str">
        <x:v>15254065894437906867</x:v>
      </x:c>
      <x:c r="C4909" s="44" t="str">
        <x:v>21068612</x:v>
      </x:c>
      <x:c r="F4909" s="45" t="str">
        <x:v>214-ELE03</x:v>
      </x:c>
      <x:c r="H4909" s="9" t="str">
        <x:v>CEAS.Submeter_EC_480</x:v>
      </x:c>
      <x:c r="I4909" s="49" t="str">
        <x:v>Use</x:v>
      </x:c>
      <x:c r="J4909" s="31" t="str">
        <x:v>15 Minutes</x:v>
      </x:c>
      <x:c r="K4909" s="32" t="str">
        <x:v>07-28-2022 16:15:00</x:v>
      </x:c>
      <x:c r="M4909" s="53" t="str">
        <x:v>0.0000000000000000</x:v>
      </x:c>
      <x:c r="N4909" s="33" t="str">
        <x:v/>
      </x:c>
    </x:row>
    <x:row r="4910">
      <x:c r="B4910" s="5" t="str">
        <x:v>16341622797438170091</x:v>
      </x:c>
      <x:c r="C4910" s="44" t="str">
        <x:v>21068613</x:v>
      </x:c>
      <x:c r="F4910" s="45" t="str">
        <x:v>214-ELE03</x:v>
      </x:c>
      <x:c r="H4910" s="9" t="str">
        <x:v>CEAS.Submeter_EC_480</x:v>
      </x:c>
      <x:c r="I4910" s="49" t="str">
        <x:v>Use</x:v>
      </x:c>
      <x:c r="J4910" s="31" t="str">
        <x:v>15 Minutes</x:v>
      </x:c>
      <x:c r="K4910" s="32" t="str">
        <x:v>07-28-2022 16:30:00</x:v>
      </x:c>
      <x:c r="M4910" s="53" t="str">
        <x:v>0.0000000000000000</x:v>
      </x:c>
      <x:c r="N4910" s="33" t="str">
        <x:v/>
      </x:c>
    </x:row>
    <x:row r="4911">
      <x:c r="B4911" s="5" t="str">
        <x:v>12852767115674600920</x:v>
      </x:c>
      <x:c r="C4911" s="44" t="str">
        <x:v>21068614</x:v>
      </x:c>
      <x:c r="F4911" s="45" t="str">
        <x:v>214-ELE03</x:v>
      </x:c>
      <x:c r="H4911" s="9" t="str">
        <x:v>CEAS.Submeter_EC_480</x:v>
      </x:c>
      <x:c r="I4911" s="49" t="str">
        <x:v>Use</x:v>
      </x:c>
      <x:c r="J4911" s="31" t="str">
        <x:v>15 Minutes</x:v>
      </x:c>
      <x:c r="K4911" s="32" t="str">
        <x:v>07-28-2022 16:45:00</x:v>
      </x:c>
      <x:c r="M4911" s="53" t="str">
        <x:v>0.0000000000000000</x:v>
      </x:c>
      <x:c r="N4911" s="33" t="str">
        <x:v/>
      </x:c>
    </x:row>
    <x:row r="4912">
      <x:c r="B4912" s="5" t="str">
        <x:v>7414260297964135435</x:v>
      </x:c>
      <x:c r="C4912" s="44" t="str">
        <x:v>21068615</x:v>
      </x:c>
      <x:c r="F4912" s="45" t="str">
        <x:v>214-ELE03</x:v>
      </x:c>
      <x:c r="H4912" s="9" t="str">
        <x:v>CEAS.Submeter_EC_480</x:v>
      </x:c>
      <x:c r="I4912" s="49" t="str">
        <x:v>Use</x:v>
      </x:c>
      <x:c r="J4912" s="31" t="str">
        <x:v>15 Minutes</x:v>
      </x:c>
      <x:c r="K4912" s="32" t="str">
        <x:v>07-28-2022 17:00:00</x:v>
      </x:c>
      <x:c r="M4912" s="53" t="str">
        <x:v>0.0000000000000000</x:v>
      </x:c>
      <x:c r="N4912" s="33" t="str">
        <x:v/>
      </x:c>
    </x:row>
    <x:row r="4913">
      <x:c r="B4913" s="5" t="str">
        <x:v>3925404616200566264</x:v>
      </x:c>
      <x:c r="C4913" s="44" t="str">
        <x:v>21068616</x:v>
      </x:c>
      <x:c r="F4913" s="45" t="str">
        <x:v>214-ELE03</x:v>
      </x:c>
      <x:c r="H4913" s="9" t="str">
        <x:v>CEAS.Submeter_EC_480</x:v>
      </x:c>
      <x:c r="I4913" s="49" t="str">
        <x:v>Use</x:v>
      </x:c>
      <x:c r="J4913" s="31" t="str">
        <x:v>15 Minutes</x:v>
      </x:c>
      <x:c r="K4913" s="32" t="str">
        <x:v>07-28-2022 17:15:00</x:v>
      </x:c>
      <x:c r="M4913" s="53" t="str">
        <x:v>0.0000000000000000</x:v>
      </x:c>
      <x:c r="N4913" s="33" t="str">
        <x:v/>
      </x:c>
    </x:row>
    <x:row r="4914">
      <x:c r="B4914" s="5" t="str">
        <x:v>5012961519200829488</x:v>
      </x:c>
      <x:c r="C4914" s="44" t="str">
        <x:v>21068617</x:v>
      </x:c>
      <x:c r="F4914" s="45" t="str">
        <x:v>214-ELE03</x:v>
      </x:c>
      <x:c r="H4914" s="9" t="str">
        <x:v>CEAS.Submeter_EC_480</x:v>
      </x:c>
      <x:c r="I4914" s="49" t="str">
        <x:v>Use</x:v>
      </x:c>
      <x:c r="J4914" s="31" t="str">
        <x:v>15 Minutes</x:v>
      </x:c>
      <x:c r="K4914" s="32" t="str">
        <x:v>07-28-2022 17:30:00</x:v>
      </x:c>
      <x:c r="M4914" s="53" t="str">
        <x:v>0.0000000000000000</x:v>
      </x:c>
      <x:c r="N4914" s="33" t="str">
        <x:v/>
      </x:c>
    </x:row>
    <x:row r="4915">
      <x:c r="B4915" s="5" t="str">
        <x:v>1524105837437260317</x:v>
      </x:c>
      <x:c r="C4915" s="44" t="str">
        <x:v>21068618</x:v>
      </x:c>
      <x:c r="F4915" s="45" t="str">
        <x:v>214-ELE03</x:v>
      </x:c>
      <x:c r="H4915" s="9" t="str">
        <x:v>CEAS.Submeter_EC_480</x:v>
      </x:c>
      <x:c r="I4915" s="49" t="str">
        <x:v>Use</x:v>
      </x:c>
      <x:c r="J4915" s="31" t="str">
        <x:v>15 Minutes</x:v>
      </x:c>
      <x:c r="K4915" s="32" t="str">
        <x:v>07-28-2022 17:45:00</x:v>
      </x:c>
      <x:c r="M4915" s="53" t="str">
        <x:v>0.0000000000000000</x:v>
      </x:c>
      <x:c r="N4915" s="33" t="str">
        <x:v/>
      </x:c>
    </x:row>
    <x:row r="4916">
      <x:c r="B4916" s="5" t="str">
        <x:v>14532343093436346448</x:v>
      </x:c>
      <x:c r="C4916" s="44" t="str">
        <x:v>21068619</x:v>
      </x:c>
      <x:c r="F4916" s="45" t="str">
        <x:v>214-ELE03</x:v>
      </x:c>
      <x:c r="H4916" s="9" t="str">
        <x:v>CEAS.Submeter_EC_480</x:v>
      </x:c>
      <x:c r="I4916" s="49" t="str">
        <x:v>Use</x:v>
      </x:c>
      <x:c r="J4916" s="31" t="str">
        <x:v>15 Minutes</x:v>
      </x:c>
      <x:c r="K4916" s="32" t="str">
        <x:v>07-28-2022 18:00:00</x:v>
      </x:c>
      <x:c r="M4916" s="53" t="str">
        <x:v>0.0000000000000000</x:v>
      </x:c>
      <x:c r="N4916" s="33" t="str">
        <x:v/>
      </x:c>
    </x:row>
    <x:row r="4917">
      <x:c r="B4917" s="5" t="str">
        <x:v>13691139267157870786</x:v>
      </x:c>
      <x:c r="C4917" s="44" t="str">
        <x:v>21068620</x:v>
      </x:c>
      <x:c r="F4917" s="45" t="str">
        <x:v>214-ELE03</x:v>
      </x:c>
      <x:c r="H4917" s="9" t="str">
        <x:v>CEAS.Submeter_EC_480</x:v>
      </x:c>
      <x:c r="I4917" s="49" t="str">
        <x:v>Use</x:v>
      </x:c>
      <x:c r="J4917" s="31" t="str">
        <x:v>15 Minutes</x:v>
      </x:c>
      <x:c r="K4917" s="32" t="str">
        <x:v>07-28-2022 18:15:00</x:v>
      </x:c>
      <x:c r="M4917" s="53" t="str">
        <x:v>0.0000000000000000</x:v>
      </x:c>
      <x:c r="N4917" s="33" t="str">
        <x:v/>
      </x:c>
    </x:row>
    <x:row r="4918">
      <x:c r="B4918" s="5" t="str">
        <x:v>14778696170158134010</x:v>
      </x:c>
      <x:c r="C4918" s="44" t="str">
        <x:v>21068621</x:v>
      </x:c>
      <x:c r="F4918" s="45" t="str">
        <x:v>214-ELE03</x:v>
      </x:c>
      <x:c r="H4918" s="9" t="str">
        <x:v>CEAS.Submeter_EC_480</x:v>
      </x:c>
      <x:c r="I4918" s="49" t="str">
        <x:v>Use</x:v>
      </x:c>
      <x:c r="J4918" s="31" t="str">
        <x:v>15 Minutes</x:v>
      </x:c>
      <x:c r="K4918" s="32" t="str">
        <x:v>07-28-2022 18:30:00</x:v>
      </x:c>
      <x:c r="M4918" s="53" t="str">
        <x:v>0.0000000000000000</x:v>
      </x:c>
      <x:c r="N4918" s="33" t="str">
        <x:v/>
      </x:c>
    </x:row>
    <x:row r="4919">
      <x:c r="B4919" s="5" t="str">
        <x:v>11289840488394564839</x:v>
      </x:c>
      <x:c r="C4919" s="44" t="str">
        <x:v>21068622</x:v>
      </x:c>
      <x:c r="F4919" s="45" t="str">
        <x:v>214-ELE03</x:v>
      </x:c>
      <x:c r="H4919" s="9" t="str">
        <x:v>CEAS.Submeter_EC_480</x:v>
      </x:c>
      <x:c r="I4919" s="49" t="str">
        <x:v>Use</x:v>
      </x:c>
      <x:c r="J4919" s="31" t="str">
        <x:v>15 Minutes</x:v>
      </x:c>
      <x:c r="K4919" s="32" t="str">
        <x:v>07-28-2022 18:45:00</x:v>
      </x:c>
      <x:c r="M4919" s="53" t="str">
        <x:v>0.0000000000000000</x:v>
      </x:c>
      <x:c r="N4919" s="33" t="str">
        <x:v/>
      </x:c>
    </x:row>
    <x:row r="4920">
      <x:c r="B4920" s="5" t="str">
        <x:v>5851333670684099354</x:v>
      </x:c>
      <x:c r="C4920" s="44" t="str">
        <x:v>21068623</x:v>
      </x:c>
      <x:c r="F4920" s="45" t="str">
        <x:v>214-ELE03</x:v>
      </x:c>
      <x:c r="H4920" s="9" t="str">
        <x:v>CEAS.Submeter_EC_480</x:v>
      </x:c>
      <x:c r="I4920" s="49" t="str">
        <x:v>Use</x:v>
      </x:c>
      <x:c r="J4920" s="31" t="str">
        <x:v>15 Minutes</x:v>
      </x:c>
      <x:c r="K4920" s="32" t="str">
        <x:v>07-28-2022 19:00:00</x:v>
      </x:c>
      <x:c r="M4920" s="53" t="str">
        <x:v>0.0000000000000000</x:v>
      </x:c>
      <x:c r="N4920" s="33" t="str">
        <x:v/>
      </x:c>
    </x:row>
    <x:row r="4921">
      <x:c r="B4921" s="5" t="str">
        <x:v>2362477988920530183</x:v>
      </x:c>
      <x:c r="C4921" s="44" t="str">
        <x:v>21068624</x:v>
      </x:c>
      <x:c r="F4921" s="45" t="str">
        <x:v>214-ELE03</x:v>
      </x:c>
      <x:c r="H4921" s="9" t="str">
        <x:v>CEAS.Submeter_EC_480</x:v>
      </x:c>
      <x:c r="I4921" s="49" t="str">
        <x:v>Use</x:v>
      </x:c>
      <x:c r="J4921" s="31" t="str">
        <x:v>15 Minutes</x:v>
      </x:c>
      <x:c r="K4921" s="32" t="str">
        <x:v>07-28-2022 19:15:00</x:v>
      </x:c>
      <x:c r="M4921" s="53" t="str">
        <x:v>0.0000000000000000</x:v>
      </x:c>
      <x:c r="N4921" s="33" t="str">
        <x:v/>
      </x:c>
    </x:row>
    <x:row r="4922">
      <x:c r="B4922" s="5" t="str">
        <x:v>3450034891920793407</x:v>
      </x:c>
      <x:c r="C4922" s="44" t="str">
        <x:v>21068625</x:v>
      </x:c>
      <x:c r="F4922" s="45" t="str">
        <x:v>214-ELE03</x:v>
      </x:c>
      <x:c r="H4922" s="9" t="str">
        <x:v>CEAS.Submeter_EC_480</x:v>
      </x:c>
      <x:c r="I4922" s="49" t="str">
        <x:v>Use</x:v>
      </x:c>
      <x:c r="J4922" s="31" t="str">
        <x:v>15 Minutes</x:v>
      </x:c>
      <x:c r="K4922" s="32" t="str">
        <x:v>07-28-2022 19:30:00</x:v>
      </x:c>
      <x:c r="M4922" s="53" t="str">
        <x:v>0.0000000000000000</x:v>
      </x:c>
      <x:c r="N4922" s="33" t="str">
        <x:v/>
      </x:c>
    </x:row>
    <x:row r="4923">
      <x:c r="B4923" s="5" t="str">
        <x:v>18407923283866775852</x:v>
      </x:c>
      <x:c r="C4923" s="44" t="str">
        <x:v>21068626</x:v>
      </x:c>
      <x:c r="F4923" s="45" t="str">
        <x:v>214-ELE03</x:v>
      </x:c>
      <x:c r="H4923" s="9" t="str">
        <x:v>CEAS.Submeter_EC_480</x:v>
      </x:c>
      <x:c r="I4923" s="49" t="str">
        <x:v>Use</x:v>
      </x:c>
      <x:c r="J4923" s="31" t="str">
        <x:v>15 Minutes</x:v>
      </x:c>
      <x:c r="K4923" s="32" t="str">
        <x:v>07-28-2022 19:45:00</x:v>
      </x:c>
      <x:c r="M4923" s="53" t="str">
        <x:v>0.0000000000000000</x:v>
      </x:c>
      <x:c r="N4923" s="33" t="str">
        <x:v/>
      </x:c>
    </x:row>
    <x:row r="4924">
      <x:c r="B4924" s="5" t="str">
        <x:v>9772701996971647876</x:v>
      </x:c>
      <x:c r="C4924" s="44" t="str">
        <x:v>21068627</x:v>
      </x:c>
      <x:c r="F4924" s="45" t="str">
        <x:v>214-ELE03</x:v>
      </x:c>
      <x:c r="H4924" s="9" t="str">
        <x:v>CEAS.Submeter_EC_480</x:v>
      </x:c>
      <x:c r="I4924" s="49" t="str">
        <x:v>Use</x:v>
      </x:c>
      <x:c r="J4924" s="31" t="str">
        <x:v>15 Minutes</x:v>
      </x:c>
      <x:c r="K4924" s="32" t="str">
        <x:v>07-28-2022 20:00:00</x:v>
      </x:c>
      <x:c r="M4924" s="53" t="str">
        <x:v>0.0000000000000000</x:v>
      </x:c>
      <x:c r="N4924" s="33" t="str">
        <x:v/>
      </x:c>
    </x:row>
    <x:row r="4925">
      <x:c r="B4925" s="5" t="str">
        <x:v>6283846315208078705</x:v>
      </x:c>
      <x:c r="C4925" s="44" t="str">
        <x:v>21068628</x:v>
      </x:c>
      <x:c r="F4925" s="45" t="str">
        <x:v>214-ELE03</x:v>
      </x:c>
      <x:c r="H4925" s="9" t="str">
        <x:v>CEAS.Submeter_EC_480</x:v>
      </x:c>
      <x:c r="I4925" s="49" t="str">
        <x:v>Use</x:v>
      </x:c>
      <x:c r="J4925" s="31" t="str">
        <x:v>15 Minutes</x:v>
      </x:c>
      <x:c r="K4925" s="32" t="str">
        <x:v>07-28-2022 20:15:00</x:v>
      </x:c>
      <x:c r="M4925" s="53" t="str">
        <x:v>0.0000000000000000</x:v>
      </x:c>
      <x:c r="N4925" s="33" t="str">
        <x:v/>
      </x:c>
    </x:row>
    <x:row r="4926">
      <x:c r="B4926" s="5" t="str">
        <x:v>7371403218208341929</x:v>
      </x:c>
      <x:c r="C4926" s="44" t="str">
        <x:v>21068629</x:v>
      </x:c>
      <x:c r="F4926" s="45" t="str">
        <x:v>214-ELE03</x:v>
      </x:c>
      <x:c r="H4926" s="9" t="str">
        <x:v>CEAS.Submeter_EC_480</x:v>
      </x:c>
      <x:c r="I4926" s="49" t="str">
        <x:v>Use</x:v>
      </x:c>
      <x:c r="J4926" s="31" t="str">
        <x:v>15 Minutes</x:v>
      </x:c>
      <x:c r="K4926" s="32" t="str">
        <x:v>07-28-2022 20:30:00</x:v>
      </x:c>
      <x:c r="M4926" s="53" t="str">
        <x:v>0.0000000000000000</x:v>
      </x:c>
      <x:c r="N4926" s="33" t="str">
        <x:v/>
      </x:c>
    </x:row>
    <x:row r="4927">
      <x:c r="B4927" s="5" t="str">
        <x:v>6530199391929866267</x:v>
      </x:c>
      <x:c r="C4927" s="44" t="str">
        <x:v>21068630</x:v>
      </x:c>
      <x:c r="F4927" s="45" t="str">
        <x:v>214-ELE03</x:v>
      </x:c>
      <x:c r="H4927" s="9" t="str">
        <x:v>CEAS.Submeter_EC_480</x:v>
      </x:c>
      <x:c r="I4927" s="49" t="str">
        <x:v>Use</x:v>
      </x:c>
      <x:c r="J4927" s="31" t="str">
        <x:v>15 Minutes</x:v>
      </x:c>
      <x:c r="K4927" s="32" t="str">
        <x:v>07-28-2022 20:45:00</x:v>
      </x:c>
      <x:c r="M4927" s="53" t="str">
        <x:v>0.0000000000000000</x:v>
      </x:c>
      <x:c r="N4927" s="33" t="str">
        <x:v/>
      </x:c>
    </x:row>
    <x:row r="4928">
      <x:c r="B4928" s="5" t="str">
        <x:v>1091692574219400782</x:v>
      </x:c>
      <x:c r="C4928" s="44" t="str">
        <x:v>21068631</x:v>
      </x:c>
      <x:c r="F4928" s="45" t="str">
        <x:v>214-ELE03</x:v>
      </x:c>
      <x:c r="H4928" s="9" t="str">
        <x:v>CEAS.Submeter_EC_480</x:v>
      </x:c>
      <x:c r="I4928" s="49" t="str">
        <x:v>Use</x:v>
      </x:c>
      <x:c r="J4928" s="31" t="str">
        <x:v>15 Minutes</x:v>
      </x:c>
      <x:c r="K4928" s="32" t="str">
        <x:v>07-28-2022 21:00:00</x:v>
      </x:c>
      <x:c r="M4928" s="53" t="str">
        <x:v>0.0000000000000000</x:v>
      </x:c>
      <x:c r="N4928" s="33" t="str">
        <x:v/>
      </x:c>
    </x:row>
    <x:row r="4929">
      <x:c r="B4929" s="5" t="str">
        <x:v>16049580966165383227</x:v>
      </x:c>
      <x:c r="C4929" s="44" t="str">
        <x:v>21068632</x:v>
      </x:c>
      <x:c r="F4929" s="45" t="str">
        <x:v>214-ELE03</x:v>
      </x:c>
      <x:c r="H4929" s="9" t="str">
        <x:v>CEAS.Submeter_EC_480</x:v>
      </x:c>
      <x:c r="I4929" s="49" t="str">
        <x:v>Use</x:v>
      </x:c>
      <x:c r="J4929" s="31" t="str">
        <x:v>15 Minutes</x:v>
      </x:c>
      <x:c r="K4929" s="32" t="str">
        <x:v>07-28-2022 21:15:00</x:v>
      </x:c>
      <x:c r="M4929" s="53" t="str">
        <x:v>0.0000000000000000</x:v>
      </x:c>
      <x:c r="N4929" s="33" t="str">
        <x:v/>
      </x:c>
    </x:row>
    <x:row r="4930">
      <x:c r="B4930" s="5" t="str">
        <x:v>17137137869165646451</x:v>
      </x:c>
      <x:c r="C4930" s="44" t="str">
        <x:v>21068633</x:v>
      </x:c>
      <x:c r="F4930" s="45" t="str">
        <x:v>214-ELE03</x:v>
      </x:c>
      <x:c r="H4930" s="9" t="str">
        <x:v>CEAS.Submeter_EC_480</x:v>
      </x:c>
      <x:c r="I4930" s="49" t="str">
        <x:v>Use</x:v>
      </x:c>
      <x:c r="J4930" s="31" t="str">
        <x:v>15 Minutes</x:v>
      </x:c>
      <x:c r="K4930" s="32" t="str">
        <x:v>07-28-2022 21:30:00</x:v>
      </x:c>
      <x:c r="M4930" s="53" t="str">
        <x:v>0.0000000000000000</x:v>
      </x:c>
      <x:c r="N4930" s="33" t="str">
        <x:v/>
      </x:c>
    </x:row>
    <x:row r="4931">
      <x:c r="B4931" s="5" t="str">
        <x:v>13648282187402077280</x:v>
      </x:c>
      <x:c r="C4931" s="44" t="str">
        <x:v>21068634</x:v>
      </x:c>
      <x:c r="F4931" s="45" t="str">
        <x:v>214-ELE03</x:v>
      </x:c>
      <x:c r="H4931" s="9" t="str">
        <x:v>CEAS.Submeter_EC_480</x:v>
      </x:c>
      <x:c r="I4931" s="49" t="str">
        <x:v>Use</x:v>
      </x:c>
      <x:c r="J4931" s="31" t="str">
        <x:v>15 Minutes</x:v>
      </x:c>
      <x:c r="K4931" s="32" t="str">
        <x:v>07-28-2022 21:45:00</x:v>
      </x:c>
      <x:c r="M4931" s="53" t="str">
        <x:v>0.0000000000000000</x:v>
      </x:c>
      <x:c r="N4931" s="33" t="str">
        <x:v/>
      </x:c>
    </x:row>
    <x:row r="4932">
      <x:c r="B4932" s="5" t="str">
        <x:v>8209775369691611795</x:v>
      </x:c>
      <x:c r="C4932" s="44" t="str">
        <x:v>21068635</x:v>
      </x:c>
      <x:c r="F4932" s="45" t="str">
        <x:v>214-ELE03</x:v>
      </x:c>
      <x:c r="H4932" s="9" t="str">
        <x:v>CEAS.Submeter_EC_480</x:v>
      </x:c>
      <x:c r="I4932" s="49" t="str">
        <x:v>Use</x:v>
      </x:c>
      <x:c r="J4932" s="31" t="str">
        <x:v>15 Minutes</x:v>
      </x:c>
      <x:c r="K4932" s="32" t="str">
        <x:v>07-28-2022 22:00:00</x:v>
      </x:c>
      <x:c r="M4932" s="53" t="str">
        <x:v>0.0000000000000000</x:v>
      </x:c>
      <x:c r="N4932" s="33" t="str">
        <x:v/>
      </x:c>
    </x:row>
    <x:row r="4933">
      <x:c r="B4933" s="5" t="str">
        <x:v>4720919687928042624</x:v>
      </x:c>
      <x:c r="C4933" s="44" t="str">
        <x:v>21068636</x:v>
      </x:c>
      <x:c r="F4933" s="45" t="str">
        <x:v>214-ELE03</x:v>
      </x:c>
      <x:c r="H4933" s="9" t="str">
        <x:v>CEAS.Submeter_EC_480</x:v>
      </x:c>
      <x:c r="I4933" s="49" t="str">
        <x:v>Use</x:v>
      </x:c>
      <x:c r="J4933" s="31" t="str">
        <x:v>15 Minutes</x:v>
      </x:c>
      <x:c r="K4933" s="32" t="str">
        <x:v>07-28-2022 22:15:00</x:v>
      </x:c>
      <x:c r="M4933" s="53" t="str">
        <x:v>0.0000000000000000</x:v>
      </x:c>
      <x:c r="N4933" s="33" t="str">
        <x:v/>
      </x:c>
    </x:row>
    <x:row r="4934">
      <x:c r="B4934" s="5" t="str">
        <x:v>5808476590928305848</x:v>
      </x:c>
      <x:c r="C4934" s="44" t="str">
        <x:v>21068637</x:v>
      </x:c>
      <x:c r="F4934" s="45" t="str">
        <x:v>214-ELE03</x:v>
      </x:c>
      <x:c r="H4934" s="9" t="str">
        <x:v>CEAS.Submeter_EC_480</x:v>
      </x:c>
      <x:c r="I4934" s="49" t="str">
        <x:v>Use</x:v>
      </x:c>
      <x:c r="J4934" s="31" t="str">
        <x:v>15 Minutes</x:v>
      </x:c>
      <x:c r="K4934" s="32" t="str">
        <x:v>07-28-2022 22:30:00</x:v>
      </x:c>
      <x:c r="M4934" s="53" t="str">
        <x:v>0.0000000000000000</x:v>
      </x:c>
      <x:c r="N4934" s="33" t="str">
        <x:v/>
      </x:c>
    </x:row>
    <x:row r="4935">
      <x:c r="B4935" s="5" t="str">
        <x:v>2319620909164736677</x:v>
      </x:c>
      <x:c r="C4935" s="44" t="str">
        <x:v>21068638</x:v>
      </x:c>
      <x:c r="F4935" s="45" t="str">
        <x:v>214-ELE03</x:v>
      </x:c>
      <x:c r="H4935" s="9" t="str">
        <x:v>CEAS.Submeter_EC_480</x:v>
      </x:c>
      <x:c r="I4935" s="49" t="str">
        <x:v>Use</x:v>
      </x:c>
      <x:c r="J4935" s="31" t="str">
        <x:v>15 Minutes</x:v>
      </x:c>
      <x:c r="K4935" s="32" t="str">
        <x:v>07-28-2022 22:45:00</x:v>
      </x:c>
      <x:c r="M4935" s="53" t="str">
        <x:v>0.0000000000000000</x:v>
      </x:c>
      <x:c r="N4935" s="33" t="str">
        <x:v/>
      </x:c>
    </x:row>
    <x:row r="4936">
      <x:c r="B4936" s="5" t="str">
        <x:v>15327858165163822808</x:v>
      </x:c>
      <x:c r="C4936" s="44" t="str">
        <x:v>21068639</x:v>
      </x:c>
      <x:c r="F4936" s="45" t="str">
        <x:v>214-ELE03</x:v>
      </x:c>
      <x:c r="H4936" s="9" t="str">
        <x:v>CEAS.Submeter_EC_480</x:v>
      </x:c>
      <x:c r="I4936" s="49" t="str">
        <x:v>Use</x:v>
      </x:c>
      <x:c r="J4936" s="31" t="str">
        <x:v>15 Minutes</x:v>
      </x:c>
      <x:c r="K4936" s="32" t="str">
        <x:v>07-28-2022 23:00:00</x:v>
      </x:c>
      <x:c r="M4936" s="53" t="str">
        <x:v>0.0000000000000000</x:v>
      </x:c>
      <x:c r="N4936" s="33" t="str">
        <x:v/>
      </x:c>
    </x:row>
    <x:row r="4937">
      <x:c r="B4937" s="5" t="str">
        <x:v>14486654338885347146</x:v>
      </x:c>
      <x:c r="C4937" s="44" t="str">
        <x:v>21068640</x:v>
      </x:c>
      <x:c r="F4937" s="45" t="str">
        <x:v>214-ELE03</x:v>
      </x:c>
      <x:c r="H4937" s="9" t="str">
        <x:v>CEAS.Submeter_EC_480</x:v>
      </x:c>
      <x:c r="I4937" s="49" t="str">
        <x:v>Use</x:v>
      </x:c>
      <x:c r="J4937" s="31" t="str">
        <x:v>15 Minutes</x:v>
      </x:c>
      <x:c r="K4937" s="32" t="str">
        <x:v>07-28-2022 23:15:00</x:v>
      </x:c>
      <x:c r="M4937" s="53" t="str">
        <x:v>0.0000000000000000</x:v>
      </x:c>
      <x:c r="N4937" s="33" t="str">
        <x:v/>
      </x:c>
    </x:row>
    <x:row r="4938">
      <x:c r="B4938" s="5" t="str">
        <x:v>15574211241885610370</x:v>
      </x:c>
      <x:c r="C4938" s="44" t="str">
        <x:v>21068641</x:v>
      </x:c>
      <x:c r="F4938" s="45" t="str">
        <x:v>214-ELE03</x:v>
      </x:c>
      <x:c r="H4938" s="9" t="str">
        <x:v>CEAS.Submeter_EC_480</x:v>
      </x:c>
      <x:c r="I4938" s="49" t="str">
        <x:v>Use</x:v>
      </x:c>
      <x:c r="J4938" s="31" t="str">
        <x:v>15 Minutes</x:v>
      </x:c>
      <x:c r="K4938" s="32" t="str">
        <x:v>07-28-2022 23:30:00</x:v>
      </x:c>
      <x:c r="M4938" s="53" t="str">
        <x:v>0.0000000000000000</x:v>
      </x:c>
      <x:c r="N4938" s="33" t="str">
        <x:v/>
      </x:c>
    </x:row>
    <x:row r="4939">
      <x:c r="B4939" s="5" t="str">
        <x:v>12085355560122041199</x:v>
      </x:c>
      <x:c r="C4939" s="44" t="str">
        <x:v>21068642</x:v>
      </x:c>
      <x:c r="F4939" s="45" t="str">
        <x:v>214-ELE03</x:v>
      </x:c>
      <x:c r="H4939" s="9" t="str">
        <x:v>CEAS.Submeter_EC_480</x:v>
      </x:c>
      <x:c r="I4939" s="49" t="str">
        <x:v>Use</x:v>
      </x:c>
      <x:c r="J4939" s="31" t="str">
        <x:v>15 Minutes</x:v>
      </x:c>
      <x:c r="K4939" s="32" t="str">
        <x:v>07-28-2022 23:45:00</x:v>
      </x:c>
      <x:c r="M4939" s="53" t="str">
        <x:v>0.0000000000000000</x:v>
      </x:c>
      <x:c r="N4939" s="33" t="str">
        <x:v/>
      </x:c>
    </x:row>
    <x:row r="4940">
      <x:c r="B4940" s="5" t="str">
        <x:v>12139137193768880513</x:v>
      </x:c>
      <x:c r="C4940" s="44" t="str">
        <x:v>21068643</x:v>
      </x:c>
      <x:c r="F4940" s="45" t="str">
        <x:v>214-ELE03</x:v>
      </x:c>
      <x:c r="H4940" s="9" t="str">
        <x:v>CEAS.Submeter_EC_480</x:v>
      </x:c>
      <x:c r="I4940" s="49" t="str">
        <x:v>Use</x:v>
      </x:c>
      <x:c r="J4940" s="31" t="str">
        <x:v>15 Minutes</x:v>
      </x:c>
      <x:c r="K4940" s="32" t="str">
        <x:v>07-29-2022 00:00:00</x:v>
      </x:c>
      <x:c r="M4940" s="53" t="str">
        <x:v>0.0000000000000000</x:v>
      </x:c>
      <x:c r="N4940" s="33" t="str">
        <x:v/>
      </x:c>
    </x:row>
    <x:row r="4941">
      <x:c r="B4941" s="5" t="str">
        <x:v>8650281512005311342</x:v>
      </x:c>
      <x:c r="C4941" s="44" t="str">
        <x:v>21068644</x:v>
      </x:c>
      <x:c r="F4941" s="45" t="str">
        <x:v>214-ELE03</x:v>
      </x:c>
      <x:c r="H4941" s="9" t="str">
        <x:v>CEAS.Submeter_EC_480</x:v>
      </x:c>
      <x:c r="I4941" s="49" t="str">
        <x:v>Use</x:v>
      </x:c>
      <x:c r="J4941" s="31" t="str">
        <x:v>15 Minutes</x:v>
      </x:c>
      <x:c r="K4941" s="32" t="str">
        <x:v>07-29-2022 00:15:00</x:v>
      </x:c>
      <x:c r="M4941" s="53" t="str">
        <x:v>0.0000000000000000</x:v>
      </x:c>
      <x:c r="N4941" s="33" t="str">
        <x:v/>
      </x:c>
    </x:row>
    <x:row r="4942">
      <x:c r="B4942" s="5" t="str">
        <x:v>9737838415005574566</x:v>
      </x:c>
      <x:c r="C4942" s="44" t="str">
        <x:v>21068645</x:v>
      </x:c>
      <x:c r="F4942" s="45" t="str">
        <x:v>214-ELE03</x:v>
      </x:c>
      <x:c r="H4942" s="9" t="str">
        <x:v>CEAS.Submeter_EC_480</x:v>
      </x:c>
      <x:c r="I4942" s="49" t="str">
        <x:v>Use</x:v>
      </x:c>
      <x:c r="J4942" s="31" t="str">
        <x:v>15 Minutes</x:v>
      </x:c>
      <x:c r="K4942" s="32" t="str">
        <x:v>07-29-2022 00:30:00</x:v>
      </x:c>
      <x:c r="M4942" s="53" t="str">
        <x:v>0.0000000000000000</x:v>
      </x:c>
      <x:c r="N4942" s="33" t="str">
        <x:v/>
      </x:c>
    </x:row>
    <x:row r="4943">
      <x:c r="B4943" s="5" t="str">
        <x:v>6248982733242005395</x:v>
      </x:c>
      <x:c r="C4943" s="44" t="str">
        <x:v>21068646</x:v>
      </x:c>
      <x:c r="F4943" s="45" t="str">
        <x:v>214-ELE03</x:v>
      </x:c>
      <x:c r="H4943" s="9" t="str">
        <x:v>CEAS.Submeter_EC_480</x:v>
      </x:c>
      <x:c r="I4943" s="49" t="str">
        <x:v>Use</x:v>
      </x:c>
      <x:c r="J4943" s="31" t="str">
        <x:v>15 Minutes</x:v>
      </x:c>
      <x:c r="K4943" s="32" t="str">
        <x:v>07-29-2022 00:45:00</x:v>
      </x:c>
      <x:c r="M4943" s="53" t="str">
        <x:v>0.0000000000000000</x:v>
      </x:c>
      <x:c r="N4943" s="33" t="str">
        <x:v/>
      </x:c>
    </x:row>
    <x:row r="4944">
      <x:c r="B4944" s="5" t="str">
        <x:v>810475915531539910</x:v>
      </x:c>
      <x:c r="C4944" s="44" t="str">
        <x:v>21068647</x:v>
      </x:c>
      <x:c r="F4944" s="45" t="str">
        <x:v>214-ELE03</x:v>
      </x:c>
      <x:c r="H4944" s="9" t="str">
        <x:v>CEAS.Submeter_EC_480</x:v>
      </x:c>
      <x:c r="I4944" s="49" t="str">
        <x:v>Use</x:v>
      </x:c>
      <x:c r="J4944" s="31" t="str">
        <x:v>15 Minutes</x:v>
      </x:c>
      <x:c r="K4944" s="32" t="str">
        <x:v>07-29-2022 01:00:00</x:v>
      </x:c>
      <x:c r="M4944" s="53" t="str">
        <x:v>0.0000000000000000</x:v>
      </x:c>
      <x:c r="N4944" s="33" t="str">
        <x:v/>
      </x:c>
    </x:row>
    <x:row r="4945">
      <x:c r="B4945" s="5" t="str">
        <x:v>15768364307477522355</x:v>
      </x:c>
      <x:c r="C4945" s="44" t="str">
        <x:v>21068648</x:v>
      </x:c>
      <x:c r="F4945" s="45" t="str">
        <x:v>214-ELE03</x:v>
      </x:c>
      <x:c r="H4945" s="9" t="str">
        <x:v>CEAS.Submeter_EC_480</x:v>
      </x:c>
      <x:c r="I4945" s="49" t="str">
        <x:v>Use</x:v>
      </x:c>
      <x:c r="J4945" s="31" t="str">
        <x:v>15 Minutes</x:v>
      </x:c>
      <x:c r="K4945" s="32" t="str">
        <x:v>07-29-2022 01:15:00</x:v>
      </x:c>
      <x:c r="M4945" s="53" t="str">
        <x:v>0.0000000000000000</x:v>
      </x:c>
      <x:c r="N4945" s="33" t="str">
        <x:v/>
      </x:c>
    </x:row>
    <x:row r="4946">
      <x:c r="B4946" s="5" t="str">
        <x:v>16855921210477785579</x:v>
      </x:c>
      <x:c r="C4946" s="44" t="str">
        <x:v>21068649</x:v>
      </x:c>
      <x:c r="F4946" s="45" t="str">
        <x:v>214-ELE03</x:v>
      </x:c>
      <x:c r="H4946" s="9" t="str">
        <x:v>CEAS.Submeter_EC_480</x:v>
      </x:c>
      <x:c r="I4946" s="49" t="str">
        <x:v>Use</x:v>
      </x:c>
      <x:c r="J4946" s="31" t="str">
        <x:v>15 Minutes</x:v>
      </x:c>
      <x:c r="K4946" s="32" t="str">
        <x:v>07-29-2022 01:30:00</x:v>
      </x:c>
      <x:c r="M4946" s="53" t="str">
        <x:v>0.0000000000000000</x:v>
      </x:c>
      <x:c r="N4946" s="33" t="str">
        <x:v/>
      </x:c>
    </x:row>
    <x:row r="4947">
      <x:c r="B4947" s="5" t="str">
        <x:v>16014717384199309917</x:v>
      </x:c>
      <x:c r="C4947" s="44" t="str">
        <x:v>21068650</x:v>
      </x:c>
      <x:c r="F4947" s="45" t="str">
        <x:v>214-ELE03</x:v>
      </x:c>
      <x:c r="H4947" s="9" t="str">
        <x:v>CEAS.Submeter_EC_480</x:v>
      </x:c>
      <x:c r="I4947" s="49" t="str">
        <x:v>Use</x:v>
      </x:c>
      <x:c r="J4947" s="31" t="str">
        <x:v>15 Minutes</x:v>
      </x:c>
      <x:c r="K4947" s="32" t="str">
        <x:v>07-29-2022 01:45:00</x:v>
      </x:c>
      <x:c r="M4947" s="53" t="str">
        <x:v>0.0000000000000000</x:v>
      </x:c>
      <x:c r="N4947" s="33" t="str">
        <x:v/>
      </x:c>
    </x:row>
    <x:row r="4948">
      <x:c r="B4948" s="5" t="str">
        <x:v>10576210566488844432</x:v>
      </x:c>
      <x:c r="C4948" s="44" t="str">
        <x:v>21068651</x:v>
      </x:c>
      <x:c r="F4948" s="45" t="str">
        <x:v>214-ELE03</x:v>
      </x:c>
      <x:c r="H4948" s="9" t="str">
        <x:v>CEAS.Submeter_EC_480</x:v>
      </x:c>
      <x:c r="I4948" s="49" t="str">
        <x:v>Use</x:v>
      </x:c>
      <x:c r="J4948" s="31" t="str">
        <x:v>15 Minutes</x:v>
      </x:c>
      <x:c r="K4948" s="32" t="str">
        <x:v>07-29-2022 02:00:00</x:v>
      </x:c>
      <x:c r="M4948" s="53" t="str">
        <x:v>0.0000000000000000</x:v>
      </x:c>
      <x:c r="N4948" s="33" t="str">
        <x:v/>
      </x:c>
    </x:row>
    <x:row r="4949">
      <x:c r="B4949" s="5" t="str">
        <x:v>7087354884725275261</x:v>
      </x:c>
      <x:c r="C4949" s="44" t="str">
        <x:v>21068652</x:v>
      </x:c>
      <x:c r="F4949" s="45" t="str">
        <x:v>214-ELE03</x:v>
      </x:c>
      <x:c r="H4949" s="9" t="str">
        <x:v>CEAS.Submeter_EC_480</x:v>
      </x:c>
      <x:c r="I4949" s="49" t="str">
        <x:v>Use</x:v>
      </x:c>
      <x:c r="J4949" s="31" t="str">
        <x:v>15 Minutes</x:v>
      </x:c>
      <x:c r="K4949" s="32" t="str">
        <x:v>07-29-2022 02:15:00</x:v>
      </x:c>
      <x:c r="M4949" s="53" t="str">
        <x:v>0.0000000000000000</x:v>
      </x:c>
      <x:c r="N4949" s="33" t="str">
        <x:v/>
      </x:c>
    </x:row>
    <x:row r="4950">
      <x:c r="B4950" s="5" t="str">
        <x:v>8174911787725538485</x:v>
      </x:c>
      <x:c r="C4950" s="44" t="str">
        <x:v>21068653</x:v>
      </x:c>
      <x:c r="F4950" s="45" t="str">
        <x:v>214-ELE03</x:v>
      </x:c>
      <x:c r="H4950" s="9" t="str">
        <x:v>CEAS.Submeter_EC_480</x:v>
      </x:c>
      <x:c r="I4950" s="49" t="str">
        <x:v>Use</x:v>
      </x:c>
      <x:c r="J4950" s="31" t="str">
        <x:v>15 Minutes</x:v>
      </x:c>
      <x:c r="K4950" s="32" t="str">
        <x:v>07-29-2022 02:30:00</x:v>
      </x:c>
      <x:c r="M4950" s="53" t="str">
        <x:v>0.0000000000000000</x:v>
      </x:c>
      <x:c r="N4950" s="33" t="str">
        <x:v/>
      </x:c>
    </x:row>
    <x:row r="4951">
      <x:c r="B4951" s="5" t="str">
        <x:v>4686056105961969314</x:v>
      </x:c>
      <x:c r="C4951" s="44" t="str">
        <x:v>21068654</x:v>
      </x:c>
      <x:c r="F4951" s="45" t="str">
        <x:v>214-ELE03</x:v>
      </x:c>
      <x:c r="H4951" s="9" t="str">
        <x:v>CEAS.Submeter_EC_480</x:v>
      </x:c>
      <x:c r="I4951" s="49" t="str">
        <x:v>Use</x:v>
      </x:c>
      <x:c r="J4951" s="31" t="str">
        <x:v>15 Minutes</x:v>
      </x:c>
      <x:c r="K4951" s="32" t="str">
        <x:v>07-29-2022 02:45:00</x:v>
      </x:c>
      <x:c r="M4951" s="53" t="str">
        <x:v>0.0000000000000000</x:v>
      </x:c>
      <x:c r="N4951" s="33" t="str">
        <x:v/>
      </x:c>
    </x:row>
    <x:row r="4952">
      <x:c r="B4952" s="5" t="str">
        <x:v>17694293361961055445</x:v>
      </x:c>
      <x:c r="C4952" s="44" t="str">
        <x:v>21068655</x:v>
      </x:c>
      <x:c r="F4952" s="45" t="str">
        <x:v>214-ELE03</x:v>
      </x:c>
      <x:c r="H4952" s="9" t="str">
        <x:v>CEAS.Submeter_EC_480</x:v>
      </x:c>
      <x:c r="I4952" s="49" t="str">
        <x:v>Use</x:v>
      </x:c>
      <x:c r="J4952" s="31" t="str">
        <x:v>15 Minutes</x:v>
      </x:c>
      <x:c r="K4952" s="32" t="str">
        <x:v>07-29-2022 03:00:00</x:v>
      </x:c>
      <x:c r="M4952" s="53" t="str">
        <x:v>0.0000000000000000</x:v>
      </x:c>
      <x:c r="N4952" s="33" t="str">
        <x:v/>
      </x:c>
    </x:row>
    <x:row r="4953">
      <x:c r="B4953" s="5" t="str">
        <x:v>14205437680197486274</x:v>
      </x:c>
      <x:c r="C4953" s="44" t="str">
        <x:v>21068656</x:v>
      </x:c>
      <x:c r="F4953" s="45" t="str">
        <x:v>214-ELE03</x:v>
      </x:c>
      <x:c r="H4953" s="9" t="str">
        <x:v>CEAS.Submeter_EC_480</x:v>
      </x:c>
      <x:c r="I4953" s="49" t="str">
        <x:v>Use</x:v>
      </x:c>
      <x:c r="J4953" s="31" t="str">
        <x:v>15 Minutes</x:v>
      </x:c>
      <x:c r="K4953" s="32" t="str">
        <x:v>07-29-2022 03:15:00</x:v>
      </x:c>
      <x:c r="M4953" s="53" t="str">
        <x:v>0.0000000000000000</x:v>
      </x:c>
      <x:c r="N4953" s="33" t="str">
        <x:v/>
      </x:c>
    </x:row>
    <x:row r="4954">
      <x:c r="B4954" s="5" t="str">
        <x:v>15292994583197749498</x:v>
      </x:c>
      <x:c r="C4954" s="44" t="str">
        <x:v>21068657</x:v>
      </x:c>
      <x:c r="F4954" s="45" t="str">
        <x:v>214-ELE03</x:v>
      </x:c>
      <x:c r="H4954" s="9" t="str">
        <x:v>CEAS.Submeter_EC_480</x:v>
      </x:c>
      <x:c r="I4954" s="49" t="str">
        <x:v>Use</x:v>
      </x:c>
      <x:c r="J4954" s="31" t="str">
        <x:v>15 Minutes</x:v>
      </x:c>
      <x:c r="K4954" s="32" t="str">
        <x:v>07-29-2022 03:30:00</x:v>
      </x:c>
      <x:c r="M4954" s="53" t="str">
        <x:v>0.0000000000000000</x:v>
      </x:c>
      <x:c r="N4954" s="33" t="str">
        <x:v/>
      </x:c>
    </x:row>
    <x:row r="4955">
      <x:c r="B4955" s="5" t="str">
        <x:v>11804138901434180327</x:v>
      </x:c>
      <x:c r="C4955" s="44" t="str">
        <x:v>21068658</x:v>
      </x:c>
      <x:c r="F4955" s="45" t="str">
        <x:v>214-ELE03</x:v>
      </x:c>
      <x:c r="H4955" s="9" t="str">
        <x:v>CEAS.Submeter_EC_480</x:v>
      </x:c>
      <x:c r="I4955" s="49" t="str">
        <x:v>Use</x:v>
      </x:c>
      <x:c r="J4955" s="31" t="str">
        <x:v>15 Minutes</x:v>
      </x:c>
      <x:c r="K4955" s="32" t="str">
        <x:v>07-29-2022 03:45:00</x:v>
      </x:c>
      <x:c r="M4955" s="53" t="str">
        <x:v>0.0000000000000000</x:v>
      </x:c>
      <x:c r="N4955" s="33" t="str">
        <x:v/>
      </x:c>
    </x:row>
    <x:row r="4956">
      <x:c r="B4956" s="5" t="str">
        <x:v>6365632083723714842</x:v>
      </x:c>
      <x:c r="C4956" s="44" t="str">
        <x:v>21068659</x:v>
      </x:c>
      <x:c r="F4956" s="45" t="str">
        <x:v>214-ELE03</x:v>
      </x:c>
      <x:c r="H4956" s="9" t="str">
        <x:v>CEAS.Submeter_EC_480</x:v>
      </x:c>
      <x:c r="I4956" s="49" t="str">
        <x:v>Use</x:v>
      </x:c>
      <x:c r="J4956" s="31" t="str">
        <x:v>15 Minutes</x:v>
      </x:c>
      <x:c r="K4956" s="32" t="str">
        <x:v>07-29-2022 04:00:00</x:v>
      </x:c>
      <x:c r="M4956" s="53" t="str">
        <x:v>0.0000000000000000</x:v>
      </x:c>
      <x:c r="N4956" s="33" t="str">
        <x:v/>
      </x:c>
    </x:row>
    <x:row r="4957">
      <x:c r="B4957" s="5" t="str">
        <x:v>5524428257445239180</x:v>
      </x:c>
      <x:c r="C4957" s="44" t="str">
        <x:v>21068660</x:v>
      </x:c>
      <x:c r="F4957" s="45" t="str">
        <x:v>214-ELE03</x:v>
      </x:c>
      <x:c r="H4957" s="9" t="str">
        <x:v>CEAS.Submeter_EC_480</x:v>
      </x:c>
      <x:c r="I4957" s="49" t="str">
        <x:v>Use</x:v>
      </x:c>
      <x:c r="J4957" s="31" t="str">
        <x:v>15 Minutes</x:v>
      </x:c>
      <x:c r="K4957" s="32" t="str">
        <x:v>07-29-2022 04:15:00</x:v>
      </x:c>
      <x:c r="M4957" s="53" t="str">
        <x:v>0.0000000000000000</x:v>
      </x:c>
      <x:c r="N4957" s="33" t="str">
        <x:v/>
      </x:c>
    </x:row>
    <x:row r="4958">
      <x:c r="B4958" s="5" t="str">
        <x:v>6611985160445502404</x:v>
      </x:c>
      <x:c r="C4958" s="44" t="str">
        <x:v>21068661</x:v>
      </x:c>
      <x:c r="F4958" s="45" t="str">
        <x:v>214-ELE03</x:v>
      </x:c>
      <x:c r="H4958" s="9" t="str">
        <x:v>CEAS.Submeter_EC_480</x:v>
      </x:c>
      <x:c r="I4958" s="49" t="str">
        <x:v>Use</x:v>
      </x:c>
      <x:c r="J4958" s="31" t="str">
        <x:v>15 Minutes</x:v>
      </x:c>
      <x:c r="K4958" s="32" t="str">
        <x:v>07-29-2022 04:30:00</x:v>
      </x:c>
      <x:c r="M4958" s="53" t="str">
        <x:v>0.0000000000000000</x:v>
      </x:c>
      <x:c r="N4958" s="33" t="str">
        <x:v/>
      </x:c>
    </x:row>
    <x:row r="4959">
      <x:c r="B4959" s="5" t="str">
        <x:v>3123129478681933233</x:v>
      </x:c>
      <x:c r="C4959" s="44" t="str">
        <x:v>21068662</x:v>
      </x:c>
      <x:c r="F4959" s="45" t="str">
        <x:v>214-ELE03</x:v>
      </x:c>
      <x:c r="H4959" s="9" t="str">
        <x:v>CEAS.Submeter_EC_480</x:v>
      </x:c>
      <x:c r="I4959" s="49" t="str">
        <x:v>Use</x:v>
      </x:c>
      <x:c r="J4959" s="31" t="str">
        <x:v>15 Minutes</x:v>
      </x:c>
      <x:c r="K4959" s="32" t="str">
        <x:v>07-29-2022 04:45:00</x:v>
      </x:c>
      <x:c r="M4959" s="53" t="str">
        <x:v>0.0000000000000000</x:v>
      </x:c>
      <x:c r="N4959" s="33" t="str">
        <x:v/>
      </x:c>
    </x:row>
    <x:row r="4960">
      <x:c r="B4960" s="5" t="str">
        <x:v>16131366734681019364</x:v>
      </x:c>
      <x:c r="C4960" s="44" t="str">
        <x:v>21068663</x:v>
      </x:c>
      <x:c r="F4960" s="45" t="str">
        <x:v>214-ELE03</x:v>
      </x:c>
      <x:c r="H4960" s="9" t="str">
        <x:v>CEAS.Submeter_EC_480</x:v>
      </x:c>
      <x:c r="I4960" s="49" t="str">
        <x:v>Use</x:v>
      </x:c>
      <x:c r="J4960" s="31" t="str">
        <x:v>15 Minutes</x:v>
      </x:c>
      <x:c r="K4960" s="32" t="str">
        <x:v>07-29-2022 05:00:00</x:v>
      </x:c>
      <x:c r="M4960" s="53" t="str">
        <x:v>0.0000000000000000</x:v>
      </x:c>
      <x:c r="N4960" s="33" t="str">
        <x:v/>
      </x:c>
    </x:row>
    <x:row r="4961">
      <x:c r="B4961" s="5" t="str">
        <x:v>12642511052917450193</x:v>
      </x:c>
      <x:c r="C4961" s="44" t="str">
        <x:v>21068664</x:v>
      </x:c>
      <x:c r="F4961" s="45" t="str">
        <x:v>214-ELE03</x:v>
      </x:c>
      <x:c r="H4961" s="9" t="str">
        <x:v>CEAS.Submeter_EC_480</x:v>
      </x:c>
      <x:c r="I4961" s="49" t="str">
        <x:v>Use</x:v>
      </x:c>
      <x:c r="J4961" s="31" t="str">
        <x:v>15 Minutes</x:v>
      </x:c>
      <x:c r="K4961" s="32" t="str">
        <x:v>07-29-2022 05:15:00</x:v>
      </x:c>
      <x:c r="M4961" s="53" t="str">
        <x:v>0.0000000000000000</x:v>
      </x:c>
      <x:c r="N4961" s="33" t="str">
        <x:v/>
      </x:c>
    </x:row>
    <x:row r="4962">
      <x:c r="B4962" s="5" t="str">
        <x:v>13730067955917713417</x:v>
      </x:c>
      <x:c r="C4962" s="44" t="str">
        <x:v>21068665</x:v>
      </x:c>
      <x:c r="F4962" s="45" t="str">
        <x:v>214-ELE03</x:v>
      </x:c>
      <x:c r="H4962" s="9" t="str">
        <x:v>CEAS.Submeter_EC_480</x:v>
      </x:c>
      <x:c r="I4962" s="49" t="str">
        <x:v>Use</x:v>
      </x:c>
      <x:c r="J4962" s="31" t="str">
        <x:v>15 Minutes</x:v>
      </x:c>
      <x:c r="K4962" s="32" t="str">
        <x:v>07-29-2022 05:30:00</x:v>
      </x:c>
      <x:c r="M4962" s="53" t="str">
        <x:v>0.0000000000000000</x:v>
      </x:c>
      <x:c r="N4962" s="33" t="str">
        <x:v/>
      </x:c>
    </x:row>
    <x:row r="4963">
      <x:c r="B4963" s="5" t="str">
        <x:v>10241212274154144246</x:v>
      </x:c>
      <x:c r="C4963" s="44" t="str">
        <x:v>21068666</x:v>
      </x:c>
      <x:c r="F4963" s="45" t="str">
        <x:v>214-ELE03</x:v>
      </x:c>
      <x:c r="H4963" s="9" t="str">
        <x:v>CEAS.Submeter_EC_480</x:v>
      </x:c>
      <x:c r="I4963" s="49" t="str">
        <x:v>Use</x:v>
      </x:c>
      <x:c r="J4963" s="31" t="str">
        <x:v>15 Minutes</x:v>
      </x:c>
      <x:c r="K4963" s="32" t="str">
        <x:v>07-29-2022 05:45:00</x:v>
      </x:c>
      <x:c r="M4963" s="53" t="str">
        <x:v>0.0000000000000000</x:v>
      </x:c>
      <x:c r="N4963" s="33" t="str">
        <x:v/>
      </x:c>
    </x:row>
    <x:row r="4964">
      <x:c r="B4964" s="5" t="str">
        <x:v>4802705456443678761</x:v>
      </x:c>
      <x:c r="C4964" s="44" t="str">
        <x:v>21068667</x:v>
      </x:c>
      <x:c r="F4964" s="45" t="str">
        <x:v>214-ELE03</x:v>
      </x:c>
      <x:c r="H4964" s="9" t="str">
        <x:v>CEAS.Submeter_EC_480</x:v>
      </x:c>
      <x:c r="I4964" s="49" t="str">
        <x:v>Use</x:v>
      </x:c>
      <x:c r="J4964" s="31" t="str">
        <x:v>15 Minutes</x:v>
      </x:c>
      <x:c r="K4964" s="32" t="str">
        <x:v>07-29-2022 06:00:00</x:v>
      </x:c>
      <x:c r="M4964" s="53" t="str">
        <x:v>0.0000000000000000</x:v>
      </x:c>
      <x:c r="N4964" s="33" t="str">
        <x:v/>
      </x:c>
    </x:row>
    <x:row r="4965">
      <x:c r="B4965" s="5" t="str">
        <x:v>1313849774680109590</x:v>
      </x:c>
      <x:c r="C4965" s="44" t="str">
        <x:v>21068668</x:v>
      </x:c>
      <x:c r="F4965" s="45" t="str">
        <x:v>214-ELE03</x:v>
      </x:c>
      <x:c r="H4965" s="9" t="str">
        <x:v>CEAS.Submeter_EC_480</x:v>
      </x:c>
      <x:c r="I4965" s="49" t="str">
        <x:v>Use</x:v>
      </x:c>
      <x:c r="J4965" s="31" t="str">
        <x:v>15 Minutes</x:v>
      </x:c>
      <x:c r="K4965" s="32" t="str">
        <x:v>07-29-2022 06:15:00</x:v>
      </x:c>
      <x:c r="M4965" s="53" t="str">
        <x:v>0.0000000000000000</x:v>
      </x:c>
      <x:c r="N4965" s="33" t="str">
        <x:v/>
      </x:c>
    </x:row>
    <x:row r="4966">
      <x:c r="B4966" s="5" t="str">
        <x:v>2401406677680372814</x:v>
      </x:c>
      <x:c r="C4966" s="44" t="str">
        <x:v>21068669</x:v>
      </x:c>
      <x:c r="F4966" s="45" t="str">
        <x:v>214-ELE03</x:v>
      </x:c>
      <x:c r="H4966" s="9" t="str">
        <x:v>CEAS.Submeter_EC_480</x:v>
      </x:c>
      <x:c r="I4966" s="49" t="str">
        <x:v>Use</x:v>
      </x:c>
      <x:c r="J4966" s="31" t="str">
        <x:v>15 Minutes</x:v>
      </x:c>
      <x:c r="K4966" s="32" t="str">
        <x:v>07-29-2022 06:30:00</x:v>
      </x:c>
      <x:c r="M4966" s="53" t="str">
        <x:v>0.0000000000000000</x:v>
      </x:c>
      <x:c r="N4966" s="33" t="str">
        <x:v/>
      </x:c>
    </x:row>
    <x:row r="4967">
      <x:c r="B4967" s="5" t="str">
        <x:v>1560202851401897152</x:v>
      </x:c>
      <x:c r="C4967" s="44" t="str">
        <x:v>21068670</x:v>
      </x:c>
      <x:c r="F4967" s="45" t="str">
        <x:v>214-ELE03</x:v>
      </x:c>
      <x:c r="H4967" s="9" t="str">
        <x:v>CEAS.Submeter_EC_480</x:v>
      </x:c>
      <x:c r="I4967" s="49" t="str">
        <x:v>Use</x:v>
      </x:c>
      <x:c r="J4967" s="31" t="str">
        <x:v>15 Minutes</x:v>
      </x:c>
      <x:c r="K4967" s="32" t="str">
        <x:v>07-29-2022 06:45:00</x:v>
      </x:c>
      <x:c r="M4967" s="53" t="str">
        <x:v>0.0000000000000000</x:v>
      </x:c>
      <x:c r="N4967" s="33" t="str">
        <x:v/>
      </x:c>
    </x:row>
    <x:row r="4968">
      <x:c r="B4968" s="5" t="str">
        <x:v>14568440107400983283</x:v>
      </x:c>
      <x:c r="C4968" s="44" t="str">
        <x:v>21068671</x:v>
      </x:c>
      <x:c r="F4968" s="45" t="str">
        <x:v>214-ELE03</x:v>
      </x:c>
      <x:c r="H4968" s="9" t="str">
        <x:v>CEAS.Submeter_EC_480</x:v>
      </x:c>
      <x:c r="I4968" s="49" t="str">
        <x:v>Use</x:v>
      </x:c>
      <x:c r="J4968" s="31" t="str">
        <x:v>15 Minutes</x:v>
      </x:c>
      <x:c r="K4968" s="32" t="str">
        <x:v>07-29-2022 07:00:00</x:v>
      </x:c>
      <x:c r="M4968" s="53" t="str">
        <x:v>0.0000000000000000</x:v>
      </x:c>
      <x:c r="N4968" s="33" t="str">
        <x:v/>
      </x:c>
    </x:row>
    <x:row r="4969">
      <x:c r="B4969" s="5" t="str">
        <x:v>11079584425637414112</x:v>
      </x:c>
      <x:c r="C4969" s="44" t="str">
        <x:v>21068672</x:v>
      </x:c>
      <x:c r="F4969" s="45" t="str">
        <x:v>214-ELE03</x:v>
      </x:c>
      <x:c r="H4969" s="9" t="str">
        <x:v>CEAS.Submeter_EC_480</x:v>
      </x:c>
      <x:c r="I4969" s="49" t="str">
        <x:v>Use</x:v>
      </x:c>
      <x:c r="J4969" s="31" t="str">
        <x:v>15 Minutes</x:v>
      </x:c>
      <x:c r="K4969" s="32" t="str">
        <x:v>07-29-2022 07:15:00</x:v>
      </x:c>
      <x:c r="M4969" s="53" t="str">
        <x:v>0.0000000000000000</x:v>
      </x:c>
      <x:c r="N4969" s="33" t="str">
        <x:v/>
      </x:c>
    </x:row>
    <x:row r="4970">
      <x:c r="B4970" s="5" t="str">
        <x:v>12167141328637677336</x:v>
      </x:c>
      <x:c r="C4970" s="44" t="str">
        <x:v>21068673</x:v>
      </x:c>
      <x:c r="F4970" s="45" t="str">
        <x:v>214-ELE03</x:v>
      </x:c>
      <x:c r="H4970" s="9" t="str">
        <x:v>CEAS.Submeter_EC_480</x:v>
      </x:c>
      <x:c r="I4970" s="49" t="str">
        <x:v>Use</x:v>
      </x:c>
      <x:c r="J4970" s="31" t="str">
        <x:v>15 Minutes</x:v>
      </x:c>
      <x:c r="K4970" s="32" t="str">
        <x:v>07-29-2022 07:30:00</x:v>
      </x:c>
      <x:c r="M4970" s="53" t="str">
        <x:v>0.0000000000000000</x:v>
      </x:c>
      <x:c r="N4970" s="33" t="str">
        <x:v/>
      </x:c>
    </x:row>
    <x:row r="4971">
      <x:c r="B4971" s="5" t="str">
        <x:v>8678285646874108165</x:v>
      </x:c>
      <x:c r="C4971" s="44" t="str">
        <x:v>21068674</x:v>
      </x:c>
      <x:c r="F4971" s="45" t="str">
        <x:v>214-ELE03</x:v>
      </x:c>
      <x:c r="H4971" s="9" t="str">
        <x:v>CEAS.Submeter_EC_480</x:v>
      </x:c>
      <x:c r="I4971" s="49" t="str">
        <x:v>Use</x:v>
      </x:c>
      <x:c r="J4971" s="31" t="str">
        <x:v>15 Minutes</x:v>
      </x:c>
      <x:c r="K4971" s="32" t="str">
        <x:v>07-29-2022 07:45:00</x:v>
      </x:c>
      <x:c r="M4971" s="53" t="str">
        <x:v>0.0000000000000000</x:v>
      </x:c>
      <x:c r="N4971" s="33" t="str">
        <x:v/>
      </x:c>
    </x:row>
    <x:row r="4972">
      <x:c r="B4972" s="5" t="str">
        <x:v>3239778829163642680</x:v>
      </x:c>
      <x:c r="C4972" s="44" t="str">
        <x:v>21068675</x:v>
      </x:c>
      <x:c r="F4972" s="45" t="str">
        <x:v>214-ELE03</x:v>
      </x:c>
      <x:c r="H4972" s="9" t="str">
        <x:v>CEAS.Submeter_EC_480</x:v>
      </x:c>
      <x:c r="I4972" s="49" t="str">
        <x:v>Use</x:v>
      </x:c>
      <x:c r="J4972" s="31" t="str">
        <x:v>15 Minutes</x:v>
      </x:c>
      <x:c r="K4972" s="32" t="str">
        <x:v>07-29-2022 08:00:00</x:v>
      </x:c>
      <x:c r="M4972" s="53" t="str">
        <x:v>0.0000000000000000</x:v>
      </x:c>
      <x:c r="N4972" s="33" t="str">
        <x:v/>
      </x:c>
    </x:row>
    <x:row r="4973">
      <x:c r="B4973" s="5" t="str">
        <x:v>18197667221109625125</x:v>
      </x:c>
      <x:c r="C4973" s="44" t="str">
        <x:v>21068676</x:v>
      </x:c>
      <x:c r="F4973" s="45" t="str">
        <x:v>214-ELE03</x:v>
      </x:c>
      <x:c r="H4973" s="9" t="str">
        <x:v>CEAS.Submeter_EC_480</x:v>
      </x:c>
      <x:c r="I4973" s="49" t="str">
        <x:v>Use</x:v>
      </x:c>
      <x:c r="J4973" s="31" t="str">
        <x:v>15 Minutes</x:v>
      </x:c>
      <x:c r="K4973" s="32" t="str">
        <x:v>07-29-2022 08:15:00</x:v>
      </x:c>
      <x:c r="M4973" s="53" t="str">
        <x:v>0.0000000000000000</x:v>
      </x:c>
      <x:c r="N4973" s="33" t="str">
        <x:v/>
      </x:c>
    </x:row>
    <x:row r="4974">
      <x:c r="B4974" s="5" t="str">
        <x:v>838480050400336733</x:v>
      </x:c>
      <x:c r="C4974" s="44" t="str">
        <x:v>21068677</x:v>
      </x:c>
      <x:c r="F4974" s="45" t="str">
        <x:v>214-ELE03</x:v>
      </x:c>
      <x:c r="H4974" s="9" t="str">
        <x:v>CEAS.Submeter_EC_480</x:v>
      </x:c>
      <x:c r="I4974" s="49" t="str">
        <x:v>Use</x:v>
      </x:c>
      <x:c r="J4974" s="31" t="str">
        <x:v>15 Minutes</x:v>
      </x:c>
      <x:c r="K4974" s="32" t="str">
        <x:v>07-29-2022 08:30:00</x:v>
      </x:c>
      <x:c r="M4974" s="53" t="str">
        <x:v>0.0000000000000000</x:v>
      </x:c>
      <x:c r="N4974" s="33" t="str">
        <x:v/>
      </x:c>
    </x:row>
    <x:row r="4975">
      <x:c r="B4975" s="5" t="str">
        <x:v>15796368442346319178</x:v>
      </x:c>
      <x:c r="C4975" s="44" t="str">
        <x:v>21068678</x:v>
      </x:c>
      <x:c r="F4975" s="45" t="str">
        <x:v>214-ELE03</x:v>
      </x:c>
      <x:c r="H4975" s="9" t="str">
        <x:v>CEAS.Submeter_EC_480</x:v>
      </x:c>
      <x:c r="I4975" s="49" t="str">
        <x:v>Use</x:v>
      </x:c>
      <x:c r="J4975" s="31" t="str">
        <x:v>15 Minutes</x:v>
      </x:c>
      <x:c r="K4975" s="32" t="str">
        <x:v>07-29-2022 08:45:00</x:v>
      </x:c>
      <x:c r="M4975" s="53" t="str">
        <x:v>0.0000000000000000</x:v>
      </x:c>
      <x:c r="N4975" s="33" t="str">
        <x:v/>
      </x:c>
    </x:row>
    <x:row r="4976">
      <x:c r="B4976" s="5" t="str">
        <x:v>10357861624635853693</x:v>
      </x:c>
      <x:c r="C4976" s="44" t="str">
        <x:v>21068679</x:v>
      </x:c>
      <x:c r="F4976" s="45" t="str">
        <x:v>214-ELE03</x:v>
      </x:c>
      <x:c r="H4976" s="9" t="str">
        <x:v>CEAS.Submeter_EC_480</x:v>
      </x:c>
      <x:c r="I4976" s="49" t="str">
        <x:v>Use</x:v>
      </x:c>
      <x:c r="J4976" s="31" t="str">
        <x:v>15 Minutes</x:v>
      </x:c>
      <x:c r="K4976" s="32" t="str">
        <x:v>07-29-2022 09:00:00</x:v>
      </x:c>
      <x:c r="M4976" s="53" t="str">
        <x:v>0.0000000000000000</x:v>
      </x:c>
      <x:c r="N4976" s="33" t="str">
        <x:v/>
      </x:c>
    </x:row>
    <x:row r="4977">
      <x:c r="B4977" s="5" t="str">
        <x:v>9516657798357378031</x:v>
      </x:c>
      <x:c r="C4977" s="44" t="str">
        <x:v>21068680</x:v>
      </x:c>
      <x:c r="F4977" s="45" t="str">
        <x:v>214-ELE03</x:v>
      </x:c>
      <x:c r="H4977" s="9" t="str">
        <x:v>CEAS.Submeter_EC_480</x:v>
      </x:c>
      <x:c r="I4977" s="49" t="str">
        <x:v>Use</x:v>
      </x:c>
      <x:c r="J4977" s="31" t="str">
        <x:v>15 Minutes</x:v>
      </x:c>
      <x:c r="K4977" s="32" t="str">
        <x:v>07-29-2022 09:15:00</x:v>
      </x:c>
      <x:c r="M4977" s="53" t="str">
        <x:v>0.0000000000000000</x:v>
      </x:c>
      <x:c r="N4977" s="33" t="str">
        <x:v/>
      </x:c>
    </x:row>
    <x:row r="4978">
      <x:c r="B4978" s="5" t="str">
        <x:v>10604214701357641255</x:v>
      </x:c>
      <x:c r="C4978" s="44" t="str">
        <x:v>21068681</x:v>
      </x:c>
      <x:c r="F4978" s="45" t="str">
        <x:v>214-ELE03</x:v>
      </x:c>
      <x:c r="H4978" s="9" t="str">
        <x:v>CEAS.Submeter_EC_480</x:v>
      </x:c>
      <x:c r="I4978" s="49" t="str">
        <x:v>Use</x:v>
      </x:c>
      <x:c r="J4978" s="31" t="str">
        <x:v>15 Minutes</x:v>
      </x:c>
      <x:c r="K4978" s="32" t="str">
        <x:v>07-29-2022 09:30:00</x:v>
      </x:c>
      <x:c r="M4978" s="53" t="str">
        <x:v>0.0000000000000000</x:v>
      </x:c>
      <x:c r="N4978" s="33" t="str">
        <x:v/>
      </x:c>
    </x:row>
    <x:row r="4979">
      <x:c r="B4979" s="5" t="str">
        <x:v>7115359019594072084</x:v>
      </x:c>
      <x:c r="C4979" s="44" t="str">
        <x:v>21068682</x:v>
      </x:c>
      <x:c r="F4979" s="45" t="str">
        <x:v>214-ELE03</x:v>
      </x:c>
      <x:c r="H4979" s="9" t="str">
        <x:v>CEAS.Submeter_EC_480</x:v>
      </x:c>
      <x:c r="I4979" s="49" t="str">
        <x:v>Use</x:v>
      </x:c>
      <x:c r="J4979" s="31" t="str">
        <x:v>15 Minutes</x:v>
      </x:c>
      <x:c r="K4979" s="32" t="str">
        <x:v>07-29-2022 09:45:00</x:v>
      </x:c>
      <x:c r="M4979" s="53" t="str">
        <x:v>0.0000000000000000</x:v>
      </x:c>
      <x:c r="N4979" s="33" t="str">
        <x:v/>
      </x:c>
    </x:row>
    <x:row r="4980">
      <x:c r="B4980" s="5" t="str">
        <x:v>16926881806408495724</x:v>
      </x:c>
      <x:c r="C4980" s="44" t="str">
        <x:v>21068683</x:v>
      </x:c>
      <x:c r="F4980" s="45" t="str">
        <x:v>214-ELE03</x:v>
      </x:c>
      <x:c r="H4980" s="9" t="str">
        <x:v>CEAS.Submeter_EC_480</x:v>
      </x:c>
      <x:c r="I4980" s="49" t="str">
        <x:v>Use</x:v>
      </x:c>
      <x:c r="J4980" s="31" t="str">
        <x:v>15 Minutes</x:v>
      </x:c>
      <x:c r="K4980" s="32" t="str">
        <x:v>07-29-2022 10:00:00</x:v>
      </x:c>
      <x:c r="M4980" s="53" t="str">
        <x:v>0.0000000000000000</x:v>
      </x:c>
      <x:c r="N4980" s="33" t="str">
        <x:v/>
      </x:c>
    </x:row>
    <x:row r="4981">
      <x:c r="B4981" s="5" t="str">
        <x:v>13438026124644926553</x:v>
      </x:c>
      <x:c r="C4981" s="44" t="str">
        <x:v>21068684</x:v>
      </x:c>
      <x:c r="F4981" s="45" t="str">
        <x:v>214-ELE03</x:v>
      </x:c>
      <x:c r="H4981" s="9" t="str">
        <x:v>CEAS.Submeter_EC_480</x:v>
      </x:c>
      <x:c r="I4981" s="49" t="str">
        <x:v>Use</x:v>
      </x:c>
      <x:c r="J4981" s="31" t="str">
        <x:v>15 Minutes</x:v>
      </x:c>
      <x:c r="K4981" s="32" t="str">
        <x:v>07-29-2022 10:15:00</x:v>
      </x:c>
      <x:c r="M4981" s="53" t="str">
        <x:v>0.0000000000000000</x:v>
      </x:c>
      <x:c r="N4981" s="33" t="str">
        <x:v/>
      </x:c>
    </x:row>
    <x:row r="4982">
      <x:c r="B4982" s="5" t="str">
        <x:v>14525583027645189777</x:v>
      </x:c>
      <x:c r="C4982" s="44" t="str">
        <x:v>21068685</x:v>
      </x:c>
      <x:c r="F4982" s="45" t="str">
        <x:v>214-ELE03</x:v>
      </x:c>
      <x:c r="H4982" s="9" t="str">
        <x:v>CEAS.Submeter_EC_480</x:v>
      </x:c>
      <x:c r="I4982" s="49" t="str">
        <x:v>Use</x:v>
      </x:c>
      <x:c r="J4982" s="31" t="str">
        <x:v>15 Minutes</x:v>
      </x:c>
      <x:c r="K4982" s="32" t="str">
        <x:v>07-29-2022 10:30:00</x:v>
      </x:c>
      <x:c r="M4982" s="53" t="str">
        <x:v>0.0000000000000000</x:v>
      </x:c>
      <x:c r="N4982" s="33" t="str">
        <x:v/>
      </x:c>
    </x:row>
    <x:row r="4983">
      <x:c r="B4983" s="5" t="str">
        <x:v>11036727345881620606</x:v>
      </x:c>
      <x:c r="C4983" s="44" t="str">
        <x:v>21068686</x:v>
      </x:c>
      <x:c r="F4983" s="45" t="str">
        <x:v>214-ELE03</x:v>
      </x:c>
      <x:c r="H4983" s="9" t="str">
        <x:v>CEAS.Submeter_EC_480</x:v>
      </x:c>
      <x:c r="I4983" s="49" t="str">
        <x:v>Use</x:v>
      </x:c>
      <x:c r="J4983" s="31" t="str">
        <x:v>15 Minutes</x:v>
      </x:c>
      <x:c r="K4983" s="32" t="str">
        <x:v>07-29-2022 10:45:00</x:v>
      </x:c>
      <x:c r="M4983" s="53" t="str">
        <x:v>0.0000000000000000</x:v>
      </x:c>
      <x:c r="N4983" s="33" t="str">
        <x:v/>
      </x:c>
    </x:row>
    <x:row r="4984">
      <x:c r="B4984" s="5" t="str">
        <x:v>5598220528171155121</x:v>
      </x:c>
      <x:c r="C4984" s="44" t="str">
        <x:v>21068687</x:v>
      </x:c>
      <x:c r="F4984" s="45" t="str">
        <x:v>214-ELE03</x:v>
      </x:c>
      <x:c r="H4984" s="9" t="str">
        <x:v>CEAS.Submeter_EC_480</x:v>
      </x:c>
      <x:c r="I4984" s="49" t="str">
        <x:v>Use</x:v>
      </x:c>
      <x:c r="J4984" s="31" t="str">
        <x:v>15 Minutes</x:v>
      </x:c>
      <x:c r="K4984" s="32" t="str">
        <x:v>07-29-2022 11:00:00</x:v>
      </x:c>
      <x:c r="M4984" s="53" t="str">
        <x:v>0.0000000000000000</x:v>
      </x:c>
      <x:c r="N4984" s="33" t="str">
        <x:v/>
      </x:c>
    </x:row>
    <x:row r="4985">
      <x:c r="B4985" s="5" t="str">
        <x:v>2109364846407585950</x:v>
      </x:c>
      <x:c r="C4985" s="44" t="str">
        <x:v>21068688</x:v>
      </x:c>
      <x:c r="F4985" s="45" t="str">
        <x:v>214-ELE03</x:v>
      </x:c>
      <x:c r="H4985" s="9" t="str">
        <x:v>CEAS.Submeter_EC_480</x:v>
      </x:c>
      <x:c r="I4985" s="49" t="str">
        <x:v>Use</x:v>
      </x:c>
      <x:c r="J4985" s="31" t="str">
        <x:v>15 Minutes</x:v>
      </x:c>
      <x:c r="K4985" s="32" t="str">
        <x:v>07-29-2022 11:15:00</x:v>
      </x:c>
      <x:c r="M4985" s="53" t="str">
        <x:v>0.0000000000000000</x:v>
      </x:c>
      <x:c r="N4985" s="33" t="str">
        <x:v/>
      </x:c>
    </x:row>
    <x:row r="4986">
      <x:c r="B4986" s="5" t="str">
        <x:v>3196921749407849174</x:v>
      </x:c>
      <x:c r="C4986" s="44" t="str">
        <x:v>21068689</x:v>
      </x:c>
      <x:c r="F4986" s="45" t="str">
        <x:v>214-ELE03</x:v>
      </x:c>
      <x:c r="H4986" s="9" t="str">
        <x:v>CEAS.Submeter_EC_480</x:v>
      </x:c>
      <x:c r="I4986" s="49" t="str">
        <x:v>Use</x:v>
      </x:c>
      <x:c r="J4986" s="31" t="str">
        <x:v>15 Minutes</x:v>
      </x:c>
      <x:c r="K4986" s="32" t="str">
        <x:v>07-29-2022 11:30:00</x:v>
      </x:c>
      <x:c r="M4986" s="53" t="str">
        <x:v>0.0000000000000000</x:v>
      </x:c>
      <x:c r="N4986" s="33" t="str">
        <x:v/>
      </x:c>
    </x:row>
    <x:row r="4987">
      <x:c r="B4987" s="5" t="str">
        <x:v>2355717923129373512</x:v>
      </x:c>
      <x:c r="C4987" s="44" t="str">
        <x:v>21068690</x:v>
      </x:c>
      <x:c r="F4987" s="45" t="str">
        <x:v>214-ELE03</x:v>
      </x:c>
      <x:c r="H4987" s="9" t="str">
        <x:v>CEAS.Submeter_EC_480</x:v>
      </x:c>
      <x:c r="I4987" s="49" t="str">
        <x:v>Use</x:v>
      </x:c>
      <x:c r="J4987" s="31" t="str">
        <x:v>15 Minutes</x:v>
      </x:c>
      <x:c r="K4987" s="32" t="str">
        <x:v>07-29-2022 11:45:00</x:v>
      </x:c>
      <x:c r="M4987" s="53" t="str">
        <x:v>0.0000000000000000</x:v>
      </x:c>
      <x:c r="N4987" s="33" t="str">
        <x:v/>
      </x:c>
    </x:row>
    <x:row r="4988">
      <x:c r="B4988" s="5" t="str">
        <x:v>15363955179128459643</x:v>
      </x:c>
      <x:c r="C4988" s="44" t="str">
        <x:v>21068691</x:v>
      </x:c>
      <x:c r="F4988" s="45" t="str">
        <x:v>214-ELE03</x:v>
      </x:c>
      <x:c r="H4988" s="9" t="str">
        <x:v>CEAS.Submeter_EC_480</x:v>
      </x:c>
      <x:c r="I4988" s="49" t="str">
        <x:v>Use</x:v>
      </x:c>
      <x:c r="J4988" s="31" t="str">
        <x:v>15 Minutes</x:v>
      </x:c>
      <x:c r="K4988" s="32" t="str">
        <x:v>07-29-2022 12:00:00</x:v>
      </x:c>
      <x:c r="M4988" s="53" t="str">
        <x:v>0.0000000000000000</x:v>
      </x:c>
      <x:c r="N4988" s="33" t="str">
        <x:v/>
      </x:c>
    </x:row>
    <x:row r="4989">
      <x:c r="B4989" s="5" t="str">
        <x:v>11875099497364890472</x:v>
      </x:c>
      <x:c r="C4989" s="44" t="str">
        <x:v>21068692</x:v>
      </x:c>
      <x:c r="F4989" s="45" t="str">
        <x:v>214-ELE03</x:v>
      </x:c>
      <x:c r="H4989" s="9" t="str">
        <x:v>CEAS.Submeter_EC_480</x:v>
      </x:c>
      <x:c r="I4989" s="49" t="str">
        <x:v>Use</x:v>
      </x:c>
      <x:c r="J4989" s="31" t="str">
        <x:v>15 Minutes</x:v>
      </x:c>
      <x:c r="K4989" s="32" t="str">
        <x:v>07-29-2022 12:15:00</x:v>
      </x:c>
      <x:c r="M4989" s="53" t="str">
        <x:v>0.0000000000000000</x:v>
      </x:c>
      <x:c r="N4989" s="33" t="str">
        <x:v/>
      </x:c>
    </x:row>
    <x:row r="4990">
      <x:c r="B4990" s="5" t="str">
        <x:v>12962656400365153696</x:v>
      </x:c>
      <x:c r="C4990" s="44" t="str">
        <x:v>21068693</x:v>
      </x:c>
      <x:c r="F4990" s="45" t="str">
        <x:v>214-ELE03</x:v>
      </x:c>
      <x:c r="H4990" s="9" t="str">
        <x:v>CEAS.Submeter_EC_480</x:v>
      </x:c>
      <x:c r="I4990" s="49" t="str">
        <x:v>Use</x:v>
      </x:c>
      <x:c r="J4990" s="31" t="str">
        <x:v>15 Minutes</x:v>
      </x:c>
      <x:c r="K4990" s="32" t="str">
        <x:v>07-29-2022 12:30:00</x:v>
      </x:c>
      <x:c r="M4990" s="53" t="str">
        <x:v>0.0000000000000000</x:v>
      </x:c>
      <x:c r="N4990" s="33" t="str">
        <x:v/>
      </x:c>
    </x:row>
    <x:row r="4991">
      <x:c r="B4991" s="5" t="str">
        <x:v>9473800718601584525</x:v>
      </x:c>
      <x:c r="C4991" s="44" t="str">
        <x:v>21068694</x:v>
      </x:c>
      <x:c r="F4991" s="45" t="str">
        <x:v>214-ELE03</x:v>
      </x:c>
      <x:c r="H4991" s="9" t="str">
        <x:v>CEAS.Submeter_EC_480</x:v>
      </x:c>
      <x:c r="I4991" s="49" t="str">
        <x:v>Use</x:v>
      </x:c>
      <x:c r="J4991" s="31" t="str">
        <x:v>15 Minutes</x:v>
      </x:c>
      <x:c r="K4991" s="32" t="str">
        <x:v>07-29-2022 12:45:00</x:v>
      </x:c>
      <x:c r="M4991" s="53" t="str">
        <x:v>0.0000000000000000</x:v>
      </x:c>
      <x:c r="N4991" s="33" t="str">
        <x:v/>
      </x:c>
    </x:row>
    <x:row r="4992">
      <x:c r="B4992" s="5" t="str">
        <x:v>4035293900891119040</x:v>
      </x:c>
      <x:c r="C4992" s="44" t="str">
        <x:v>21068695</x:v>
      </x:c>
      <x:c r="F4992" s="45" t="str">
        <x:v>214-ELE03</x:v>
      </x:c>
      <x:c r="H4992" s="9" t="str">
        <x:v>CEAS.Submeter_EC_480</x:v>
      </x:c>
      <x:c r="I4992" s="49" t="str">
        <x:v>Use</x:v>
      </x:c>
      <x:c r="J4992" s="31" t="str">
        <x:v>15 Minutes</x:v>
      </x:c>
      <x:c r="K4992" s="32" t="str">
        <x:v>07-29-2022 13:00:00</x:v>
      </x:c>
      <x:c r="M4992" s="53" t="str">
        <x:v>0.0000000000000000</x:v>
      </x:c>
      <x:c r="N4992" s="33" t="str">
        <x:v/>
      </x:c>
    </x:row>
    <x:row r="4993">
      <x:c r="B4993" s="5" t="str">
        <x:v>546438219127549869</x:v>
      </x:c>
      <x:c r="C4993" s="44" t="str">
        <x:v>21068696</x:v>
      </x:c>
      <x:c r="F4993" s="45" t="str">
        <x:v>214-ELE03</x:v>
      </x:c>
      <x:c r="H4993" s="9" t="str">
        <x:v>CEAS.Submeter_EC_480</x:v>
      </x:c>
      <x:c r="I4993" s="49" t="str">
        <x:v>Use</x:v>
      </x:c>
      <x:c r="J4993" s="31" t="str">
        <x:v>15 Minutes</x:v>
      </x:c>
      <x:c r="K4993" s="32" t="str">
        <x:v>07-29-2022 13:15:00</x:v>
      </x:c>
      <x:c r="M4993" s="53" t="str">
        <x:v>0.0000000000000000</x:v>
      </x:c>
      <x:c r="N4993" s="33" t="str">
        <x:v/>
      </x:c>
    </x:row>
    <x:row r="4994">
      <x:c r="B4994" s="5" t="str">
        <x:v>1633995122127813093</x:v>
      </x:c>
      <x:c r="C4994" s="44" t="str">
        <x:v>21068697</x:v>
      </x:c>
      <x:c r="F4994" s="45" t="str">
        <x:v>214-ELE03</x:v>
      </x:c>
      <x:c r="H4994" s="9" t="str">
        <x:v>CEAS.Submeter_EC_480</x:v>
      </x:c>
      <x:c r="I4994" s="49" t="str">
        <x:v>Use</x:v>
      </x:c>
      <x:c r="J4994" s="31" t="str">
        <x:v>15 Minutes</x:v>
      </x:c>
      <x:c r="K4994" s="32" t="str">
        <x:v>07-29-2022 13:30:00</x:v>
      </x:c>
      <x:c r="M4994" s="53" t="str">
        <x:v>0.0000000000000000</x:v>
      </x:c>
      <x:c r="N4994" s="33" t="str">
        <x:v/>
      </x:c>
    </x:row>
    <x:row r="4995">
      <x:c r="B4995" s="5" t="str">
        <x:v>16591883514073795538</x:v>
      </x:c>
      <x:c r="C4995" s="44" t="str">
        <x:v>21068698</x:v>
      </x:c>
      <x:c r="F4995" s="45" t="str">
        <x:v>214-ELE03</x:v>
      </x:c>
      <x:c r="H4995" s="9" t="str">
        <x:v>CEAS.Submeter_EC_480</x:v>
      </x:c>
      <x:c r="I4995" s="49" t="str">
        <x:v>Use</x:v>
      </x:c>
      <x:c r="J4995" s="31" t="str">
        <x:v>15 Minutes</x:v>
      </x:c>
      <x:c r="K4995" s="32" t="str">
        <x:v>07-29-2022 13:45:00</x:v>
      </x:c>
      <x:c r="M4995" s="53" t="str">
        <x:v>0.0000000000000000</x:v>
      </x:c>
      <x:c r="N4995" s="33" t="str">
        <x:v/>
      </x:c>
    </x:row>
    <x:row r="4996">
      <x:c r="B4996" s="5" t="str">
        <x:v>11153376696363330053</x:v>
      </x:c>
      <x:c r="C4996" s="44" t="str">
        <x:v>21068699</x:v>
      </x:c>
      <x:c r="F4996" s="45" t="str">
        <x:v>214-ELE03</x:v>
      </x:c>
      <x:c r="H4996" s="9" t="str">
        <x:v>CEAS.Submeter_EC_480</x:v>
      </x:c>
      <x:c r="I4996" s="49" t="str">
        <x:v>Use</x:v>
      </x:c>
      <x:c r="J4996" s="31" t="str">
        <x:v>15 Minutes</x:v>
      </x:c>
      <x:c r="K4996" s="32" t="str">
        <x:v>07-29-2022 14:00:00</x:v>
      </x:c>
      <x:c r="M4996" s="53" t="str">
        <x:v>0.0000000000000000</x:v>
      </x:c>
      <x:c r="N4996" s="33" t="str">
        <x:v/>
      </x:c>
    </x:row>
    <x:row r="4997">
      <x:c r="B4997" s="5" t="str">
        <x:v>10551195754172509474</x:v>
      </x:c>
      <x:c r="C4997" s="44" t="str">
        <x:v>21068700</x:v>
      </x:c>
      <x:c r="F4997" s="45" t="str">
        <x:v>214-ELE03</x:v>
      </x:c>
      <x:c r="H4997" s="9" t="str">
        <x:v>CEAS.Submeter_EC_480</x:v>
      </x:c>
      <x:c r="I4997" s="49" t="str">
        <x:v>Use</x:v>
      </x:c>
      <x:c r="J4997" s="31" t="str">
        <x:v>15 Minutes</x:v>
      </x:c>
      <x:c r="K4997" s="32" t="str">
        <x:v>07-29-2022 14:15:00</x:v>
      </x:c>
      <x:c r="M4997" s="53" t="str">
        <x:v>0.0000000000000000</x:v>
      </x:c>
      <x:c r="N4997" s="33" t="str">
        <x:v/>
      </x:c>
    </x:row>
    <x:row r="4998">
      <x:c r="B4998" s="5" t="str">
        <x:v>11638752657172772698</x:v>
      </x:c>
      <x:c r="C4998" s="44" t="str">
        <x:v>21068701</x:v>
      </x:c>
      <x:c r="F4998" s="45" t="str">
        <x:v>214-ELE03</x:v>
      </x:c>
      <x:c r="H4998" s="9" t="str">
        <x:v>CEAS.Submeter_EC_480</x:v>
      </x:c>
      <x:c r="I4998" s="49" t="str">
        <x:v>Use</x:v>
      </x:c>
      <x:c r="J4998" s="31" t="str">
        <x:v>15 Minutes</x:v>
      </x:c>
      <x:c r="K4998" s="32" t="str">
        <x:v>07-29-2022 14:30:00</x:v>
      </x:c>
      <x:c r="M4998" s="53" t="str">
        <x:v>0.0000000000000000</x:v>
      </x:c>
      <x:c r="N4998" s="33" t="str">
        <x:v/>
      </x:c>
    </x:row>
    <x:row r="4999">
      <x:c r="B4999" s="5" t="str">
        <x:v>8149896975409203527</x:v>
      </x:c>
      <x:c r="C4999" s="44" t="str">
        <x:v>21068702</x:v>
      </x:c>
      <x:c r="F4999" s="45" t="str">
        <x:v>214-ELE03</x:v>
      </x:c>
      <x:c r="H4999" s="9" t="str">
        <x:v>CEAS.Submeter_EC_480</x:v>
      </x:c>
      <x:c r="I4999" s="49" t="str">
        <x:v>Use</x:v>
      </x:c>
      <x:c r="J4999" s="31" t="str">
        <x:v>15 Minutes</x:v>
      </x:c>
      <x:c r="K4999" s="32" t="str">
        <x:v>07-29-2022 14:45:00</x:v>
      </x:c>
      <x:c r="M4999" s="53" t="str">
        <x:v>0.0000000000000000</x:v>
      </x:c>
      <x:c r="N4999" s="33" t="str">
        <x:v/>
      </x:c>
    </x:row>
    <x:row r="5000">
      <x:c r="B5000" s="5" t="str">
        <x:v>2711390157698738042</x:v>
      </x:c>
      <x:c r="C5000" s="44" t="str">
        <x:v>21068703</x:v>
      </x:c>
      <x:c r="F5000" s="45" t="str">
        <x:v>214-ELE03</x:v>
      </x:c>
      <x:c r="H5000" s="9" t="str">
        <x:v>CEAS.Submeter_EC_480</x:v>
      </x:c>
      <x:c r="I5000" s="49" t="str">
        <x:v>Use</x:v>
      </x:c>
      <x:c r="J5000" s="31" t="str">
        <x:v>15 Minutes</x:v>
      </x:c>
      <x:c r="K5000" s="32" t="str">
        <x:v>07-29-2022 15:00:00</x:v>
      </x:c>
      <x:c r="M5000" s="53" t="str">
        <x:v>0.0000000000000000</x:v>
      </x:c>
      <x:c r="N5000" s="33" t="str">
        <x:v/>
      </x:c>
    </x:row>
    <x:row r="5001">
      <x:c r="B5001" s="5" t="str">
        <x:v>17669278549644720487</x:v>
      </x:c>
      <x:c r="C5001" s="44" t="str">
        <x:v>21068704</x:v>
      </x:c>
      <x:c r="F5001" s="45" t="str">
        <x:v>214-ELE03</x:v>
      </x:c>
      <x:c r="H5001" s="9" t="str">
        <x:v>CEAS.Submeter_EC_480</x:v>
      </x:c>
      <x:c r="I5001" s="49" t="str">
        <x:v>Use</x:v>
      </x:c>
      <x:c r="J5001" s="31" t="str">
        <x:v>15 Minutes</x:v>
      </x:c>
      <x:c r="K5001" s="32" t="str">
        <x:v>07-29-2022 15:15:00</x:v>
      </x:c>
      <x:c r="M5001" s="53" t="str">
        <x:v>0.0000000000000000</x:v>
      </x:c>
      <x:c r="N5001" s="33" t="str">
        <x:v/>
      </x:c>
    </x:row>
    <x:row r="5002">
      <x:c r="B5002" s="5" t="str">
        <x:v>310091378935432095</x:v>
      </x:c>
      <x:c r="C5002" s="44" t="str">
        <x:v>21068705</x:v>
      </x:c>
      <x:c r="F5002" s="45" t="str">
        <x:v>214-ELE03</x:v>
      </x:c>
      <x:c r="H5002" s="9" t="str">
        <x:v>CEAS.Submeter_EC_480</x:v>
      </x:c>
      <x:c r="I5002" s="49" t="str">
        <x:v>Use</x:v>
      </x:c>
      <x:c r="J5002" s="31" t="str">
        <x:v>15 Minutes</x:v>
      </x:c>
      <x:c r="K5002" s="32" t="str">
        <x:v>07-29-2022 15:30:00</x:v>
      </x:c>
      <x:c r="M5002" s="53" t="str">
        <x:v>0.0000000000000000</x:v>
      </x:c>
      <x:c r="N5002" s="33" t="str">
        <x:v/>
      </x:c>
    </x:row>
    <x:row r="5003">
      <x:c r="B5003" s="5" t="str">
        <x:v>15267979770881414540</x:v>
      </x:c>
      <x:c r="C5003" s="44" t="str">
        <x:v>21068706</x:v>
      </x:c>
      <x:c r="F5003" s="45" t="str">
        <x:v>214-ELE03</x:v>
      </x:c>
      <x:c r="H5003" s="9" t="str">
        <x:v>CEAS.Submeter_EC_480</x:v>
      </x:c>
      <x:c r="I5003" s="49" t="str">
        <x:v>Use</x:v>
      </x:c>
      <x:c r="J5003" s="31" t="str">
        <x:v>15 Minutes</x:v>
      </x:c>
      <x:c r="K5003" s="32" t="str">
        <x:v>07-29-2022 15:45:00</x:v>
      </x:c>
      <x:c r="M5003" s="53" t="str">
        <x:v>0.0000000000000000</x:v>
      </x:c>
      <x:c r="N5003" s="33" t="str">
        <x:v/>
      </x:c>
    </x:row>
    <x:row r="5004">
      <x:c r="B5004" s="5" t="str">
        <x:v>9829472953170949055</x:v>
      </x:c>
      <x:c r="C5004" s="44" t="str">
        <x:v>21068707</x:v>
      </x:c>
      <x:c r="F5004" s="45" t="str">
        <x:v>214-ELE03</x:v>
      </x:c>
      <x:c r="H5004" s="9" t="str">
        <x:v>CEAS.Submeter_EC_480</x:v>
      </x:c>
      <x:c r="I5004" s="49" t="str">
        <x:v>Use</x:v>
      </x:c>
      <x:c r="J5004" s="31" t="str">
        <x:v>15 Minutes</x:v>
      </x:c>
      <x:c r="K5004" s="32" t="str">
        <x:v>07-29-2022 16:00:00</x:v>
      </x:c>
      <x:c r="M5004" s="53" t="str">
        <x:v>0.0000000000000000</x:v>
      </x:c>
      <x:c r="N5004" s="33" t="str">
        <x:v/>
      </x:c>
    </x:row>
    <x:row r="5005">
      <x:c r="B5005" s="5" t="str">
        <x:v>6340617271407379884</x:v>
      </x:c>
      <x:c r="C5005" s="44" t="str">
        <x:v>21068708</x:v>
      </x:c>
      <x:c r="F5005" s="45" t="str">
        <x:v>214-ELE03</x:v>
      </x:c>
      <x:c r="H5005" s="9" t="str">
        <x:v>CEAS.Submeter_EC_480</x:v>
      </x:c>
      <x:c r="I5005" s="49" t="str">
        <x:v>Use</x:v>
      </x:c>
      <x:c r="J5005" s="31" t="str">
        <x:v>15 Minutes</x:v>
      </x:c>
      <x:c r="K5005" s="32" t="str">
        <x:v>07-29-2022 16:15:00</x:v>
      </x:c>
      <x:c r="M5005" s="53" t="str">
        <x:v>0.0000000000000000</x:v>
      </x:c>
      <x:c r="N5005" s="33" t="str">
        <x:v/>
      </x:c>
    </x:row>
    <x:row r="5006">
      <x:c r="B5006" s="5" t="str">
        <x:v>7428174174407643108</x:v>
      </x:c>
      <x:c r="C5006" s="44" t="str">
        <x:v>21068709</x:v>
      </x:c>
      <x:c r="F5006" s="45" t="str">
        <x:v>214-ELE03</x:v>
      </x:c>
      <x:c r="H5006" s="9" t="str">
        <x:v>CEAS.Submeter_EC_480</x:v>
      </x:c>
      <x:c r="I5006" s="49" t="str">
        <x:v>Use</x:v>
      </x:c>
      <x:c r="J5006" s="31" t="str">
        <x:v>15 Minutes</x:v>
      </x:c>
      <x:c r="K5006" s="32" t="str">
        <x:v>07-29-2022 16:30:00</x:v>
      </x:c>
      <x:c r="M5006" s="53" t="str">
        <x:v>0.0000000000000000</x:v>
      </x:c>
      <x:c r="N5006" s="33" t="str">
        <x:v/>
      </x:c>
    </x:row>
    <x:row r="5007">
      <x:c r="B5007" s="5" t="str">
        <x:v>6586970348129167446</x:v>
      </x:c>
      <x:c r="C5007" s="44" t="str">
        <x:v>21068710</x:v>
      </x:c>
      <x:c r="F5007" s="45" t="str">
        <x:v>214-ELE03</x:v>
      </x:c>
      <x:c r="H5007" s="9" t="str">
        <x:v>CEAS.Submeter_EC_480</x:v>
      </x:c>
      <x:c r="I5007" s="49" t="str">
        <x:v>Use</x:v>
      </x:c>
      <x:c r="J5007" s="31" t="str">
        <x:v>15 Minutes</x:v>
      </x:c>
      <x:c r="K5007" s="32" t="str">
        <x:v>07-29-2022 16:45:00</x:v>
      </x:c>
      <x:c r="M5007" s="53" t="str">
        <x:v>0.0000000000000000</x:v>
      </x:c>
      <x:c r="N5007" s="33" t="str">
        <x:v/>
      </x:c>
    </x:row>
    <x:row r="5008">
      <x:c r="B5008" s="5" t="str">
        <x:v>1148463530418701961</x:v>
      </x:c>
      <x:c r="C5008" s="44" t="str">
        <x:v>21068711</x:v>
      </x:c>
      <x:c r="F5008" s="45" t="str">
        <x:v>214-ELE03</x:v>
      </x:c>
      <x:c r="H5008" s="9" t="str">
        <x:v>CEAS.Submeter_EC_480</x:v>
      </x:c>
      <x:c r="I5008" s="49" t="str">
        <x:v>Use</x:v>
      </x:c>
      <x:c r="J5008" s="31" t="str">
        <x:v>15 Minutes</x:v>
      </x:c>
      <x:c r="K5008" s="32" t="str">
        <x:v>07-29-2022 17:00:00</x:v>
      </x:c>
      <x:c r="M5008" s="53" t="str">
        <x:v>0.0000000000000000</x:v>
      </x:c>
      <x:c r="N5008" s="33" t="str">
        <x:v/>
      </x:c>
    </x:row>
    <x:row r="5009">
      <x:c r="B5009" s="5" t="str">
        <x:v>16106351922364684406</x:v>
      </x:c>
      <x:c r="C5009" s="44" t="str">
        <x:v>21068712</x:v>
      </x:c>
      <x:c r="F5009" s="45" t="str">
        <x:v>214-ELE03</x:v>
      </x:c>
      <x:c r="H5009" s="9" t="str">
        <x:v>CEAS.Submeter_EC_480</x:v>
      </x:c>
      <x:c r="I5009" s="49" t="str">
        <x:v>Use</x:v>
      </x:c>
      <x:c r="J5009" s="31" t="str">
        <x:v>15 Minutes</x:v>
      </x:c>
      <x:c r="K5009" s="32" t="str">
        <x:v>07-29-2022 17:15:00</x:v>
      </x:c>
      <x:c r="M5009" s="53" t="str">
        <x:v>0.0000000000000000</x:v>
      </x:c>
      <x:c r="N5009" s="33" t="str">
        <x:v/>
      </x:c>
    </x:row>
    <x:row r="5010">
      <x:c r="B5010" s="5" t="str">
        <x:v>17193908825364947630</x:v>
      </x:c>
      <x:c r="C5010" s="44" t="str">
        <x:v>21068713</x:v>
      </x:c>
      <x:c r="F5010" s="45" t="str">
        <x:v>214-ELE03</x:v>
      </x:c>
      <x:c r="H5010" s="9" t="str">
        <x:v>CEAS.Submeter_EC_480</x:v>
      </x:c>
      <x:c r="I5010" s="49" t="str">
        <x:v>Use</x:v>
      </x:c>
      <x:c r="J5010" s="31" t="str">
        <x:v>15 Minutes</x:v>
      </x:c>
      <x:c r="K5010" s="32" t="str">
        <x:v>07-29-2022 17:30:00</x:v>
      </x:c>
      <x:c r="M5010" s="53" t="str">
        <x:v>0.0000000000000000</x:v>
      </x:c>
      <x:c r="N5010" s="33" t="str">
        <x:v/>
      </x:c>
    </x:row>
    <x:row r="5011">
      <x:c r="B5011" s="5" t="str">
        <x:v>13705053143601378459</x:v>
      </x:c>
      <x:c r="C5011" s="44" t="str">
        <x:v>21068714</x:v>
      </x:c>
      <x:c r="F5011" s="45" t="str">
        <x:v>214-ELE03</x:v>
      </x:c>
      <x:c r="H5011" s="9" t="str">
        <x:v>CEAS.Submeter_EC_480</x:v>
      </x:c>
      <x:c r="I5011" s="49" t="str">
        <x:v>Use</x:v>
      </x:c>
      <x:c r="J5011" s="31" t="str">
        <x:v>15 Minutes</x:v>
      </x:c>
      <x:c r="K5011" s="32" t="str">
        <x:v>07-29-2022 17:45:00</x:v>
      </x:c>
      <x:c r="M5011" s="53" t="str">
        <x:v>0.0000000000000000</x:v>
      </x:c>
      <x:c r="N5011" s="33" t="str">
        <x:v/>
      </x:c>
    </x:row>
    <x:row r="5012">
      <x:c r="B5012" s="5" t="str">
        <x:v>8266546325890912974</x:v>
      </x:c>
      <x:c r="C5012" s="44" t="str">
        <x:v>21068715</x:v>
      </x:c>
      <x:c r="F5012" s="45" t="str">
        <x:v>214-ELE03</x:v>
      </x:c>
      <x:c r="H5012" s="9" t="str">
        <x:v>CEAS.Submeter_EC_480</x:v>
      </x:c>
      <x:c r="I5012" s="49" t="str">
        <x:v>Use</x:v>
      </x:c>
      <x:c r="J5012" s="31" t="str">
        <x:v>15 Minutes</x:v>
      </x:c>
      <x:c r="K5012" s="32" t="str">
        <x:v>07-29-2022 18:00:00</x:v>
      </x:c>
      <x:c r="M5012" s="53" t="str">
        <x:v>0.0000000000000000</x:v>
      </x:c>
      <x:c r="N5012" s="33" t="str">
        <x:v/>
      </x:c>
    </x:row>
    <x:row r="5013">
      <x:c r="B5013" s="5" t="str">
        <x:v>4777690644127343803</x:v>
      </x:c>
      <x:c r="C5013" s="44" t="str">
        <x:v>21068716</x:v>
      </x:c>
      <x:c r="F5013" s="45" t="str">
        <x:v>214-ELE03</x:v>
      </x:c>
      <x:c r="H5013" s="9" t="str">
        <x:v>CEAS.Submeter_EC_480</x:v>
      </x:c>
      <x:c r="I5013" s="49" t="str">
        <x:v>Use</x:v>
      </x:c>
      <x:c r="J5013" s="31" t="str">
        <x:v>15 Minutes</x:v>
      </x:c>
      <x:c r="K5013" s="32" t="str">
        <x:v>07-29-2022 18:15:00</x:v>
      </x:c>
      <x:c r="M5013" s="53" t="str">
        <x:v>0.0000000000000000</x:v>
      </x:c>
      <x:c r="N5013" s="33" t="str">
        <x:v/>
      </x:c>
    </x:row>
    <x:row r="5014">
      <x:c r="B5014" s="5" t="str">
        <x:v>5865247547127607027</x:v>
      </x:c>
      <x:c r="C5014" s="44" t="str">
        <x:v>21068717</x:v>
      </x:c>
      <x:c r="F5014" s="45" t="str">
        <x:v>214-ELE03</x:v>
      </x:c>
      <x:c r="H5014" s="9" t="str">
        <x:v>CEAS.Submeter_EC_480</x:v>
      </x:c>
      <x:c r="I5014" s="49" t="str">
        <x:v>Use</x:v>
      </x:c>
      <x:c r="J5014" s="31" t="str">
        <x:v>15 Minutes</x:v>
      </x:c>
      <x:c r="K5014" s="32" t="str">
        <x:v>07-29-2022 18:30:00</x:v>
      </x:c>
      <x:c r="M5014" s="53" t="str">
        <x:v>0.0000000000000000</x:v>
      </x:c>
      <x:c r="N5014" s="33" t="str">
        <x:v/>
      </x:c>
    </x:row>
    <x:row r="5015">
      <x:c r="B5015" s="5" t="str">
        <x:v>2376391865364037856</x:v>
      </x:c>
      <x:c r="C5015" s="44" t="str">
        <x:v>21068718</x:v>
      </x:c>
      <x:c r="F5015" s="45" t="str">
        <x:v>214-ELE03</x:v>
      </x:c>
      <x:c r="H5015" s="9" t="str">
        <x:v>CEAS.Submeter_EC_480</x:v>
      </x:c>
      <x:c r="I5015" s="49" t="str">
        <x:v>Use</x:v>
      </x:c>
      <x:c r="J5015" s="31" t="str">
        <x:v>15 Minutes</x:v>
      </x:c>
      <x:c r="K5015" s="32" t="str">
        <x:v>07-29-2022 18:45:00</x:v>
      </x:c>
      <x:c r="M5015" s="53" t="str">
        <x:v>0.0000000000000000</x:v>
      </x:c>
      <x:c r="N5015" s="33" t="str">
        <x:v/>
      </x:c>
    </x:row>
    <x:row r="5016">
      <x:c r="B5016" s="5" t="str">
        <x:v>15384629121363123987</x:v>
      </x:c>
      <x:c r="C5016" s="44" t="str">
        <x:v>21068719</x:v>
      </x:c>
      <x:c r="F5016" s="45" t="str">
        <x:v>214-ELE03</x:v>
      </x:c>
      <x:c r="H5016" s="9" t="str">
        <x:v>CEAS.Submeter_EC_480</x:v>
      </x:c>
      <x:c r="I5016" s="49" t="str">
        <x:v>Use</x:v>
      </x:c>
      <x:c r="J5016" s="31" t="str">
        <x:v>15 Minutes</x:v>
      </x:c>
      <x:c r="K5016" s="32" t="str">
        <x:v>07-29-2022 19:00:00</x:v>
      </x:c>
      <x:c r="M5016" s="53" t="str">
        <x:v>0.0000000000000000</x:v>
      </x:c>
      <x:c r="N5016" s="33" t="str">
        <x:v/>
      </x:c>
    </x:row>
    <x:row r="5017">
      <x:c r="B5017" s="5" t="str">
        <x:v>14543425295084648325</x:v>
      </x:c>
      <x:c r="C5017" s="44" t="str">
        <x:v>21068720</x:v>
      </x:c>
      <x:c r="F5017" s="45" t="str">
        <x:v>214-ELE03</x:v>
      </x:c>
      <x:c r="H5017" s="9" t="str">
        <x:v>CEAS.Submeter_EC_480</x:v>
      </x:c>
      <x:c r="I5017" s="49" t="str">
        <x:v>Use</x:v>
      </x:c>
      <x:c r="J5017" s="31" t="str">
        <x:v>15 Minutes</x:v>
      </x:c>
      <x:c r="K5017" s="32" t="str">
        <x:v>07-29-2022 19:15:00</x:v>
      </x:c>
      <x:c r="M5017" s="53" t="str">
        <x:v>0.0000000000000000</x:v>
      </x:c>
      <x:c r="N5017" s="33" t="str">
        <x:v/>
      </x:c>
    </x:row>
    <x:row r="5018">
      <x:c r="B5018" s="5" t="str">
        <x:v>15630982198084911549</x:v>
      </x:c>
      <x:c r="C5018" s="44" t="str">
        <x:v>21068721</x:v>
      </x:c>
      <x:c r="F5018" s="45" t="str">
        <x:v>214-ELE03</x:v>
      </x:c>
      <x:c r="H5018" s="9" t="str">
        <x:v>CEAS.Submeter_EC_480</x:v>
      </x:c>
      <x:c r="I5018" s="49" t="str">
        <x:v>Use</x:v>
      </x:c>
      <x:c r="J5018" s="31" t="str">
        <x:v>15 Minutes</x:v>
      </x:c>
      <x:c r="K5018" s="32" t="str">
        <x:v>07-29-2022 19:30:00</x:v>
      </x:c>
      <x:c r="M5018" s="53" t="str">
        <x:v>0.0000000000000000</x:v>
      </x:c>
      <x:c r="N5018" s="33" t="str">
        <x:v/>
      </x:c>
    </x:row>
    <x:row r="5019">
      <x:c r="B5019" s="5" t="str">
        <x:v>12142126516321342378</x:v>
      </x:c>
      <x:c r="C5019" s="44" t="str">
        <x:v>21068722</x:v>
      </x:c>
      <x:c r="F5019" s="45" t="str">
        <x:v>214-ELE03</x:v>
      </x:c>
      <x:c r="H5019" s="9" t="str">
        <x:v>CEAS.Submeter_EC_480</x:v>
      </x:c>
      <x:c r="I5019" s="49" t="str">
        <x:v>Use</x:v>
      </x:c>
      <x:c r="J5019" s="31" t="str">
        <x:v>15 Minutes</x:v>
      </x:c>
      <x:c r="K5019" s="32" t="str">
        <x:v>07-29-2022 19:45:00</x:v>
      </x:c>
      <x:c r="M5019" s="53" t="str">
        <x:v>0.0000000000000000</x:v>
      </x:c>
      <x:c r="N5019" s="33" t="str">
        <x:v/>
      </x:c>
    </x:row>
    <x:row r="5020">
      <x:c r="B5020" s="5" t="str">
        <x:v>3506905229426214402</x:v>
      </x:c>
      <x:c r="C5020" s="44" t="str">
        <x:v>21068723</x:v>
      </x:c>
      <x:c r="F5020" s="45" t="str">
        <x:v>214-ELE03</x:v>
      </x:c>
      <x:c r="H5020" s="9" t="str">
        <x:v>CEAS.Submeter_EC_480</x:v>
      </x:c>
      <x:c r="I5020" s="49" t="str">
        <x:v>Use</x:v>
      </x:c>
      <x:c r="J5020" s="31" t="str">
        <x:v>15 Minutes</x:v>
      </x:c>
      <x:c r="K5020" s="32" t="str">
        <x:v>07-29-2022 20:00:00</x:v>
      </x:c>
      <x:c r="M5020" s="53" t="str">
        <x:v>0.0000000000000000</x:v>
      </x:c>
      <x:c r="N5020" s="33" t="str">
        <x:v/>
      </x:c>
    </x:row>
    <x:row r="5021">
      <x:c r="B5021" s="5" t="str">
        <x:v>18049547662645231</x:v>
      </x:c>
      <x:c r="C5021" s="44" t="str">
        <x:v>21068724</x:v>
      </x:c>
      <x:c r="F5021" s="45" t="str">
        <x:v>214-ELE03</x:v>
      </x:c>
      <x:c r="H5021" s="9" t="str">
        <x:v>CEAS.Submeter_EC_480</x:v>
      </x:c>
      <x:c r="I5021" s="49" t="str">
        <x:v>Use</x:v>
      </x:c>
      <x:c r="J5021" s="31" t="str">
        <x:v>15 Minutes</x:v>
      </x:c>
      <x:c r="K5021" s="32" t="str">
        <x:v>07-29-2022 20:15:00</x:v>
      </x:c>
      <x:c r="M5021" s="53" t="str">
        <x:v>0.0000000000000000</x:v>
      </x:c>
      <x:c r="N5021" s="33" t="str">
        <x:v/>
      </x:c>
    </x:row>
    <x:row r="5022">
      <x:c r="B5022" s="5" t="str">
        <x:v>1105606450662908455</x:v>
      </x:c>
      <x:c r="C5022" s="44" t="str">
        <x:v>21068725</x:v>
      </x:c>
      <x:c r="F5022" s="45" t="str">
        <x:v>214-ELE03</x:v>
      </x:c>
      <x:c r="H5022" s="9" t="str">
        <x:v>CEAS.Submeter_EC_480</x:v>
      </x:c>
      <x:c r="I5022" s="49" t="str">
        <x:v>Use</x:v>
      </x:c>
      <x:c r="J5022" s="31" t="str">
        <x:v>15 Minutes</x:v>
      </x:c>
      <x:c r="K5022" s="32" t="str">
        <x:v>07-29-2022 20:30:00</x:v>
      </x:c>
      <x:c r="M5022" s="53" t="str">
        <x:v>0.0000000000000000</x:v>
      </x:c>
      <x:c r="N5022" s="33" t="str">
        <x:v/>
      </x:c>
    </x:row>
    <x:row r="5023">
      <x:c r="B5023" s="5" t="str">
        <x:v>16063494842608890900</x:v>
      </x:c>
      <x:c r="C5023" s="44" t="str">
        <x:v>21068726</x:v>
      </x:c>
      <x:c r="F5023" s="45" t="str">
        <x:v>214-ELE03</x:v>
      </x:c>
      <x:c r="H5023" s="9" t="str">
        <x:v>CEAS.Submeter_EC_480</x:v>
      </x:c>
      <x:c r="I5023" s="49" t="str">
        <x:v>Use</x:v>
      </x:c>
      <x:c r="J5023" s="31" t="str">
        <x:v>15 Minutes</x:v>
      </x:c>
      <x:c r="K5023" s="32" t="str">
        <x:v>07-29-2022 20:45:00</x:v>
      </x:c>
      <x:c r="M5023" s="53" t="str">
        <x:v>0.0000000000000000</x:v>
      </x:c>
      <x:c r="N5023" s="33" t="str">
        <x:v/>
      </x:c>
    </x:row>
    <x:row r="5024">
      <x:c r="B5024" s="5" t="str">
        <x:v>10624988024898425415</x:v>
      </x:c>
      <x:c r="C5024" s="44" t="str">
        <x:v>21068727</x:v>
      </x:c>
      <x:c r="F5024" s="45" t="str">
        <x:v>214-ELE03</x:v>
      </x:c>
      <x:c r="H5024" s="9" t="str">
        <x:v>CEAS.Submeter_EC_480</x:v>
      </x:c>
      <x:c r="I5024" s="49" t="str">
        <x:v>Use</x:v>
      </x:c>
      <x:c r="J5024" s="31" t="str">
        <x:v>15 Minutes</x:v>
      </x:c>
      <x:c r="K5024" s="32" t="str">
        <x:v>07-29-2022 21:00:00</x:v>
      </x:c>
      <x:c r="M5024" s="53" t="str">
        <x:v>0.0000000000000000</x:v>
      </x:c>
      <x:c r="N5024" s="33" t="str">
        <x:v/>
      </x:c>
    </x:row>
    <x:row r="5025">
      <x:c r="B5025" s="5" t="str">
        <x:v>7136132343134856244</x:v>
      </x:c>
      <x:c r="C5025" s="44" t="str">
        <x:v>21068728</x:v>
      </x:c>
      <x:c r="F5025" s="45" t="str">
        <x:v>214-ELE03</x:v>
      </x:c>
      <x:c r="H5025" s="9" t="str">
        <x:v>CEAS.Submeter_EC_480</x:v>
      </x:c>
      <x:c r="I5025" s="49" t="str">
        <x:v>Use</x:v>
      </x:c>
      <x:c r="J5025" s="31" t="str">
        <x:v>15 Minutes</x:v>
      </x:c>
      <x:c r="K5025" s="32" t="str">
        <x:v>07-29-2022 21:15:00</x:v>
      </x:c>
      <x:c r="M5025" s="53" t="str">
        <x:v>0.0000000000000000</x:v>
      </x:c>
      <x:c r="N5025" s="33" t="str">
        <x:v/>
      </x:c>
    </x:row>
    <x:row r="5026">
      <x:c r="B5026" s="5" t="str">
        <x:v>8223689246135119468</x:v>
      </x:c>
      <x:c r="C5026" s="44" t="str">
        <x:v>21068729</x:v>
      </x:c>
      <x:c r="F5026" s="45" t="str">
        <x:v>214-ELE03</x:v>
      </x:c>
      <x:c r="H5026" s="9" t="str">
        <x:v>CEAS.Submeter_EC_480</x:v>
      </x:c>
      <x:c r="I5026" s="49" t="str">
        <x:v>Use</x:v>
      </x:c>
      <x:c r="J5026" s="31" t="str">
        <x:v>15 Minutes</x:v>
      </x:c>
      <x:c r="K5026" s="32" t="str">
        <x:v>07-29-2022 21:30:00</x:v>
      </x:c>
      <x:c r="M5026" s="53" t="str">
        <x:v>0.0000000000000000</x:v>
      </x:c>
      <x:c r="N5026" s="33" t="str">
        <x:v/>
      </x:c>
    </x:row>
    <x:row r="5027">
      <x:c r="B5027" s="5" t="str">
        <x:v>7382485419856643806</x:v>
      </x:c>
      <x:c r="C5027" s="44" t="str">
        <x:v>21068730</x:v>
      </x:c>
      <x:c r="F5027" s="45" t="str">
        <x:v>214-ELE03</x:v>
      </x:c>
      <x:c r="H5027" s="9" t="str">
        <x:v>CEAS.Submeter_EC_480</x:v>
      </x:c>
      <x:c r="I5027" s="49" t="str">
        <x:v>Use</x:v>
      </x:c>
      <x:c r="J5027" s="31" t="str">
        <x:v>15 Minutes</x:v>
      </x:c>
      <x:c r="K5027" s="32" t="str">
        <x:v>07-29-2022 21:45:00</x:v>
      </x:c>
      <x:c r="M5027" s="53" t="str">
        <x:v>0.0000000000000000</x:v>
      </x:c>
      <x:c r="N5027" s="33" t="str">
        <x:v/>
      </x:c>
    </x:row>
    <x:row r="5028">
      <x:c r="B5028" s="5" t="str">
        <x:v>1943978602146178321</x:v>
      </x:c>
      <x:c r="C5028" s="44" t="str">
        <x:v>21068731</x:v>
      </x:c>
      <x:c r="F5028" s="45" t="str">
        <x:v>214-ELE03</x:v>
      </x:c>
      <x:c r="H5028" s="9" t="str">
        <x:v>CEAS.Submeter_EC_480</x:v>
      </x:c>
      <x:c r="I5028" s="49" t="str">
        <x:v>Use</x:v>
      </x:c>
      <x:c r="J5028" s="31" t="str">
        <x:v>15 Minutes</x:v>
      </x:c>
      <x:c r="K5028" s="32" t="str">
        <x:v>07-29-2022 22:00:00</x:v>
      </x:c>
      <x:c r="M5028" s="53" t="str">
        <x:v>0.0000000000000000</x:v>
      </x:c>
      <x:c r="N5028" s="33" t="str">
        <x:v/>
      </x:c>
    </x:row>
    <x:row r="5029">
      <x:c r="B5029" s="5" t="str">
        <x:v>16901866994092160766</x:v>
      </x:c>
      <x:c r="C5029" s="44" t="str">
        <x:v>21068732</x:v>
      </x:c>
      <x:c r="F5029" s="45" t="str">
        <x:v>214-ELE03</x:v>
      </x:c>
      <x:c r="H5029" s="9" t="str">
        <x:v>CEAS.Submeter_EC_480</x:v>
      </x:c>
      <x:c r="I5029" s="49" t="str">
        <x:v>Use</x:v>
      </x:c>
      <x:c r="J5029" s="31" t="str">
        <x:v>15 Minutes</x:v>
      </x:c>
      <x:c r="K5029" s="32" t="str">
        <x:v>07-29-2022 22:15:00</x:v>
      </x:c>
      <x:c r="M5029" s="53" t="str">
        <x:v>0.0000000000000000</x:v>
      </x:c>
      <x:c r="N5029" s="33" t="str">
        <x:v/>
      </x:c>
    </x:row>
    <x:row r="5030">
      <x:c r="B5030" s="5" t="str">
        <x:v>17989423897092423990</x:v>
      </x:c>
      <x:c r="C5030" s="44" t="str">
        <x:v>21068733</x:v>
      </x:c>
      <x:c r="F5030" s="45" t="str">
        <x:v>214-ELE03</x:v>
      </x:c>
      <x:c r="H5030" s="9" t="str">
        <x:v>CEAS.Submeter_EC_480</x:v>
      </x:c>
      <x:c r="I5030" s="49" t="str">
        <x:v>Use</x:v>
      </x:c>
      <x:c r="J5030" s="31" t="str">
        <x:v>15 Minutes</x:v>
      </x:c>
      <x:c r="K5030" s="32" t="str">
        <x:v>07-29-2022 22:30:00</x:v>
      </x:c>
      <x:c r="M5030" s="53" t="str">
        <x:v>0.0000000000000000</x:v>
      </x:c>
      <x:c r="N5030" s="33" t="str">
        <x:v/>
      </x:c>
    </x:row>
    <x:row r="5031">
      <x:c r="B5031" s="5" t="str">
        <x:v>14500568215328854819</x:v>
      </x:c>
      <x:c r="C5031" s="44" t="str">
        <x:v>21068734</x:v>
      </x:c>
      <x:c r="F5031" s="45" t="str">
        <x:v>214-ELE03</x:v>
      </x:c>
      <x:c r="H5031" s="9" t="str">
        <x:v>CEAS.Submeter_EC_480</x:v>
      </x:c>
      <x:c r="I5031" s="49" t="str">
        <x:v>Use</x:v>
      </x:c>
      <x:c r="J5031" s="31" t="str">
        <x:v>15 Minutes</x:v>
      </x:c>
      <x:c r="K5031" s="32" t="str">
        <x:v>07-29-2022 22:45:00</x:v>
      </x:c>
      <x:c r="M5031" s="53" t="str">
        <x:v>0.0000000000000000</x:v>
      </x:c>
      <x:c r="N5031" s="33" t="str">
        <x:v/>
      </x:c>
    </x:row>
    <x:row r="5032">
      <x:c r="B5032" s="5" t="str">
        <x:v>9062061397618389334</x:v>
      </x:c>
      <x:c r="C5032" s="44" t="str">
        <x:v>21068735</x:v>
      </x:c>
      <x:c r="F5032" s="45" t="str">
        <x:v>214-ELE03</x:v>
      </x:c>
      <x:c r="H5032" s="9" t="str">
        <x:v>CEAS.Submeter_EC_480</x:v>
      </x:c>
      <x:c r="I5032" s="49" t="str">
        <x:v>Use</x:v>
      </x:c>
      <x:c r="J5032" s="31" t="str">
        <x:v>15 Minutes</x:v>
      </x:c>
      <x:c r="K5032" s="32" t="str">
        <x:v>07-29-2022 23:00:00</x:v>
      </x:c>
      <x:c r="M5032" s="53" t="str">
        <x:v>0.0000000000000000</x:v>
      </x:c>
      <x:c r="N5032" s="33" t="str">
        <x:v/>
      </x:c>
    </x:row>
    <x:row r="5033">
      <x:c r="B5033" s="5" t="str">
        <x:v>5573205715854820163</x:v>
      </x:c>
      <x:c r="C5033" s="44" t="str">
        <x:v>21068736</x:v>
      </x:c>
      <x:c r="F5033" s="45" t="str">
        <x:v>214-ELE03</x:v>
      </x:c>
      <x:c r="H5033" s="9" t="str">
        <x:v>CEAS.Submeter_EC_480</x:v>
      </x:c>
      <x:c r="I5033" s="49" t="str">
        <x:v>Use</x:v>
      </x:c>
      <x:c r="J5033" s="31" t="str">
        <x:v>15 Minutes</x:v>
      </x:c>
      <x:c r="K5033" s="32" t="str">
        <x:v>07-29-2022 23:15:00</x:v>
      </x:c>
      <x:c r="M5033" s="53" t="str">
        <x:v>0.0000000000000000</x:v>
      </x:c>
      <x:c r="N5033" s="33" t="str">
        <x:v/>
      </x:c>
    </x:row>
    <x:row r="5034">
      <x:c r="B5034" s="5" t="str">
        <x:v>6660762618855083387</x:v>
      </x:c>
      <x:c r="C5034" s="44" t="str">
        <x:v>21068737</x:v>
      </x:c>
      <x:c r="F5034" s="45" t="str">
        <x:v>214-ELE03</x:v>
      </x:c>
      <x:c r="H5034" s="9" t="str">
        <x:v>CEAS.Submeter_EC_480</x:v>
      </x:c>
      <x:c r="I5034" s="49" t="str">
        <x:v>Use</x:v>
      </x:c>
      <x:c r="J5034" s="31" t="str">
        <x:v>15 Minutes</x:v>
      </x:c>
      <x:c r="K5034" s="32" t="str">
        <x:v>07-29-2022 23:30:00</x:v>
      </x:c>
      <x:c r="M5034" s="53" t="str">
        <x:v>0.0000000000000000</x:v>
      </x:c>
      <x:c r="N5034" s="33" t="str">
        <x:v/>
      </x:c>
    </x:row>
    <x:row r="5035">
      <x:c r="B5035" s="5" t="str">
        <x:v>3171906937091514216</x:v>
      </x:c>
      <x:c r="C5035" s="44" t="str">
        <x:v>21068738</x:v>
      </x:c>
      <x:c r="F5035" s="45" t="str">
        <x:v>214-ELE03</x:v>
      </x:c>
      <x:c r="H5035" s="9" t="str">
        <x:v>CEAS.Submeter_EC_480</x:v>
      </x:c>
      <x:c r="I5035" s="49" t="str">
        <x:v>Use</x:v>
      </x:c>
      <x:c r="J5035" s="31" t="str">
        <x:v>15 Minutes</x:v>
      </x:c>
      <x:c r="K5035" s="32" t="str">
        <x:v>07-29-2022 23:45:00</x:v>
      </x:c>
      <x:c r="M5035" s="53" t="str">
        <x:v>0.0000000000000000</x:v>
      </x:c>
      <x:c r="N5035" s="33" t="str">
        <x:v/>
      </x:c>
    </x:row>
    <x:row r="5036">
      <x:c r="B5036" s="5" t="str">
        <x:v>7623075558812306463</x:v>
      </x:c>
      <x:c r="C5036" s="44" t="str">
        <x:v>21068739</x:v>
      </x:c>
      <x:c r="F5036" s="45" t="str">
        <x:v>214-ELE03</x:v>
      </x:c>
      <x:c r="H5036" s="9" t="str">
        <x:v>CEAS.Submeter_EC_480</x:v>
      </x:c>
      <x:c r="I5036" s="49" t="str">
        <x:v>Use</x:v>
      </x:c>
      <x:c r="J5036" s="31" t="str">
        <x:v>15 Minutes</x:v>
      </x:c>
      <x:c r="K5036" s="32" t="str">
        <x:v>07-30-2022 00:00:00</x:v>
      </x:c>
      <x:c r="M5036" s="53" t="str">
        <x:v>0.0000000000000000</x:v>
      </x:c>
      <x:c r="N5036" s="33" t="str">
        <x:v/>
      </x:c>
    </x:row>
    <x:row r="5037">
      <x:c r="B5037" s="5" t="str">
        <x:v>6781871732533830801</x:v>
      </x:c>
      <x:c r="C5037" s="44" t="str">
        <x:v>21068740</x:v>
      </x:c>
      <x:c r="F5037" s="45" t="str">
        <x:v>214-ELE03</x:v>
      </x:c>
      <x:c r="H5037" s="9" t="str">
        <x:v>CEAS.Submeter_EC_480</x:v>
      </x:c>
      <x:c r="I5037" s="49" t="str">
        <x:v>Use</x:v>
      </x:c>
      <x:c r="J5037" s="31" t="str">
        <x:v>15 Minutes</x:v>
      </x:c>
      <x:c r="K5037" s="32" t="str">
        <x:v>07-30-2022 00:15:00</x:v>
      </x:c>
      <x:c r="M5037" s="53" t="str">
        <x:v>0.0000000000000000</x:v>
      </x:c>
      <x:c r="N5037" s="33" t="str">
        <x:v/>
      </x:c>
    </x:row>
    <x:row r="5038">
      <x:c r="B5038" s="5" t="str">
        <x:v>7869428635534094025</x:v>
      </x:c>
      <x:c r="C5038" s="44" t="str">
        <x:v>21068741</x:v>
      </x:c>
      <x:c r="F5038" s="45" t="str">
        <x:v>214-ELE03</x:v>
      </x:c>
      <x:c r="H5038" s="9" t="str">
        <x:v>CEAS.Submeter_EC_480</x:v>
      </x:c>
      <x:c r="I5038" s="49" t="str">
        <x:v>Use</x:v>
      </x:c>
      <x:c r="J5038" s="31" t="str">
        <x:v>15 Minutes</x:v>
      </x:c>
      <x:c r="K5038" s="32" t="str">
        <x:v>07-30-2022 00:30:00</x:v>
      </x:c>
      <x:c r="M5038" s="53" t="str">
        <x:v>0.0000000000000000</x:v>
      </x:c>
      <x:c r="N5038" s="33" t="str">
        <x:v/>
      </x:c>
    </x:row>
    <x:row r="5039">
      <x:c r="B5039" s="5" t="str">
        <x:v>4380572953770524854</x:v>
      </x:c>
      <x:c r="C5039" s="44" t="str">
        <x:v>21068742</x:v>
      </x:c>
      <x:c r="F5039" s="45" t="str">
        <x:v>214-ELE03</x:v>
      </x:c>
      <x:c r="H5039" s="9" t="str">
        <x:v>CEAS.Submeter_EC_480</x:v>
      </x:c>
      <x:c r="I5039" s="49" t="str">
        <x:v>Use</x:v>
      </x:c>
      <x:c r="J5039" s="31" t="str">
        <x:v>15 Minutes</x:v>
      </x:c>
      <x:c r="K5039" s="32" t="str">
        <x:v>07-30-2022 00:45:00</x:v>
      </x:c>
      <x:c r="M5039" s="53" t="str">
        <x:v>0.0000000000000000</x:v>
      </x:c>
      <x:c r="N5039" s="33" t="str">
        <x:v/>
      </x:c>
    </x:row>
    <x:row r="5040">
      <x:c r="B5040" s="5" t="str">
        <x:v>17388810209769610985</x:v>
      </x:c>
      <x:c r="C5040" s="44" t="str">
        <x:v>21068743</x:v>
      </x:c>
      <x:c r="F5040" s="45" t="str">
        <x:v>214-ELE03</x:v>
      </x:c>
      <x:c r="H5040" s="9" t="str">
        <x:v>CEAS.Submeter_EC_480</x:v>
      </x:c>
      <x:c r="I5040" s="49" t="str">
        <x:v>Use</x:v>
      </x:c>
      <x:c r="J5040" s="31" t="str">
        <x:v>15 Minutes</x:v>
      </x:c>
      <x:c r="K5040" s="32" t="str">
        <x:v>07-30-2022 01:00:00</x:v>
      </x:c>
      <x:c r="M5040" s="53" t="str">
        <x:v>0.0000000000000000</x:v>
      </x:c>
      <x:c r="N5040" s="33" t="str">
        <x:v/>
      </x:c>
    </x:row>
    <x:row r="5041">
      <x:c r="B5041" s="5" t="str">
        <x:v>13899954528006041814</x:v>
      </x:c>
      <x:c r="C5041" s="44" t="str">
        <x:v>21068744</x:v>
      </x:c>
      <x:c r="F5041" s="45" t="str">
        <x:v>214-ELE03</x:v>
      </x:c>
      <x:c r="H5041" s="9" t="str">
        <x:v>CEAS.Submeter_EC_480</x:v>
      </x:c>
      <x:c r="I5041" s="49" t="str">
        <x:v>Use</x:v>
      </x:c>
      <x:c r="J5041" s="31" t="str">
        <x:v>15 Minutes</x:v>
      </x:c>
      <x:c r="K5041" s="32" t="str">
        <x:v>07-30-2022 01:15:00</x:v>
      </x:c>
      <x:c r="M5041" s="53" t="str">
        <x:v>0.0000000000000000</x:v>
      </x:c>
      <x:c r="N5041" s="33" t="str">
        <x:v/>
      </x:c>
    </x:row>
    <x:row r="5042">
      <x:c r="B5042" s="5" t="str">
        <x:v>14987511431006305038</x:v>
      </x:c>
      <x:c r="C5042" s="44" t="str">
        <x:v>21068745</x:v>
      </x:c>
      <x:c r="F5042" s="45" t="str">
        <x:v>214-ELE03</x:v>
      </x:c>
      <x:c r="H5042" s="9" t="str">
        <x:v>CEAS.Submeter_EC_480</x:v>
      </x:c>
      <x:c r="I5042" s="49" t="str">
        <x:v>Use</x:v>
      </x:c>
      <x:c r="J5042" s="31" t="str">
        <x:v>15 Minutes</x:v>
      </x:c>
      <x:c r="K5042" s="32" t="str">
        <x:v>07-30-2022 01:30:00</x:v>
      </x:c>
      <x:c r="M5042" s="53" t="str">
        <x:v>0.0000000000000000</x:v>
      </x:c>
      <x:c r="N5042" s="33" t="str">
        <x:v/>
      </x:c>
    </x:row>
    <x:row r="5043">
      <x:c r="B5043" s="5" t="str">
        <x:v>11498655749242735867</x:v>
      </x:c>
      <x:c r="C5043" s="44" t="str">
        <x:v>21068746</x:v>
      </x:c>
      <x:c r="F5043" s="45" t="str">
        <x:v>214-ELE03</x:v>
      </x:c>
      <x:c r="H5043" s="9" t="str">
        <x:v>CEAS.Submeter_EC_480</x:v>
      </x:c>
      <x:c r="I5043" s="49" t="str">
        <x:v>Use</x:v>
      </x:c>
      <x:c r="J5043" s="31" t="str">
        <x:v>15 Minutes</x:v>
      </x:c>
      <x:c r="K5043" s="32" t="str">
        <x:v>07-30-2022 01:45:00</x:v>
      </x:c>
      <x:c r="M5043" s="53" t="str">
        <x:v>0.0000000000000000</x:v>
      </x:c>
      <x:c r="N5043" s="33" t="str">
        <x:v/>
      </x:c>
    </x:row>
    <x:row r="5044">
      <x:c r="B5044" s="5" t="str">
        <x:v>6060148931532270382</x:v>
      </x:c>
      <x:c r="C5044" s="44" t="str">
        <x:v>21068747</x:v>
      </x:c>
      <x:c r="F5044" s="45" t="str">
        <x:v>214-ELE03</x:v>
      </x:c>
      <x:c r="H5044" s="9" t="str">
        <x:v>CEAS.Submeter_EC_480</x:v>
      </x:c>
      <x:c r="I5044" s="49" t="str">
        <x:v>Use</x:v>
      </x:c>
      <x:c r="J5044" s="31" t="str">
        <x:v>15 Minutes</x:v>
      </x:c>
      <x:c r="K5044" s="32" t="str">
        <x:v>07-30-2022 02:00:00</x:v>
      </x:c>
      <x:c r="M5044" s="53" t="str">
        <x:v>0.0000000000000000</x:v>
      </x:c>
      <x:c r="N5044" s="33" t="str">
        <x:v/>
      </x:c>
    </x:row>
    <x:row r="5045">
      <x:c r="B5045" s="5" t="str">
        <x:v>2571293249768701211</x:v>
      </x:c>
      <x:c r="C5045" s="44" t="str">
        <x:v>21068748</x:v>
      </x:c>
      <x:c r="F5045" s="45" t="str">
        <x:v>214-ELE03</x:v>
      </x:c>
      <x:c r="H5045" s="9" t="str">
        <x:v>CEAS.Submeter_EC_480</x:v>
      </x:c>
      <x:c r="I5045" s="49" t="str">
        <x:v>Use</x:v>
      </x:c>
      <x:c r="J5045" s="31" t="str">
        <x:v>15 Minutes</x:v>
      </x:c>
      <x:c r="K5045" s="32" t="str">
        <x:v>07-30-2022 02:15:00</x:v>
      </x:c>
      <x:c r="M5045" s="53" t="str">
        <x:v>0.0000000000000000</x:v>
      </x:c>
      <x:c r="N5045" s="33" t="str">
        <x:v/>
      </x:c>
    </x:row>
    <x:row r="5046">
      <x:c r="B5046" s="5" t="str">
        <x:v>3658850152768964435</x:v>
      </x:c>
      <x:c r="C5046" s="44" t="str">
        <x:v>21068749</x:v>
      </x:c>
      <x:c r="F5046" s="45" t="str">
        <x:v>214-ELE03</x:v>
      </x:c>
      <x:c r="H5046" s="9" t="str">
        <x:v>CEAS.Submeter_EC_480</x:v>
      </x:c>
      <x:c r="I5046" s="49" t="str">
        <x:v>Use</x:v>
      </x:c>
      <x:c r="J5046" s="31" t="str">
        <x:v>15 Minutes</x:v>
      </x:c>
      <x:c r="K5046" s="32" t="str">
        <x:v>07-30-2022 02:30:00</x:v>
      </x:c>
      <x:c r="M5046" s="53" t="str">
        <x:v>0.0000000000000000</x:v>
      </x:c>
      <x:c r="N5046" s="33" t="str">
        <x:v/>
      </x:c>
    </x:row>
    <x:row r="5047">
      <x:c r="B5047" s="5" t="str">
        <x:v>2817646326490488773</x:v>
      </x:c>
      <x:c r="C5047" s="44" t="str">
        <x:v>21068750</x:v>
      </x:c>
      <x:c r="F5047" s="45" t="str">
        <x:v>214-ELE03</x:v>
      </x:c>
      <x:c r="H5047" s="9" t="str">
        <x:v>CEAS.Submeter_EC_480</x:v>
      </x:c>
      <x:c r="I5047" s="49" t="str">
        <x:v>Use</x:v>
      </x:c>
      <x:c r="J5047" s="31" t="str">
        <x:v>15 Minutes</x:v>
      </x:c>
      <x:c r="K5047" s="32" t="str">
        <x:v>07-30-2022 02:45:00</x:v>
      </x:c>
      <x:c r="M5047" s="53" t="str">
        <x:v>0.0000000000000000</x:v>
      </x:c>
      <x:c r="N5047" s="33" t="str">
        <x:v/>
      </x:c>
    </x:row>
    <x:row r="5048">
      <x:c r="B5048" s="5" t="str">
        <x:v>15825883582489574904</x:v>
      </x:c>
      <x:c r="C5048" s="44" t="str">
        <x:v>21068751</x:v>
      </x:c>
      <x:c r="F5048" s="45" t="str">
        <x:v>214-ELE03</x:v>
      </x:c>
      <x:c r="H5048" s="9" t="str">
        <x:v>CEAS.Submeter_EC_480</x:v>
      </x:c>
      <x:c r="I5048" s="49" t="str">
        <x:v>Use</x:v>
      </x:c>
      <x:c r="J5048" s="31" t="str">
        <x:v>15 Minutes</x:v>
      </x:c>
      <x:c r="K5048" s="32" t="str">
        <x:v>07-30-2022 03:00:00</x:v>
      </x:c>
      <x:c r="M5048" s="53" t="str">
        <x:v>0.0000000000000000</x:v>
      </x:c>
      <x:c r="N5048" s="33" t="str">
        <x:v/>
      </x:c>
    </x:row>
    <x:row r="5049">
      <x:c r="B5049" s="5" t="str">
        <x:v>12337027900726005733</x:v>
      </x:c>
      <x:c r="C5049" s="44" t="str">
        <x:v>21068752</x:v>
      </x:c>
      <x:c r="F5049" s="45" t="str">
        <x:v>214-ELE03</x:v>
      </x:c>
      <x:c r="H5049" s="9" t="str">
        <x:v>CEAS.Submeter_EC_480</x:v>
      </x:c>
      <x:c r="I5049" s="49" t="str">
        <x:v>Use</x:v>
      </x:c>
      <x:c r="J5049" s="31" t="str">
        <x:v>15 Minutes</x:v>
      </x:c>
      <x:c r="K5049" s="32" t="str">
        <x:v>07-30-2022 03:15:00</x:v>
      </x:c>
      <x:c r="M5049" s="53" t="str">
        <x:v>0.0000000000000000</x:v>
      </x:c>
      <x:c r="N5049" s="33" t="str">
        <x:v/>
      </x:c>
    </x:row>
    <x:row r="5050">
      <x:c r="B5050" s="5" t="str">
        <x:v>13424584803726268957</x:v>
      </x:c>
      <x:c r="C5050" s="44" t="str">
        <x:v>21068753</x:v>
      </x:c>
      <x:c r="F5050" s="45" t="str">
        <x:v>214-ELE03</x:v>
      </x:c>
      <x:c r="H5050" s="9" t="str">
        <x:v>CEAS.Submeter_EC_480</x:v>
      </x:c>
      <x:c r="I5050" s="49" t="str">
        <x:v>Use</x:v>
      </x:c>
      <x:c r="J5050" s="31" t="str">
        <x:v>15 Minutes</x:v>
      </x:c>
      <x:c r="K5050" s="32" t="str">
        <x:v>07-30-2022 03:30:00</x:v>
      </x:c>
      <x:c r="M5050" s="53" t="str">
        <x:v>0.0000000000000000</x:v>
      </x:c>
      <x:c r="N5050" s="33" t="str">
        <x:v/>
      </x:c>
    </x:row>
    <x:row r="5051">
      <x:c r="B5051" s="5" t="str">
        <x:v>9935729121962699786</x:v>
      </x:c>
      <x:c r="C5051" s="44" t="str">
        <x:v>21068754</x:v>
      </x:c>
      <x:c r="F5051" s="45" t="str">
        <x:v>214-ELE03</x:v>
      </x:c>
      <x:c r="H5051" s="9" t="str">
        <x:v>CEAS.Submeter_EC_480</x:v>
      </x:c>
      <x:c r="I5051" s="49" t="str">
        <x:v>Use</x:v>
      </x:c>
      <x:c r="J5051" s="31" t="str">
        <x:v>15 Minutes</x:v>
      </x:c>
      <x:c r="K5051" s="32" t="str">
        <x:v>07-30-2022 03:45:00</x:v>
      </x:c>
      <x:c r="M5051" s="53" t="str">
        <x:v>0.0000000000000000</x:v>
      </x:c>
      <x:c r="N5051" s="33" t="str">
        <x:v/>
      </x:c>
    </x:row>
    <x:row r="5052">
      <x:c r="B5052" s="5" t="str">
        <x:v>4497222304252234301</x:v>
      </x:c>
      <x:c r="C5052" s="44" t="str">
        <x:v>21068755</x:v>
      </x:c>
      <x:c r="F5052" s="45" t="str">
        <x:v>214-ELE03</x:v>
      </x:c>
      <x:c r="H5052" s="9" t="str">
        <x:v>CEAS.Submeter_EC_480</x:v>
      </x:c>
      <x:c r="I5052" s="49" t="str">
        <x:v>Use</x:v>
      </x:c>
      <x:c r="J5052" s="31" t="str">
        <x:v>15 Minutes</x:v>
      </x:c>
      <x:c r="K5052" s="32" t="str">
        <x:v>07-30-2022 04:00:00</x:v>
      </x:c>
      <x:c r="M5052" s="53" t="str">
        <x:v>0.0000000000000000</x:v>
      </x:c>
      <x:c r="N5052" s="33" t="str">
        <x:v/>
      </x:c>
    </x:row>
    <x:row r="5053">
      <x:c r="B5053" s="5" t="str">
        <x:v>1008366622488665130</x:v>
      </x:c>
      <x:c r="C5053" s="44" t="str">
        <x:v>21068756</x:v>
      </x:c>
      <x:c r="F5053" s="45" t="str">
        <x:v>214-ELE03</x:v>
      </x:c>
      <x:c r="H5053" s="9" t="str">
        <x:v>CEAS.Submeter_EC_480</x:v>
      </x:c>
      <x:c r="I5053" s="49" t="str">
        <x:v>Use</x:v>
      </x:c>
      <x:c r="J5053" s="31" t="str">
        <x:v>15 Minutes</x:v>
      </x:c>
      <x:c r="K5053" s="32" t="str">
        <x:v>07-30-2022 04:15:00</x:v>
      </x:c>
      <x:c r="M5053" s="53" t="str">
        <x:v>0.0000000000000000</x:v>
      </x:c>
      <x:c r="N5053" s="33" t="str">
        <x:v/>
      </x:c>
    </x:row>
    <x:row r="5054">
      <x:c r="B5054" s="5" t="str">
        <x:v>2095923525488928354</x:v>
      </x:c>
      <x:c r="C5054" s="44" t="str">
        <x:v>21068757</x:v>
      </x:c>
      <x:c r="F5054" s="45" t="str">
        <x:v>214-ELE03</x:v>
      </x:c>
      <x:c r="H5054" s="9" t="str">
        <x:v>CEAS.Submeter_EC_480</x:v>
      </x:c>
      <x:c r="I5054" s="49" t="str">
        <x:v>Use</x:v>
      </x:c>
      <x:c r="J5054" s="31" t="str">
        <x:v>15 Minutes</x:v>
      </x:c>
      <x:c r="K5054" s="32" t="str">
        <x:v>07-30-2022 04:30:00</x:v>
      </x:c>
      <x:c r="M5054" s="53" t="str">
        <x:v>0.0000000000000000</x:v>
      </x:c>
      <x:c r="N5054" s="33" t="str">
        <x:v/>
      </x:c>
    </x:row>
    <x:row r="5055">
      <x:c r="B5055" s="5" t="str">
        <x:v>17053811917434910799</x:v>
      </x:c>
      <x:c r="C5055" s="44" t="str">
        <x:v>21068758</x:v>
      </x:c>
      <x:c r="F5055" s="45" t="str">
        <x:v>214-ELE03</x:v>
      </x:c>
      <x:c r="H5055" s="9" t="str">
        <x:v>CEAS.Submeter_EC_480</x:v>
      </x:c>
      <x:c r="I5055" s="49" t="str">
        <x:v>Use</x:v>
      </x:c>
      <x:c r="J5055" s="31" t="str">
        <x:v>15 Minutes</x:v>
      </x:c>
      <x:c r="K5055" s="32" t="str">
        <x:v>07-30-2022 04:45:00</x:v>
      </x:c>
      <x:c r="M5055" s="53" t="str">
        <x:v>0.0000000000000000</x:v>
      </x:c>
      <x:c r="N5055" s="33" t="str">
        <x:v/>
      </x:c>
    </x:row>
    <x:row r="5056">
      <x:c r="B5056" s="5" t="str">
        <x:v>11615305099724445314</x:v>
      </x:c>
      <x:c r="C5056" s="44" t="str">
        <x:v>21068759</x:v>
      </x:c>
      <x:c r="F5056" s="45" t="str">
        <x:v>214-ELE03</x:v>
      </x:c>
      <x:c r="H5056" s="9" t="str">
        <x:v>CEAS.Submeter_EC_480</x:v>
      </x:c>
      <x:c r="I5056" s="49" t="str">
        <x:v>Use</x:v>
      </x:c>
      <x:c r="J5056" s="31" t="str">
        <x:v>15 Minutes</x:v>
      </x:c>
      <x:c r="K5056" s="32" t="str">
        <x:v>07-30-2022 05:00:00</x:v>
      </x:c>
      <x:c r="M5056" s="53" t="str">
        <x:v>0.0000000000000000</x:v>
      </x:c>
      <x:c r="N5056" s="33" t="str">
        <x:v/>
      </x:c>
    </x:row>
    <x:row r="5057">
      <x:c r="B5057" s="5" t="str">
        <x:v>10774101273445969652</x:v>
      </x:c>
      <x:c r="C5057" s="44" t="str">
        <x:v>21068760</x:v>
      </x:c>
      <x:c r="F5057" s="45" t="str">
        <x:v>214-ELE03</x:v>
      </x:c>
      <x:c r="H5057" s="9" t="str">
        <x:v>CEAS.Submeter_EC_480</x:v>
      </x:c>
      <x:c r="I5057" s="49" t="str">
        <x:v>Use</x:v>
      </x:c>
      <x:c r="J5057" s="31" t="str">
        <x:v>15 Minutes</x:v>
      </x:c>
      <x:c r="K5057" s="32" t="str">
        <x:v>07-30-2022 05:15:00</x:v>
      </x:c>
      <x:c r="M5057" s="53" t="str">
        <x:v>0.0000000000000000</x:v>
      </x:c>
      <x:c r="N5057" s="33" t="str">
        <x:v/>
      </x:c>
    </x:row>
    <x:row r="5058">
      <x:c r="B5058" s="5" t="str">
        <x:v>11861658176446232876</x:v>
      </x:c>
      <x:c r="C5058" s="44" t="str">
        <x:v>21068761</x:v>
      </x:c>
      <x:c r="F5058" s="45" t="str">
        <x:v>214-ELE03</x:v>
      </x:c>
      <x:c r="H5058" s="9" t="str">
        <x:v>CEAS.Submeter_EC_480</x:v>
      </x:c>
      <x:c r="I5058" s="49" t="str">
        <x:v>Use</x:v>
      </x:c>
      <x:c r="J5058" s="31" t="str">
        <x:v>15 Minutes</x:v>
      </x:c>
      <x:c r="K5058" s="32" t="str">
        <x:v>07-30-2022 05:30:00</x:v>
      </x:c>
      <x:c r="M5058" s="53" t="str">
        <x:v>0.0000000000000000</x:v>
      </x:c>
      <x:c r="N5058" s="33" t="str">
        <x:v/>
      </x:c>
    </x:row>
    <x:row r="5059">
      <x:c r="B5059" s="5" t="str">
        <x:v>8372802494682663705</x:v>
      </x:c>
      <x:c r="C5059" s="44" t="str">
        <x:v>21068762</x:v>
      </x:c>
      <x:c r="F5059" s="45" t="str">
        <x:v>214-ELE03</x:v>
      </x:c>
      <x:c r="H5059" s="9" t="str">
        <x:v>CEAS.Submeter_EC_480</x:v>
      </x:c>
      <x:c r="I5059" s="49" t="str">
        <x:v>Use</x:v>
      </x:c>
      <x:c r="J5059" s="31" t="str">
        <x:v>15 Minutes</x:v>
      </x:c>
      <x:c r="K5059" s="32" t="str">
        <x:v>07-30-2022 05:45:00</x:v>
      </x:c>
      <x:c r="M5059" s="53" t="str">
        <x:v>0.0000000000000000</x:v>
      </x:c>
      <x:c r="N5059" s="33" t="str">
        <x:v/>
      </x:c>
    </x:row>
    <x:row r="5060">
      <x:c r="B5060" s="5" t="str">
        <x:v>2934295676972198220</x:v>
      </x:c>
      <x:c r="C5060" s="44" t="str">
        <x:v>21068763</x:v>
      </x:c>
      <x:c r="F5060" s="45" t="str">
        <x:v>214-ELE03</x:v>
      </x:c>
      <x:c r="H5060" s="9" t="str">
        <x:v>CEAS.Submeter_EC_480</x:v>
      </x:c>
      <x:c r="I5060" s="49" t="str">
        <x:v>Use</x:v>
      </x:c>
      <x:c r="J5060" s="31" t="str">
        <x:v>15 Minutes</x:v>
      </x:c>
      <x:c r="K5060" s="32" t="str">
        <x:v>07-30-2022 06:00:00</x:v>
      </x:c>
      <x:c r="M5060" s="53" t="str">
        <x:v>0.0000000000000000</x:v>
      </x:c>
      <x:c r="N5060" s="33" t="str">
        <x:v/>
      </x:c>
    </x:row>
    <x:row r="5061">
      <x:c r="B5061" s="5" t="str">
        <x:v>17892184068918180665</x:v>
      </x:c>
      <x:c r="C5061" s="44" t="str">
        <x:v>21068764</x:v>
      </x:c>
      <x:c r="F5061" s="45" t="str">
        <x:v>214-ELE03</x:v>
      </x:c>
      <x:c r="H5061" s="9" t="str">
        <x:v>CEAS.Submeter_EC_480</x:v>
      </x:c>
      <x:c r="I5061" s="49" t="str">
        <x:v>Use</x:v>
      </x:c>
      <x:c r="J5061" s="31" t="str">
        <x:v>15 Minutes</x:v>
      </x:c>
      <x:c r="K5061" s="32" t="str">
        <x:v>07-30-2022 06:15:00</x:v>
      </x:c>
      <x:c r="M5061" s="53" t="str">
        <x:v>0.0000000000000000</x:v>
      </x:c>
      <x:c r="N5061" s="33" t="str">
        <x:v/>
      </x:c>
    </x:row>
    <x:row r="5062">
      <x:c r="B5062" s="5" t="str">
        <x:v>532996898208892273</x:v>
      </x:c>
      <x:c r="C5062" s="44" t="str">
        <x:v>21068765</x:v>
      </x:c>
      <x:c r="F5062" s="45" t="str">
        <x:v>214-ELE03</x:v>
      </x:c>
      <x:c r="H5062" s="9" t="str">
        <x:v>CEAS.Submeter_EC_480</x:v>
      </x:c>
      <x:c r="I5062" s="49" t="str">
        <x:v>Use</x:v>
      </x:c>
      <x:c r="J5062" s="31" t="str">
        <x:v>15 Minutes</x:v>
      </x:c>
      <x:c r="K5062" s="32" t="str">
        <x:v>07-30-2022 06:30:00</x:v>
      </x:c>
      <x:c r="M5062" s="53" t="str">
        <x:v>0.0000000000000000</x:v>
      </x:c>
      <x:c r="N5062" s="33" t="str">
        <x:v/>
      </x:c>
    </x:row>
    <x:row r="5063">
      <x:c r="B5063" s="5" t="str">
        <x:v>15490885290154874718</x:v>
      </x:c>
      <x:c r="C5063" s="44" t="str">
        <x:v>21068766</x:v>
      </x:c>
      <x:c r="F5063" s="45" t="str">
        <x:v>214-ELE03</x:v>
      </x:c>
      <x:c r="H5063" s="9" t="str">
        <x:v>CEAS.Submeter_EC_480</x:v>
      </x:c>
      <x:c r="I5063" s="49" t="str">
        <x:v>Use</x:v>
      </x:c>
      <x:c r="J5063" s="31" t="str">
        <x:v>15 Minutes</x:v>
      </x:c>
      <x:c r="K5063" s="32" t="str">
        <x:v>07-30-2022 06:45:00</x:v>
      </x:c>
      <x:c r="M5063" s="53" t="str">
        <x:v>0.0000000000000000</x:v>
      </x:c>
      <x:c r="N5063" s="33" t="str">
        <x:v/>
      </x:c>
    </x:row>
    <x:row r="5064">
      <x:c r="B5064" s="5" t="str">
        <x:v>10052378472444409233</x:v>
      </x:c>
      <x:c r="C5064" s="44" t="str">
        <x:v>21068767</x:v>
      </x:c>
      <x:c r="F5064" s="45" t="str">
        <x:v>214-ELE03</x:v>
      </x:c>
      <x:c r="H5064" s="9" t="str">
        <x:v>CEAS.Submeter_EC_480</x:v>
      </x:c>
      <x:c r="I5064" s="49" t="str">
        <x:v>Use</x:v>
      </x:c>
      <x:c r="J5064" s="31" t="str">
        <x:v>15 Minutes</x:v>
      </x:c>
      <x:c r="K5064" s="32" t="str">
        <x:v>07-30-2022 07:00:00</x:v>
      </x:c>
      <x:c r="M5064" s="53" t="str">
        <x:v>0.0000000000000000</x:v>
      </x:c>
      <x:c r="N5064" s="33" t="str">
        <x:v/>
      </x:c>
    </x:row>
    <x:row r="5065">
      <x:c r="B5065" s="5" t="str">
        <x:v>6563522790680840062</x:v>
      </x:c>
      <x:c r="C5065" s="44" t="str">
        <x:v>21068768</x:v>
      </x:c>
      <x:c r="F5065" s="45" t="str">
        <x:v>214-ELE03</x:v>
      </x:c>
      <x:c r="H5065" s="9" t="str">
        <x:v>CEAS.Submeter_EC_480</x:v>
      </x:c>
      <x:c r="I5065" s="49" t="str">
        <x:v>Use</x:v>
      </x:c>
      <x:c r="J5065" s="31" t="str">
        <x:v>15 Minutes</x:v>
      </x:c>
      <x:c r="K5065" s="32" t="str">
        <x:v>07-30-2022 07:15:00</x:v>
      </x:c>
      <x:c r="M5065" s="53" t="str">
        <x:v>0.0000000000000000</x:v>
      </x:c>
      <x:c r="N5065" s="33" t="str">
        <x:v/>
      </x:c>
    </x:row>
    <x:row r="5066">
      <x:c r="B5066" s="5" t="str">
        <x:v>7651079693681103286</x:v>
      </x:c>
      <x:c r="C5066" s="44" t="str">
        <x:v>21068769</x:v>
      </x:c>
      <x:c r="F5066" s="45" t="str">
        <x:v>214-ELE03</x:v>
      </x:c>
      <x:c r="H5066" s="9" t="str">
        <x:v>CEAS.Submeter_EC_480</x:v>
      </x:c>
      <x:c r="I5066" s="49" t="str">
        <x:v>Use</x:v>
      </x:c>
      <x:c r="J5066" s="31" t="str">
        <x:v>15 Minutes</x:v>
      </x:c>
      <x:c r="K5066" s="32" t="str">
        <x:v>07-30-2022 07:30:00</x:v>
      </x:c>
      <x:c r="M5066" s="53" t="str">
        <x:v>0.0000000000000000</x:v>
      </x:c>
      <x:c r="N5066" s="33" t="str">
        <x:v/>
      </x:c>
    </x:row>
    <x:row r="5067">
      <x:c r="B5067" s="5" t="str">
        <x:v>6809875867402627624</x:v>
      </x:c>
      <x:c r="C5067" s="44" t="str">
        <x:v>21068770</x:v>
      </x:c>
      <x:c r="F5067" s="45" t="str">
        <x:v>214-ELE03</x:v>
      </x:c>
      <x:c r="H5067" s="9" t="str">
        <x:v>CEAS.Submeter_EC_480</x:v>
      </x:c>
      <x:c r="I5067" s="49" t="str">
        <x:v>Use</x:v>
      </x:c>
      <x:c r="J5067" s="31" t="str">
        <x:v>15 Minutes</x:v>
      </x:c>
      <x:c r="K5067" s="32" t="str">
        <x:v>07-30-2022 07:45:00</x:v>
      </x:c>
      <x:c r="M5067" s="53" t="str">
        <x:v>0.0000000000000000</x:v>
      </x:c>
      <x:c r="N5067" s="33" t="str">
        <x:v/>
      </x:c>
    </x:row>
    <x:row r="5068">
      <x:c r="B5068" s="5" t="str">
        <x:v>1371369049692162139</x:v>
      </x:c>
      <x:c r="C5068" s="44" t="str">
        <x:v>21068771</x:v>
      </x:c>
      <x:c r="F5068" s="45" t="str">
        <x:v>214-ELE03</x:v>
      </x:c>
      <x:c r="H5068" s="9" t="str">
        <x:v>CEAS.Submeter_EC_480</x:v>
      </x:c>
      <x:c r="I5068" s="49" t="str">
        <x:v>Use</x:v>
      </x:c>
      <x:c r="J5068" s="31" t="str">
        <x:v>15 Minutes</x:v>
      </x:c>
      <x:c r="K5068" s="32" t="str">
        <x:v>07-30-2022 08:00:00</x:v>
      </x:c>
      <x:c r="M5068" s="53" t="str">
        <x:v>0.0000000000000000</x:v>
      </x:c>
      <x:c r="N5068" s="33" t="str">
        <x:v/>
      </x:c>
    </x:row>
    <x:row r="5069">
      <x:c r="B5069" s="5" t="str">
        <x:v>16329257441638144584</x:v>
      </x:c>
      <x:c r="C5069" s="44" t="str">
        <x:v>21068772</x:v>
      </x:c>
      <x:c r="F5069" s="45" t="str">
        <x:v>214-ELE03</x:v>
      </x:c>
      <x:c r="H5069" s="9" t="str">
        <x:v>CEAS.Submeter_EC_480</x:v>
      </x:c>
      <x:c r="I5069" s="49" t="str">
        <x:v>Use</x:v>
      </x:c>
      <x:c r="J5069" s="31" t="str">
        <x:v>15 Minutes</x:v>
      </x:c>
      <x:c r="K5069" s="32" t="str">
        <x:v>07-30-2022 08:15:00</x:v>
      </x:c>
      <x:c r="M5069" s="53" t="str">
        <x:v>0.0000000000000000</x:v>
      </x:c>
      <x:c r="N5069" s="33" t="str">
        <x:v/>
      </x:c>
    </x:row>
    <x:row r="5070">
      <x:c r="B5070" s="5" t="str">
        <x:v>17416814344638407808</x:v>
      </x:c>
      <x:c r="C5070" s="44" t="str">
        <x:v>21068773</x:v>
      </x:c>
      <x:c r="F5070" s="45" t="str">
        <x:v>214-ELE03</x:v>
      </x:c>
      <x:c r="H5070" s="9" t="str">
        <x:v>CEAS.Submeter_EC_480</x:v>
      </x:c>
      <x:c r="I5070" s="49" t="str">
        <x:v>Use</x:v>
      </x:c>
      <x:c r="J5070" s="31" t="str">
        <x:v>15 Minutes</x:v>
      </x:c>
      <x:c r="K5070" s="32" t="str">
        <x:v>07-30-2022 08:30:00</x:v>
      </x:c>
      <x:c r="M5070" s="53" t="str">
        <x:v>0.0000000000000000</x:v>
      </x:c>
      <x:c r="N5070" s="33" t="str">
        <x:v/>
      </x:c>
    </x:row>
    <x:row r="5071">
      <x:c r="B5071" s="5" t="str">
        <x:v>13927958662874838637</x:v>
      </x:c>
      <x:c r="C5071" s="44" t="str">
        <x:v>21068774</x:v>
      </x:c>
      <x:c r="F5071" s="45" t="str">
        <x:v>214-ELE03</x:v>
      </x:c>
      <x:c r="H5071" s="9" t="str">
        <x:v>CEAS.Submeter_EC_480</x:v>
      </x:c>
      <x:c r="I5071" s="49" t="str">
        <x:v>Use</x:v>
      </x:c>
      <x:c r="J5071" s="31" t="str">
        <x:v>15 Minutes</x:v>
      </x:c>
      <x:c r="K5071" s="32" t="str">
        <x:v>07-30-2022 08:45:00</x:v>
      </x:c>
      <x:c r="M5071" s="53" t="str">
        <x:v>0.0000000000000000</x:v>
      </x:c>
      <x:c r="N5071" s="33" t="str">
        <x:v/>
      </x:c>
    </x:row>
    <x:row r="5072">
      <x:c r="B5072" s="5" t="str">
        <x:v>8489451845164373152</x:v>
      </x:c>
      <x:c r="C5072" s="44" t="str">
        <x:v>21068775</x:v>
      </x:c>
      <x:c r="F5072" s="45" t="str">
        <x:v>214-ELE03</x:v>
      </x:c>
      <x:c r="H5072" s="9" t="str">
        <x:v>CEAS.Submeter_EC_480</x:v>
      </x:c>
      <x:c r="I5072" s="49" t="str">
        <x:v>Use</x:v>
      </x:c>
      <x:c r="J5072" s="31" t="str">
        <x:v>15 Minutes</x:v>
      </x:c>
      <x:c r="K5072" s="32" t="str">
        <x:v>07-30-2022 09:00:00</x:v>
      </x:c>
      <x:c r="M5072" s="53" t="str">
        <x:v>0.0000000000000000</x:v>
      </x:c>
      <x:c r="N5072" s="33" t="str">
        <x:v/>
      </x:c>
    </x:row>
    <x:row r="5073">
      <x:c r="B5073" s="5" t="str">
        <x:v>5000596163400803981</x:v>
      </x:c>
      <x:c r="C5073" s="44" t="str">
        <x:v>21068776</x:v>
      </x:c>
      <x:c r="F5073" s="45" t="str">
        <x:v>214-ELE03</x:v>
      </x:c>
      <x:c r="H5073" s="9" t="str">
        <x:v>CEAS.Submeter_EC_480</x:v>
      </x:c>
      <x:c r="I5073" s="49" t="str">
        <x:v>Use</x:v>
      </x:c>
      <x:c r="J5073" s="31" t="str">
        <x:v>15 Minutes</x:v>
      </x:c>
      <x:c r="K5073" s="32" t="str">
        <x:v>07-30-2022 09:15:00</x:v>
      </x:c>
      <x:c r="M5073" s="53" t="str">
        <x:v>0.0000000000000000</x:v>
      </x:c>
      <x:c r="N5073" s="33" t="str">
        <x:v/>
      </x:c>
    </x:row>
    <x:row r="5074">
      <x:c r="B5074" s="5" t="str">
        <x:v>6088153066401067205</x:v>
      </x:c>
      <x:c r="C5074" s="44" t="str">
        <x:v>21068777</x:v>
      </x:c>
      <x:c r="F5074" s="45" t="str">
        <x:v>214-ELE03</x:v>
      </x:c>
      <x:c r="H5074" s="9" t="str">
        <x:v>CEAS.Submeter_EC_480</x:v>
      </x:c>
      <x:c r="I5074" s="49" t="str">
        <x:v>Use</x:v>
      </x:c>
      <x:c r="J5074" s="31" t="str">
        <x:v>15 Minutes</x:v>
      </x:c>
      <x:c r="K5074" s="32" t="str">
        <x:v>07-30-2022 09:30:00</x:v>
      </x:c>
      <x:c r="M5074" s="53" t="str">
        <x:v>0.0000000000000000</x:v>
      </x:c>
      <x:c r="N5074" s="33" t="str">
        <x:v/>
      </x:c>
    </x:row>
    <x:row r="5075">
      <x:c r="B5075" s="5" t="str">
        <x:v>2599297384637498034</x:v>
      </x:c>
      <x:c r="C5075" s="44" t="str">
        <x:v>21068778</x:v>
      </x:c>
      <x:c r="F5075" s="45" t="str">
        <x:v>214-ELE03</x:v>
      </x:c>
      <x:c r="H5075" s="9" t="str">
        <x:v>CEAS.Submeter_EC_480</x:v>
      </x:c>
      <x:c r="I5075" s="49" t="str">
        <x:v>Use</x:v>
      </x:c>
      <x:c r="J5075" s="31" t="str">
        <x:v>15 Minutes</x:v>
      </x:c>
      <x:c r="K5075" s="32" t="str">
        <x:v>07-30-2022 09:45:00</x:v>
      </x:c>
      <x:c r="M5075" s="53" t="str">
        <x:v>0.0000000000000000</x:v>
      </x:c>
      <x:c r="N5075" s="33" t="str">
        <x:v/>
      </x:c>
    </x:row>
    <x:row r="5076">
      <x:c r="B5076" s="5" t="str">
        <x:v>12410820171451921674</x:v>
      </x:c>
      <x:c r="C5076" s="44" t="str">
        <x:v>21068779</x:v>
      </x:c>
      <x:c r="F5076" s="45" t="str">
        <x:v>214-ELE03</x:v>
      </x:c>
      <x:c r="H5076" s="9" t="str">
        <x:v>CEAS.Submeter_EC_480</x:v>
      </x:c>
      <x:c r="I5076" s="49" t="str">
        <x:v>Use</x:v>
      </x:c>
      <x:c r="J5076" s="31" t="str">
        <x:v>15 Minutes</x:v>
      </x:c>
      <x:c r="K5076" s="32" t="str">
        <x:v>07-30-2022 10:00:00</x:v>
      </x:c>
      <x:c r="M5076" s="53" t="str">
        <x:v>0.0000000000000000</x:v>
      </x:c>
      <x:c r="N5076" s="33" t="str">
        <x:v/>
      </x:c>
    </x:row>
    <x:row r="5077">
      <x:c r="B5077" s="5" t="str">
        <x:v>11569616345173446012</x:v>
      </x:c>
      <x:c r="C5077" s="44" t="str">
        <x:v>21068780</x:v>
      </x:c>
      <x:c r="F5077" s="45" t="str">
        <x:v>214-ELE03</x:v>
      </x:c>
      <x:c r="H5077" s="9" t="str">
        <x:v>CEAS.Submeter_EC_480</x:v>
      </x:c>
      <x:c r="I5077" s="49" t="str">
        <x:v>Use</x:v>
      </x:c>
      <x:c r="J5077" s="31" t="str">
        <x:v>15 Minutes</x:v>
      </x:c>
      <x:c r="K5077" s="32" t="str">
        <x:v>07-30-2022 10:15:00</x:v>
      </x:c>
      <x:c r="M5077" s="53" t="str">
        <x:v>0.0000000000000000</x:v>
      </x:c>
      <x:c r="N5077" s="33" t="str">
        <x:v/>
      </x:c>
    </x:row>
    <x:row r="5078">
      <x:c r="B5078" s="5" t="str">
        <x:v>12657173248173709236</x:v>
      </x:c>
      <x:c r="C5078" s="44" t="str">
        <x:v>21068781</x:v>
      </x:c>
      <x:c r="F5078" s="45" t="str">
        <x:v>214-ELE03</x:v>
      </x:c>
      <x:c r="H5078" s="9" t="str">
        <x:v>CEAS.Submeter_EC_480</x:v>
      </x:c>
      <x:c r="I5078" s="49" t="str">
        <x:v>Use</x:v>
      </x:c>
      <x:c r="J5078" s="31" t="str">
        <x:v>15 Minutes</x:v>
      </x:c>
      <x:c r="K5078" s="32" t="str">
        <x:v>07-30-2022 10:30:00</x:v>
      </x:c>
      <x:c r="M5078" s="53" t="str">
        <x:v>0.0000000000000000</x:v>
      </x:c>
      <x:c r="N5078" s="33" t="str">
        <x:v/>
      </x:c>
    </x:row>
    <x:row r="5079">
      <x:c r="B5079" s="5" t="str">
        <x:v>9168317566410140065</x:v>
      </x:c>
      <x:c r="C5079" s="44" t="str">
        <x:v>21068782</x:v>
      </x:c>
      <x:c r="F5079" s="45" t="str">
        <x:v>214-ELE03</x:v>
      </x:c>
      <x:c r="H5079" s="9" t="str">
        <x:v>CEAS.Submeter_EC_480</x:v>
      </x:c>
      <x:c r="I5079" s="49" t="str">
        <x:v>Use</x:v>
      </x:c>
      <x:c r="J5079" s="31" t="str">
        <x:v>15 Minutes</x:v>
      </x:c>
      <x:c r="K5079" s="32" t="str">
        <x:v>07-30-2022 10:45:00</x:v>
      </x:c>
      <x:c r="M5079" s="53" t="str">
        <x:v>0.0000000000000000</x:v>
      </x:c>
      <x:c r="N5079" s="33" t="str">
        <x:v/>
      </x:c>
    </x:row>
    <x:row r="5080">
      <x:c r="B5080" s="5" t="str">
        <x:v>3729810748699674580</x:v>
      </x:c>
      <x:c r="C5080" s="44" t="str">
        <x:v>21068783</x:v>
      </x:c>
      <x:c r="F5080" s="45" t="str">
        <x:v>214-ELE03</x:v>
      </x:c>
      <x:c r="H5080" s="9" t="str">
        <x:v>CEAS.Submeter_EC_480</x:v>
      </x:c>
      <x:c r="I5080" s="49" t="str">
        <x:v>Use</x:v>
      </x:c>
      <x:c r="J5080" s="31" t="str">
        <x:v>15 Minutes</x:v>
      </x:c>
      <x:c r="K5080" s="32" t="str">
        <x:v>07-30-2022 11:00:00</x:v>
      </x:c>
      <x:c r="M5080" s="53" t="str">
        <x:v>0.0000000000000000</x:v>
      </x:c>
      <x:c r="N5080" s="33" t="str">
        <x:v/>
      </x:c>
    </x:row>
    <x:row r="5081">
      <x:c r="B5081" s="5" t="str">
        <x:v>240955066936105409</x:v>
      </x:c>
      <x:c r="C5081" s="44" t="str">
        <x:v>21068784</x:v>
      </x:c>
      <x:c r="F5081" s="45" t="str">
        <x:v>214-ELE03</x:v>
      </x:c>
      <x:c r="H5081" s="9" t="str">
        <x:v>CEAS.Submeter_EC_480</x:v>
      </x:c>
      <x:c r="I5081" s="49" t="str">
        <x:v>Use</x:v>
      </x:c>
      <x:c r="J5081" s="31" t="str">
        <x:v>15 Minutes</x:v>
      </x:c>
      <x:c r="K5081" s="32" t="str">
        <x:v>07-30-2022 11:15:00</x:v>
      </x:c>
      <x:c r="M5081" s="53" t="str">
        <x:v>0.0000000000000000</x:v>
      </x:c>
      <x:c r="N5081" s="33" t="str">
        <x:v/>
      </x:c>
    </x:row>
    <x:row r="5082">
      <x:c r="B5082" s="5" t="str">
        <x:v>1328511969936368633</x:v>
      </x:c>
      <x:c r="C5082" s="44" t="str">
        <x:v>21068785</x:v>
      </x:c>
      <x:c r="F5082" s="45" t="str">
        <x:v>214-ELE03</x:v>
      </x:c>
      <x:c r="H5082" s="9" t="str">
        <x:v>CEAS.Submeter_EC_480</x:v>
      </x:c>
      <x:c r="I5082" s="49" t="str">
        <x:v>Use</x:v>
      </x:c>
      <x:c r="J5082" s="31" t="str">
        <x:v>15 Minutes</x:v>
      </x:c>
      <x:c r="K5082" s="32" t="str">
        <x:v>07-30-2022 11:30:00</x:v>
      </x:c>
      <x:c r="M5082" s="53" t="str">
        <x:v>0.0000000000000000</x:v>
      </x:c>
      <x:c r="N5082" s="33" t="str">
        <x:v/>
      </x:c>
    </x:row>
    <x:row r="5083">
      <x:c r="B5083" s="5" t="str">
        <x:v>16286400361882351078</x:v>
      </x:c>
      <x:c r="C5083" s="44" t="str">
        <x:v>21068786</x:v>
      </x:c>
      <x:c r="F5083" s="45" t="str">
        <x:v>214-ELE03</x:v>
      </x:c>
      <x:c r="H5083" s="9" t="str">
        <x:v>CEAS.Submeter_EC_480</x:v>
      </x:c>
      <x:c r="I5083" s="49" t="str">
        <x:v>Use</x:v>
      </x:c>
      <x:c r="J5083" s="31" t="str">
        <x:v>15 Minutes</x:v>
      </x:c>
      <x:c r="K5083" s="32" t="str">
        <x:v>07-30-2022 11:45:00</x:v>
      </x:c>
      <x:c r="M5083" s="53" t="str">
        <x:v>0.0000000000000000</x:v>
      </x:c>
      <x:c r="N5083" s="33" t="str">
        <x:v/>
      </x:c>
    </x:row>
    <x:row r="5084">
      <x:c r="B5084" s="5" t="str">
        <x:v>10847893544171885593</x:v>
      </x:c>
      <x:c r="C5084" s="44" t="str">
        <x:v>21068787</x:v>
      </x:c>
      <x:c r="F5084" s="45" t="str">
        <x:v>214-ELE03</x:v>
      </x:c>
      <x:c r="H5084" s="9" t="str">
        <x:v>CEAS.Submeter_EC_480</x:v>
      </x:c>
      <x:c r="I5084" s="49" t="str">
        <x:v>Use</x:v>
      </x:c>
      <x:c r="J5084" s="31" t="str">
        <x:v>15 Minutes</x:v>
      </x:c>
      <x:c r="K5084" s="32" t="str">
        <x:v>07-30-2022 12:00:00</x:v>
      </x:c>
      <x:c r="M5084" s="53" t="str">
        <x:v>0.0000000000000000</x:v>
      </x:c>
      <x:c r="N5084" s="33" t="str">
        <x:v/>
      </x:c>
    </x:row>
    <x:row r="5085">
      <x:c r="B5085" s="5" t="str">
        <x:v>7359037862408316422</x:v>
      </x:c>
      <x:c r="C5085" s="44" t="str">
        <x:v>21068788</x:v>
      </x:c>
      <x:c r="F5085" s="45" t="str">
        <x:v>214-ELE03</x:v>
      </x:c>
      <x:c r="H5085" s="9" t="str">
        <x:v>CEAS.Submeter_EC_480</x:v>
      </x:c>
      <x:c r="I5085" s="49" t="str">
        <x:v>Use</x:v>
      </x:c>
      <x:c r="J5085" s="31" t="str">
        <x:v>15 Minutes</x:v>
      </x:c>
      <x:c r="K5085" s="32" t="str">
        <x:v>07-30-2022 12:15:00</x:v>
      </x:c>
      <x:c r="M5085" s="53" t="str">
        <x:v>0.0000000000000000</x:v>
      </x:c>
      <x:c r="N5085" s="33" t="str">
        <x:v/>
      </x:c>
    </x:row>
    <x:row r="5086">
      <x:c r="B5086" s="5" t="str">
        <x:v>8446594765408579646</x:v>
      </x:c>
      <x:c r="C5086" s="44" t="str">
        <x:v>21068789</x:v>
      </x:c>
      <x:c r="F5086" s="45" t="str">
        <x:v>214-ELE03</x:v>
      </x:c>
      <x:c r="H5086" s="9" t="str">
        <x:v>CEAS.Submeter_EC_480</x:v>
      </x:c>
      <x:c r="I5086" s="49" t="str">
        <x:v>Use</x:v>
      </x:c>
      <x:c r="J5086" s="31" t="str">
        <x:v>15 Minutes</x:v>
      </x:c>
      <x:c r="K5086" s="32" t="str">
        <x:v>07-30-2022 12:30:00</x:v>
      </x:c>
      <x:c r="M5086" s="53" t="str">
        <x:v>0.0000000000000000</x:v>
      </x:c>
      <x:c r="N5086" s="33" t="str">
        <x:v/>
      </x:c>
    </x:row>
    <x:row r="5087">
      <x:c r="B5087" s="5" t="str">
        <x:v>7605390939130103984</x:v>
      </x:c>
      <x:c r="C5087" s="44" t="str">
        <x:v>21068790</x:v>
      </x:c>
      <x:c r="F5087" s="45" t="str">
        <x:v>214-ELE03</x:v>
      </x:c>
      <x:c r="H5087" s="9" t="str">
        <x:v>CEAS.Submeter_EC_480</x:v>
      </x:c>
      <x:c r="I5087" s="49" t="str">
        <x:v>Use</x:v>
      </x:c>
      <x:c r="J5087" s="31" t="str">
        <x:v>15 Minutes</x:v>
      </x:c>
      <x:c r="K5087" s="32" t="str">
        <x:v>07-30-2022 12:45:00</x:v>
      </x:c>
      <x:c r="M5087" s="53" t="str">
        <x:v>0.0000000000000000</x:v>
      </x:c>
      <x:c r="N5087" s="33" t="str">
        <x:v/>
      </x:c>
    </x:row>
    <x:row r="5088">
      <x:c r="B5088" s="5" t="str">
        <x:v>2166884121419638499</x:v>
      </x:c>
      <x:c r="C5088" s="44" t="str">
        <x:v>21068791</x:v>
      </x:c>
      <x:c r="F5088" s="45" t="str">
        <x:v>214-ELE03</x:v>
      </x:c>
      <x:c r="H5088" s="9" t="str">
        <x:v>CEAS.Submeter_EC_480</x:v>
      </x:c>
      <x:c r="I5088" s="49" t="str">
        <x:v>Use</x:v>
      </x:c>
      <x:c r="J5088" s="31" t="str">
        <x:v>15 Minutes</x:v>
      </x:c>
      <x:c r="K5088" s="32" t="str">
        <x:v>07-30-2022 13:00:00</x:v>
      </x:c>
      <x:c r="M5088" s="53" t="str">
        <x:v>0.0000000000000000</x:v>
      </x:c>
      <x:c r="N5088" s="33" t="str">
        <x:v/>
      </x:c>
    </x:row>
    <x:row r="5089">
      <x:c r="B5089" s="5" t="str">
        <x:v>17124772513365620944</x:v>
      </x:c>
      <x:c r="C5089" s="44" t="str">
        <x:v>21068792</x:v>
      </x:c>
      <x:c r="F5089" s="45" t="str">
        <x:v>214-ELE03</x:v>
      </x:c>
      <x:c r="H5089" s="9" t="str">
        <x:v>CEAS.Submeter_EC_480</x:v>
      </x:c>
      <x:c r="I5089" s="49" t="str">
        <x:v>Use</x:v>
      </x:c>
      <x:c r="J5089" s="31" t="str">
        <x:v>15 Minutes</x:v>
      </x:c>
      <x:c r="K5089" s="32" t="str">
        <x:v>07-30-2022 13:15:00</x:v>
      </x:c>
      <x:c r="M5089" s="53" t="str">
        <x:v>0.0000000000000000</x:v>
      </x:c>
      <x:c r="N5089" s="33" t="str">
        <x:v/>
      </x:c>
    </x:row>
    <x:row r="5090">
      <x:c r="B5090" s="5" t="str">
        <x:v>18212329416365884168</x:v>
      </x:c>
      <x:c r="C5090" s="44" t="str">
        <x:v>21068793</x:v>
      </x:c>
      <x:c r="F5090" s="45" t="str">
        <x:v>214-ELE03</x:v>
      </x:c>
      <x:c r="H5090" s="9" t="str">
        <x:v>CEAS.Submeter_EC_480</x:v>
      </x:c>
      <x:c r="I5090" s="49" t="str">
        <x:v>Use</x:v>
      </x:c>
      <x:c r="J5090" s="31" t="str">
        <x:v>15 Minutes</x:v>
      </x:c>
      <x:c r="K5090" s="32" t="str">
        <x:v>07-30-2022 13:30:00</x:v>
      </x:c>
      <x:c r="M5090" s="53" t="str">
        <x:v>0.0000000000000000</x:v>
      </x:c>
      <x:c r="N5090" s="33" t="str">
        <x:v/>
      </x:c>
    </x:row>
    <x:row r="5091">
      <x:c r="B5091" s="5" t="str">
        <x:v>14723473734602314997</x:v>
      </x:c>
      <x:c r="C5091" s="44" t="str">
        <x:v>21068794</x:v>
      </x:c>
      <x:c r="F5091" s="45" t="str">
        <x:v>214-ELE03</x:v>
      </x:c>
      <x:c r="H5091" s="9" t="str">
        <x:v>CEAS.Submeter_EC_480</x:v>
      </x:c>
      <x:c r="I5091" s="49" t="str">
        <x:v>Use</x:v>
      </x:c>
      <x:c r="J5091" s="31" t="str">
        <x:v>15 Minutes</x:v>
      </x:c>
      <x:c r="K5091" s="32" t="str">
        <x:v>07-30-2022 13:45:00</x:v>
      </x:c>
      <x:c r="M5091" s="53" t="str">
        <x:v>0.0000000000000000</x:v>
      </x:c>
      <x:c r="N5091" s="33" t="str">
        <x:v/>
      </x:c>
    </x:row>
    <x:row r="5092">
      <x:c r="B5092" s="5" t="str">
        <x:v>9284966916891849512</x:v>
      </x:c>
      <x:c r="C5092" s="44" t="str">
        <x:v>21068795</x:v>
      </x:c>
      <x:c r="F5092" s="45" t="str">
        <x:v>214-ELE03</x:v>
      </x:c>
      <x:c r="H5092" s="9" t="str">
        <x:v>CEAS.Submeter_EC_480</x:v>
      </x:c>
      <x:c r="I5092" s="49" t="str">
        <x:v>Use</x:v>
      </x:c>
      <x:c r="J5092" s="31" t="str">
        <x:v>15 Minutes</x:v>
      </x:c>
      <x:c r="K5092" s="32" t="str">
        <x:v>07-30-2022 14:00:00</x:v>
      </x:c>
      <x:c r="M5092" s="53" t="str">
        <x:v>0.0000000000000000</x:v>
      </x:c>
      <x:c r="N5092" s="33" t="str">
        <x:v/>
      </x:c>
    </x:row>
    <x:row r="5093">
      <x:c r="B5093" s="5" t="str">
        <x:v>5796111235128280341</x:v>
      </x:c>
      <x:c r="C5093" s="44" t="str">
        <x:v>21068796</x:v>
      </x:c>
      <x:c r="F5093" s="45" t="str">
        <x:v>214-ELE03</x:v>
      </x:c>
      <x:c r="H5093" s="9" t="str">
        <x:v>CEAS.Submeter_EC_480</x:v>
      </x:c>
      <x:c r="I5093" s="49" t="str">
        <x:v>Use</x:v>
      </x:c>
      <x:c r="J5093" s="31" t="str">
        <x:v>15 Minutes</x:v>
      </x:c>
      <x:c r="K5093" s="32" t="str">
        <x:v>07-30-2022 14:15:00</x:v>
      </x:c>
      <x:c r="M5093" s="53" t="str">
        <x:v>0.0000000000000000</x:v>
      </x:c>
      <x:c r="N5093" s="33" t="str">
        <x:v/>
      </x:c>
    </x:row>
    <x:row r="5094">
      <x:c r="B5094" s="5" t="str">
        <x:v>6883668138128543565</x:v>
      </x:c>
      <x:c r="C5094" s="44" t="str">
        <x:v>21068797</x:v>
      </x:c>
      <x:c r="F5094" s="45" t="str">
        <x:v>214-ELE03</x:v>
      </x:c>
      <x:c r="H5094" s="9" t="str">
        <x:v>CEAS.Submeter_EC_480</x:v>
      </x:c>
      <x:c r="I5094" s="49" t="str">
        <x:v>Use</x:v>
      </x:c>
      <x:c r="J5094" s="31" t="str">
        <x:v>15 Minutes</x:v>
      </x:c>
      <x:c r="K5094" s="32" t="str">
        <x:v>07-30-2022 14:30:00</x:v>
      </x:c>
      <x:c r="M5094" s="53" t="str">
        <x:v>0.0000000000000000</x:v>
      </x:c>
      <x:c r="N5094" s="33" t="str">
        <x:v/>
      </x:c>
    </x:row>
    <x:row r="5095">
      <x:c r="B5095" s="5" t="str">
        <x:v>3394812456364974394</x:v>
      </x:c>
      <x:c r="C5095" s="44" t="str">
        <x:v>21068798</x:v>
      </x:c>
      <x:c r="F5095" s="45" t="str">
        <x:v>214-ELE03</x:v>
      </x:c>
      <x:c r="H5095" s="9" t="str">
        <x:v>CEAS.Submeter_EC_480</x:v>
      </x:c>
      <x:c r="I5095" s="49" t="str">
        <x:v>Use</x:v>
      </x:c>
      <x:c r="J5095" s="31" t="str">
        <x:v>15 Minutes</x:v>
      </x:c>
      <x:c r="K5095" s="32" t="str">
        <x:v>07-30-2022 14:45:00</x:v>
      </x:c>
      <x:c r="M5095" s="53" t="str">
        <x:v>0.0000000000000000</x:v>
      </x:c>
      <x:c r="N5095" s="33" t="str">
        <x:v/>
      </x:c>
    </x:row>
    <x:row r="5096">
      <x:c r="B5096" s="5" t="str">
        <x:v>16403049712364060525</x:v>
      </x:c>
      <x:c r="C5096" s="44" t="str">
        <x:v>21068799</x:v>
      </x:c>
      <x:c r="F5096" s="45" t="str">
        <x:v>214-ELE03</x:v>
      </x:c>
      <x:c r="H5096" s="9" t="str">
        <x:v>CEAS.Submeter_EC_480</x:v>
      </x:c>
      <x:c r="I5096" s="49" t="str">
        <x:v>Use</x:v>
      </x:c>
      <x:c r="J5096" s="31" t="str">
        <x:v>15 Minutes</x:v>
      </x:c>
      <x:c r="K5096" s="32" t="str">
        <x:v>07-30-2022 15:00:00</x:v>
      </x:c>
      <x:c r="M5096" s="53" t="str">
        <x:v>0.0000000000000000</x:v>
      </x:c>
      <x:c r="N5096" s="33" t="str">
        <x:v/>
      </x:c>
    </x:row>
    <x:row r="5097">
      <x:c r="B5097" s="5" t="str">
        <x:v>15800868770173239946</x:v>
      </x:c>
      <x:c r="C5097" s="44" t="str">
        <x:v>21068800</x:v>
      </x:c>
      <x:c r="F5097" s="45" t="str">
        <x:v>214-ELE03</x:v>
      </x:c>
      <x:c r="H5097" s="9" t="str">
        <x:v>CEAS.Submeter_EC_480</x:v>
      </x:c>
      <x:c r="I5097" s="49" t="str">
        <x:v>Use</x:v>
      </x:c>
      <x:c r="J5097" s="31" t="str">
        <x:v>15 Minutes</x:v>
      </x:c>
      <x:c r="K5097" s="32" t="str">
        <x:v>07-30-2022 15:15:00</x:v>
      </x:c>
      <x:c r="M5097" s="53" t="str">
        <x:v>0.0000000000000000</x:v>
      </x:c>
      <x:c r="N5097" s="33" t="str">
        <x:v/>
      </x:c>
    </x:row>
    <x:row r="5098">
      <x:c r="B5098" s="5" t="str">
        <x:v>16888425673173503170</x:v>
      </x:c>
      <x:c r="C5098" s="44" t="str">
        <x:v>21068801</x:v>
      </x:c>
      <x:c r="F5098" s="45" t="str">
        <x:v>214-ELE03</x:v>
      </x:c>
      <x:c r="H5098" s="9" t="str">
        <x:v>CEAS.Submeter_EC_480</x:v>
      </x:c>
      <x:c r="I5098" s="49" t="str">
        <x:v>Use</x:v>
      </x:c>
      <x:c r="J5098" s="31" t="str">
        <x:v>15 Minutes</x:v>
      </x:c>
      <x:c r="K5098" s="32" t="str">
        <x:v>07-30-2022 15:30:00</x:v>
      </x:c>
      <x:c r="M5098" s="53" t="str">
        <x:v>0.0000000000000000</x:v>
      </x:c>
      <x:c r="N5098" s="33" t="str">
        <x:v/>
      </x:c>
    </x:row>
    <x:row r="5099">
      <x:c r="B5099" s="5" t="str">
        <x:v>13399569991409933999</x:v>
      </x:c>
      <x:c r="C5099" s="44" t="str">
        <x:v>21068802</x:v>
      </x:c>
      <x:c r="F5099" s="45" t="str">
        <x:v>214-ELE03</x:v>
      </x:c>
      <x:c r="H5099" s="9" t="str">
        <x:v>CEAS.Submeter_EC_480</x:v>
      </x:c>
      <x:c r="I5099" s="49" t="str">
        <x:v>Use</x:v>
      </x:c>
      <x:c r="J5099" s="31" t="str">
        <x:v>15 Minutes</x:v>
      </x:c>
      <x:c r="K5099" s="32" t="str">
        <x:v>07-30-2022 15:45:00</x:v>
      </x:c>
      <x:c r="M5099" s="53" t="str">
        <x:v>0.0000000000000000</x:v>
      </x:c>
      <x:c r="N5099" s="33" t="str">
        <x:v/>
      </x:c>
    </x:row>
    <x:row r="5100">
      <x:c r="B5100" s="5" t="str">
        <x:v>7961063173699468514</x:v>
      </x:c>
      <x:c r="C5100" s="44" t="str">
        <x:v>21068803</x:v>
      </x:c>
      <x:c r="F5100" s="45" t="str">
        <x:v>214-ELE03</x:v>
      </x:c>
      <x:c r="H5100" s="9" t="str">
        <x:v>CEAS.Submeter_EC_480</x:v>
      </x:c>
      <x:c r="I5100" s="49" t="str">
        <x:v>Use</x:v>
      </x:c>
      <x:c r="J5100" s="31" t="str">
        <x:v>15 Minutes</x:v>
      </x:c>
      <x:c r="K5100" s="32" t="str">
        <x:v>07-30-2022 16:00:00</x:v>
      </x:c>
      <x:c r="M5100" s="53" t="str">
        <x:v>0.0000000000000000</x:v>
      </x:c>
      <x:c r="N5100" s="33" t="str">
        <x:v/>
      </x:c>
    </x:row>
    <x:row r="5101">
      <x:c r="B5101" s="5" t="str">
        <x:v>4472207491935899343</x:v>
      </x:c>
      <x:c r="C5101" s="44" t="str">
        <x:v>21068804</x:v>
      </x:c>
      <x:c r="F5101" s="45" t="str">
        <x:v>214-ELE03</x:v>
      </x:c>
      <x:c r="H5101" s="9" t="str">
        <x:v>CEAS.Submeter_EC_480</x:v>
      </x:c>
      <x:c r="I5101" s="49" t="str">
        <x:v>Use</x:v>
      </x:c>
      <x:c r="J5101" s="31" t="str">
        <x:v>15 Minutes</x:v>
      </x:c>
      <x:c r="K5101" s="32" t="str">
        <x:v>07-30-2022 16:15:00</x:v>
      </x:c>
      <x:c r="M5101" s="53" t="str">
        <x:v>0.0000000000000000</x:v>
      </x:c>
      <x:c r="N5101" s="33" t="str">
        <x:v/>
      </x:c>
    </x:row>
    <x:row r="5102">
      <x:c r="B5102" s="5" t="str">
        <x:v>5559764394936162567</x:v>
      </x:c>
      <x:c r="C5102" s="44" t="str">
        <x:v>21068805</x:v>
      </x:c>
      <x:c r="F5102" s="45" t="str">
        <x:v>214-ELE03</x:v>
      </x:c>
      <x:c r="H5102" s="9" t="str">
        <x:v>CEAS.Submeter_EC_480</x:v>
      </x:c>
      <x:c r="I5102" s="49" t="str">
        <x:v>Use</x:v>
      </x:c>
      <x:c r="J5102" s="31" t="str">
        <x:v>15 Minutes</x:v>
      </x:c>
      <x:c r="K5102" s="32" t="str">
        <x:v>07-30-2022 16:30:00</x:v>
      </x:c>
      <x:c r="M5102" s="53" t="str">
        <x:v>0.0000000000000000</x:v>
      </x:c>
      <x:c r="N5102" s="33" t="str">
        <x:v/>
      </x:c>
    </x:row>
    <x:row r="5103">
      <x:c r="B5103" s="5" t="str">
        <x:v>2070908713172593396</x:v>
      </x:c>
      <x:c r="C5103" s="44" t="str">
        <x:v>21068806</x:v>
      </x:c>
      <x:c r="F5103" s="45" t="str">
        <x:v>214-ELE03</x:v>
      </x:c>
      <x:c r="H5103" s="9" t="str">
        <x:v>CEAS.Submeter_EC_480</x:v>
      </x:c>
      <x:c r="I5103" s="49" t="str">
        <x:v>Use</x:v>
      </x:c>
      <x:c r="J5103" s="31" t="str">
        <x:v>15 Minutes</x:v>
      </x:c>
      <x:c r="K5103" s="32" t="str">
        <x:v>07-30-2022 16:45:00</x:v>
      </x:c>
      <x:c r="M5103" s="53" t="str">
        <x:v>0.0000000000000000</x:v>
      </x:c>
      <x:c r="N5103" s="33" t="str">
        <x:v/>
      </x:c>
    </x:row>
    <x:row r="5104">
      <x:c r="B5104" s="5" t="str">
        <x:v>15079145969171679527</x:v>
      </x:c>
      <x:c r="C5104" s="44" t="str">
        <x:v>21068807</x:v>
      </x:c>
      <x:c r="F5104" s="45" t="str">
        <x:v>214-ELE03</x:v>
      </x:c>
      <x:c r="H5104" s="9" t="str">
        <x:v>CEAS.Submeter_EC_480</x:v>
      </x:c>
      <x:c r="I5104" s="49" t="str">
        <x:v>Use</x:v>
      </x:c>
      <x:c r="J5104" s="31" t="str">
        <x:v>15 Minutes</x:v>
      </x:c>
      <x:c r="K5104" s="32" t="str">
        <x:v>07-30-2022 17:00:00</x:v>
      </x:c>
      <x:c r="M5104" s="53" t="str">
        <x:v>0.0000000000000000</x:v>
      </x:c>
      <x:c r="N5104" s="33" t="str">
        <x:v/>
      </x:c>
    </x:row>
    <x:row r="5105">
      <x:c r="B5105" s="5" t="str">
        <x:v>11590290287408110356</x:v>
      </x:c>
      <x:c r="C5105" s="44" t="str">
        <x:v>21068808</x:v>
      </x:c>
      <x:c r="F5105" s="45" t="str">
        <x:v>214-ELE03</x:v>
      </x:c>
      <x:c r="H5105" s="9" t="str">
        <x:v>CEAS.Submeter_EC_480</x:v>
      </x:c>
      <x:c r="I5105" s="49" t="str">
        <x:v>Use</x:v>
      </x:c>
      <x:c r="J5105" s="31" t="str">
        <x:v>15 Minutes</x:v>
      </x:c>
      <x:c r="K5105" s="32" t="str">
        <x:v>07-30-2022 17:15:00</x:v>
      </x:c>
      <x:c r="M5105" s="53" t="str">
        <x:v>0.0000000000000000</x:v>
      </x:c>
      <x:c r="N5105" s="33" t="str">
        <x:v/>
      </x:c>
    </x:row>
    <x:row r="5106">
      <x:c r="B5106" s="5" t="str">
        <x:v>12677847190408373580</x:v>
      </x:c>
      <x:c r="C5106" s="44" t="str">
        <x:v>21068809</x:v>
      </x:c>
      <x:c r="F5106" s="45" t="str">
        <x:v>214-ELE03</x:v>
      </x:c>
      <x:c r="H5106" s="9" t="str">
        <x:v>CEAS.Submeter_EC_480</x:v>
      </x:c>
      <x:c r="I5106" s="49" t="str">
        <x:v>Use</x:v>
      </x:c>
      <x:c r="J5106" s="31" t="str">
        <x:v>15 Minutes</x:v>
      </x:c>
      <x:c r="K5106" s="32" t="str">
        <x:v>07-30-2022 17:30:00</x:v>
      </x:c>
      <x:c r="M5106" s="53" t="str">
        <x:v>0.0000000000000000</x:v>
      </x:c>
      <x:c r="N5106" s="33" t="str">
        <x:v/>
      </x:c>
    </x:row>
    <x:row r="5107">
      <x:c r="B5107" s="5" t="str">
        <x:v>11836643364129897918</x:v>
      </x:c>
      <x:c r="C5107" s="44" t="str">
        <x:v>21068810</x:v>
      </x:c>
      <x:c r="F5107" s="45" t="str">
        <x:v>214-ELE03</x:v>
      </x:c>
      <x:c r="H5107" s="9" t="str">
        <x:v>CEAS.Submeter_EC_480</x:v>
      </x:c>
      <x:c r="I5107" s="49" t="str">
        <x:v>Use</x:v>
      </x:c>
      <x:c r="J5107" s="31" t="str">
        <x:v>15 Minutes</x:v>
      </x:c>
      <x:c r="K5107" s="32" t="str">
        <x:v>07-30-2022 17:45:00</x:v>
      </x:c>
      <x:c r="M5107" s="53" t="str">
        <x:v>0.0000000000000000</x:v>
      </x:c>
      <x:c r="N5107" s="33" t="str">
        <x:v/>
      </x:c>
    </x:row>
    <x:row r="5108">
      <x:c r="B5108" s="5" t="str">
        <x:v>6398136546419432433</x:v>
      </x:c>
      <x:c r="C5108" s="44" t="str">
        <x:v>21068811</x:v>
      </x:c>
      <x:c r="F5108" s="45" t="str">
        <x:v>214-ELE03</x:v>
      </x:c>
      <x:c r="H5108" s="9" t="str">
        <x:v>CEAS.Submeter_EC_480</x:v>
      </x:c>
      <x:c r="I5108" s="49" t="str">
        <x:v>Use</x:v>
      </x:c>
      <x:c r="J5108" s="31" t="str">
        <x:v>15 Minutes</x:v>
      </x:c>
      <x:c r="K5108" s="32" t="str">
        <x:v>07-30-2022 18:00:00</x:v>
      </x:c>
      <x:c r="M5108" s="53" t="str">
        <x:v>0.0000000000000000</x:v>
      </x:c>
      <x:c r="N5108" s="33" t="str">
        <x:v/>
      </x:c>
    </x:row>
    <x:row r="5109">
      <x:c r="B5109" s="5" t="str">
        <x:v>2909280864655863262</x:v>
      </x:c>
      <x:c r="C5109" s="44" t="str">
        <x:v>21068812</x:v>
      </x:c>
      <x:c r="F5109" s="45" t="str">
        <x:v>214-ELE03</x:v>
      </x:c>
      <x:c r="H5109" s="9" t="str">
        <x:v>CEAS.Submeter_EC_480</x:v>
      </x:c>
      <x:c r="I5109" s="49" t="str">
        <x:v>Use</x:v>
      </x:c>
      <x:c r="J5109" s="31" t="str">
        <x:v>15 Minutes</x:v>
      </x:c>
      <x:c r="K5109" s="32" t="str">
        <x:v>07-30-2022 18:15:00</x:v>
      </x:c>
      <x:c r="M5109" s="53" t="str">
        <x:v>0.0000000000000000</x:v>
      </x:c>
      <x:c r="N5109" s="33" t="str">
        <x:v/>
      </x:c>
    </x:row>
    <x:row r="5110">
      <x:c r="B5110" s="5" t="str">
        <x:v>3996837767656126486</x:v>
      </x:c>
      <x:c r="C5110" s="44" t="str">
        <x:v>21068813</x:v>
      </x:c>
      <x:c r="F5110" s="45" t="str">
        <x:v>214-ELE03</x:v>
      </x:c>
      <x:c r="H5110" s="9" t="str">
        <x:v>CEAS.Submeter_EC_480</x:v>
      </x:c>
      <x:c r="I5110" s="49" t="str">
        <x:v>Use</x:v>
      </x:c>
      <x:c r="J5110" s="31" t="str">
        <x:v>15 Minutes</x:v>
      </x:c>
      <x:c r="K5110" s="32" t="str">
        <x:v>07-30-2022 18:30:00</x:v>
      </x:c>
      <x:c r="M5110" s="53" t="str">
        <x:v>0.0000000000000000</x:v>
      </x:c>
      <x:c r="N5110" s="33" t="str">
        <x:v/>
      </x:c>
    </x:row>
    <x:row r="5111">
      <x:c r="B5111" s="5" t="str">
        <x:v>507982085892557315</x:v>
      </x:c>
      <x:c r="C5111" s="44" t="str">
        <x:v>21068814</x:v>
      </x:c>
      <x:c r="F5111" s="45" t="str">
        <x:v>214-ELE03</x:v>
      </x:c>
      <x:c r="H5111" s="9" t="str">
        <x:v>CEAS.Submeter_EC_480</x:v>
      </x:c>
      <x:c r="I5111" s="49" t="str">
        <x:v>Use</x:v>
      </x:c>
      <x:c r="J5111" s="31" t="str">
        <x:v>15 Minutes</x:v>
      </x:c>
      <x:c r="K5111" s="32" t="str">
        <x:v>07-30-2022 18:45:00</x:v>
      </x:c>
      <x:c r="M5111" s="53" t="str">
        <x:v>0.0000000000000000</x:v>
      </x:c>
      <x:c r="N5111" s="33" t="str">
        <x:v/>
      </x:c>
    </x:row>
    <x:row r="5112">
      <x:c r="B5112" s="5" t="str">
        <x:v>13516219341891643446</x:v>
      </x:c>
      <x:c r="C5112" s="44" t="str">
        <x:v>21068815</x:v>
      </x:c>
      <x:c r="F5112" s="45" t="str">
        <x:v>214-ELE03</x:v>
      </x:c>
      <x:c r="H5112" s="9" t="str">
        <x:v>CEAS.Submeter_EC_480</x:v>
      </x:c>
      <x:c r="I5112" s="49" t="str">
        <x:v>Use</x:v>
      </x:c>
      <x:c r="J5112" s="31" t="str">
        <x:v>15 Minutes</x:v>
      </x:c>
      <x:c r="K5112" s="32" t="str">
        <x:v>07-30-2022 19:00:00</x:v>
      </x:c>
      <x:c r="M5112" s="53" t="str">
        <x:v>0.0000000000000000</x:v>
      </x:c>
      <x:c r="N5112" s="33" t="str">
        <x:v/>
      </x:c>
    </x:row>
    <x:row r="5113">
      <x:c r="B5113" s="5" t="str">
        <x:v>10027363660128074275</x:v>
      </x:c>
      <x:c r="C5113" s="44" t="str">
        <x:v>21068816</x:v>
      </x:c>
      <x:c r="F5113" s="45" t="str">
        <x:v>214-ELE03</x:v>
      </x:c>
      <x:c r="H5113" s="9" t="str">
        <x:v>CEAS.Submeter_EC_480</x:v>
      </x:c>
      <x:c r="I5113" s="49" t="str">
        <x:v>Use</x:v>
      </x:c>
      <x:c r="J5113" s="31" t="str">
        <x:v>15 Minutes</x:v>
      </x:c>
      <x:c r="K5113" s="32" t="str">
        <x:v>07-30-2022 19:15:00</x:v>
      </x:c>
      <x:c r="M5113" s="53" t="str">
        <x:v>0.0000000000000000</x:v>
      </x:c>
      <x:c r="N5113" s="33" t="str">
        <x:v/>
      </x:c>
    </x:row>
    <x:row r="5114">
      <x:c r="B5114" s="5" t="str">
        <x:v>11114920563128337499</x:v>
      </x:c>
      <x:c r="C5114" s="44" t="str">
        <x:v>21068817</x:v>
      </x:c>
      <x:c r="F5114" s="45" t="str">
        <x:v>214-ELE03</x:v>
      </x:c>
      <x:c r="H5114" s="9" t="str">
        <x:v>CEAS.Submeter_EC_480</x:v>
      </x:c>
      <x:c r="I5114" s="49" t="str">
        <x:v>Use</x:v>
      </x:c>
      <x:c r="J5114" s="31" t="str">
        <x:v>15 Minutes</x:v>
      </x:c>
      <x:c r="K5114" s="32" t="str">
        <x:v>07-30-2022 19:30:00</x:v>
      </x:c>
      <x:c r="M5114" s="53" t="str">
        <x:v>0.0000000000000000</x:v>
      </x:c>
      <x:c r="N5114" s="33" t="str">
        <x:v/>
      </x:c>
    </x:row>
    <x:row r="5115">
      <x:c r="B5115" s="5" t="str">
        <x:v>7626064881364768328</x:v>
      </x:c>
      <x:c r="C5115" s="44" t="str">
        <x:v>21068818</x:v>
      </x:c>
      <x:c r="F5115" s="45" t="str">
        <x:v>214-ELE03</x:v>
      </x:c>
      <x:c r="H5115" s="9" t="str">
        <x:v>CEAS.Submeter_EC_480</x:v>
      </x:c>
      <x:c r="I5115" s="49" t="str">
        <x:v>Use</x:v>
      </x:c>
      <x:c r="J5115" s="31" t="str">
        <x:v>15 Minutes</x:v>
      </x:c>
      <x:c r="K5115" s="32" t="str">
        <x:v>07-30-2022 19:45:00</x:v>
      </x:c>
      <x:c r="M5115" s="53" t="str">
        <x:v>0.0000000000000000</x:v>
      </x:c>
      <x:c r="N5115" s="33" t="str">
        <x:v/>
      </x:c>
    </x:row>
    <x:row r="5116">
      <x:c r="B5116" s="5" t="str">
        <x:v>17437587668179191968</x:v>
      </x:c>
      <x:c r="C5116" s="44" t="str">
        <x:v>21068819</x:v>
      </x:c>
      <x:c r="F5116" s="45" t="str">
        <x:v>214-ELE03</x:v>
      </x:c>
      <x:c r="H5116" s="9" t="str">
        <x:v>CEAS.Submeter_EC_480</x:v>
      </x:c>
      <x:c r="I5116" s="49" t="str">
        <x:v>Use</x:v>
      </x:c>
      <x:c r="J5116" s="31" t="str">
        <x:v>15 Minutes</x:v>
      </x:c>
      <x:c r="K5116" s="32" t="str">
        <x:v>07-30-2022 20:00:00</x:v>
      </x:c>
      <x:c r="M5116" s="53" t="str">
        <x:v>0.0000000000000000</x:v>
      </x:c>
      <x:c r="N5116" s="33" t="str">
        <x:v/>
      </x:c>
    </x:row>
    <x:row r="5117">
      <x:c r="B5117" s="5" t="str">
        <x:v>16596383841900716306</x:v>
      </x:c>
      <x:c r="C5117" s="44" t="str">
        <x:v>21068820</x:v>
      </x:c>
      <x:c r="F5117" s="45" t="str">
        <x:v>214-ELE03</x:v>
      </x:c>
      <x:c r="H5117" s="9" t="str">
        <x:v>CEAS.Submeter_EC_480</x:v>
      </x:c>
      <x:c r="I5117" s="49" t="str">
        <x:v>Use</x:v>
      </x:c>
      <x:c r="J5117" s="31" t="str">
        <x:v>15 Minutes</x:v>
      </x:c>
      <x:c r="K5117" s="32" t="str">
        <x:v>07-30-2022 20:15:00</x:v>
      </x:c>
      <x:c r="M5117" s="53" t="str">
        <x:v>0.0000000000000000</x:v>
      </x:c>
      <x:c r="N5117" s="33" t="str">
        <x:v/>
      </x:c>
    </x:row>
    <x:row r="5118">
      <x:c r="B5118" s="5" t="str">
        <x:v>17683940744900979530</x:v>
      </x:c>
      <x:c r="C5118" s="44" t="str">
        <x:v>21068821</x:v>
      </x:c>
      <x:c r="F5118" s="45" t="str">
        <x:v>214-ELE03</x:v>
      </x:c>
      <x:c r="H5118" s="9" t="str">
        <x:v>CEAS.Submeter_EC_480</x:v>
      </x:c>
      <x:c r="I5118" s="49" t="str">
        <x:v>Use</x:v>
      </x:c>
      <x:c r="J5118" s="31" t="str">
        <x:v>15 Minutes</x:v>
      </x:c>
      <x:c r="K5118" s="32" t="str">
        <x:v>07-30-2022 20:30:00</x:v>
      </x:c>
      <x:c r="M5118" s="53" t="str">
        <x:v>0.0000000000000000</x:v>
      </x:c>
      <x:c r="N5118" s="33" t="str">
        <x:v/>
      </x:c>
    </x:row>
    <x:row r="5119">
      <x:c r="B5119" s="5" t="str">
        <x:v>14195085063137410359</x:v>
      </x:c>
      <x:c r="C5119" s="44" t="str">
        <x:v>21068822</x:v>
      </x:c>
      <x:c r="F5119" s="45" t="str">
        <x:v>214-ELE03</x:v>
      </x:c>
      <x:c r="H5119" s="9" t="str">
        <x:v>CEAS.Submeter_EC_480</x:v>
      </x:c>
      <x:c r="I5119" s="49" t="str">
        <x:v>Use</x:v>
      </x:c>
      <x:c r="J5119" s="31" t="str">
        <x:v>15 Minutes</x:v>
      </x:c>
      <x:c r="K5119" s="32" t="str">
        <x:v>07-30-2022 20:45:00</x:v>
      </x:c>
      <x:c r="M5119" s="53" t="str">
        <x:v>0.0000000000000000</x:v>
      </x:c>
      <x:c r="N5119" s="33" t="str">
        <x:v/>
      </x:c>
    </x:row>
    <x:row r="5120">
      <x:c r="B5120" s="5" t="str">
        <x:v>8756578245426944874</x:v>
      </x:c>
      <x:c r="C5120" s="44" t="str">
        <x:v>21068823</x:v>
      </x:c>
      <x:c r="F5120" s="45" t="str">
        <x:v>214-ELE03</x:v>
      </x:c>
      <x:c r="H5120" s="9" t="str">
        <x:v>CEAS.Submeter_EC_480</x:v>
      </x:c>
      <x:c r="I5120" s="49" t="str">
        <x:v>Use</x:v>
      </x:c>
      <x:c r="J5120" s="31" t="str">
        <x:v>15 Minutes</x:v>
      </x:c>
      <x:c r="K5120" s="32" t="str">
        <x:v>07-30-2022 21:00:00</x:v>
      </x:c>
      <x:c r="M5120" s="53" t="str">
        <x:v>0.0000000000000000</x:v>
      </x:c>
      <x:c r="N5120" s="33" t="str">
        <x:v/>
      </x:c>
    </x:row>
    <x:row r="5121">
      <x:c r="B5121" s="5" t="str">
        <x:v>5267722563663375703</x:v>
      </x:c>
      <x:c r="C5121" s="44" t="str">
        <x:v>21068824</x:v>
      </x:c>
      <x:c r="F5121" s="45" t="str">
        <x:v>214-ELE03</x:v>
      </x:c>
      <x:c r="H5121" s="9" t="str">
        <x:v>CEAS.Submeter_EC_480</x:v>
      </x:c>
      <x:c r="I5121" s="49" t="str">
        <x:v>Use</x:v>
      </x:c>
      <x:c r="J5121" s="31" t="str">
        <x:v>15 Minutes</x:v>
      </x:c>
      <x:c r="K5121" s="32" t="str">
        <x:v>07-30-2022 21:15:00</x:v>
      </x:c>
      <x:c r="M5121" s="53" t="str">
        <x:v>0.0000000000000000</x:v>
      </x:c>
      <x:c r="N5121" s="33" t="str">
        <x:v/>
      </x:c>
    </x:row>
    <x:row r="5122">
      <x:c r="B5122" s="5" t="str">
        <x:v>6355279466663638927</x:v>
      </x:c>
      <x:c r="C5122" s="44" t="str">
        <x:v>21068825</x:v>
      </x:c>
      <x:c r="F5122" s="45" t="str">
        <x:v>214-ELE03</x:v>
      </x:c>
      <x:c r="H5122" s="9" t="str">
        <x:v>CEAS.Submeter_EC_480</x:v>
      </x:c>
      <x:c r="I5122" s="49" t="str">
        <x:v>Use</x:v>
      </x:c>
      <x:c r="J5122" s="31" t="str">
        <x:v>15 Minutes</x:v>
      </x:c>
      <x:c r="K5122" s="32" t="str">
        <x:v>07-30-2022 21:30:00</x:v>
      </x:c>
      <x:c r="M5122" s="53" t="str">
        <x:v>0.0000000000000000</x:v>
      </x:c>
      <x:c r="N5122" s="33" t="str">
        <x:v/>
      </x:c>
    </x:row>
    <x:row r="5123">
      <x:c r="B5123" s="5" t="str">
        <x:v>2866423784900069756</x:v>
      </x:c>
      <x:c r="C5123" s="44" t="str">
        <x:v>21068826</x:v>
      </x:c>
      <x:c r="F5123" s="45" t="str">
        <x:v>214-ELE03</x:v>
      </x:c>
      <x:c r="H5123" s="9" t="str">
        <x:v>CEAS.Submeter_EC_480</x:v>
      </x:c>
      <x:c r="I5123" s="49" t="str">
        <x:v>Use</x:v>
      </x:c>
      <x:c r="J5123" s="31" t="str">
        <x:v>15 Minutes</x:v>
      </x:c>
      <x:c r="K5123" s="32" t="str">
        <x:v>07-30-2022 21:45:00</x:v>
      </x:c>
      <x:c r="M5123" s="53" t="str">
        <x:v>0.0000000000000000</x:v>
      </x:c>
      <x:c r="N5123" s="33" t="str">
        <x:v/>
      </x:c>
    </x:row>
    <x:row r="5124">
      <x:c r="B5124" s="5" t="str">
        <x:v>15874661040899155887</x:v>
      </x:c>
      <x:c r="C5124" s="44" t="str">
        <x:v>21068827</x:v>
      </x:c>
      <x:c r="F5124" s="45" t="str">
        <x:v>214-ELE03</x:v>
      </x:c>
      <x:c r="H5124" s="9" t="str">
        <x:v>CEAS.Submeter_EC_480</x:v>
      </x:c>
      <x:c r="I5124" s="49" t="str">
        <x:v>Use</x:v>
      </x:c>
      <x:c r="J5124" s="31" t="str">
        <x:v>15 Minutes</x:v>
      </x:c>
      <x:c r="K5124" s="32" t="str">
        <x:v>07-30-2022 22:00:00</x:v>
      </x:c>
      <x:c r="M5124" s="53" t="str">
        <x:v>0.0000000000000000</x:v>
      </x:c>
      <x:c r="N5124" s="33" t="str">
        <x:v/>
      </x:c>
    </x:row>
    <x:row r="5125">
      <x:c r="B5125" s="5" t="str">
        <x:v>12385805359135586716</x:v>
      </x:c>
      <x:c r="C5125" s="44" t="str">
        <x:v>21068828</x:v>
      </x:c>
      <x:c r="F5125" s="45" t="str">
        <x:v>214-ELE03</x:v>
      </x:c>
      <x:c r="H5125" s="9" t="str">
        <x:v>CEAS.Submeter_EC_480</x:v>
      </x:c>
      <x:c r="I5125" s="49" t="str">
        <x:v>Use</x:v>
      </x:c>
      <x:c r="J5125" s="31" t="str">
        <x:v>15 Minutes</x:v>
      </x:c>
      <x:c r="K5125" s="32" t="str">
        <x:v>07-30-2022 22:15:00</x:v>
      </x:c>
      <x:c r="M5125" s="53" t="str">
        <x:v>0.0000000000000000</x:v>
      </x:c>
      <x:c r="N5125" s="33" t="str">
        <x:v/>
      </x:c>
    </x:row>
    <x:row r="5126">
      <x:c r="B5126" s="5" t="str">
        <x:v>13473362262135849940</x:v>
      </x:c>
      <x:c r="C5126" s="44" t="str">
        <x:v>21068829</x:v>
      </x:c>
      <x:c r="F5126" s="45" t="str">
        <x:v>214-ELE03</x:v>
      </x:c>
      <x:c r="H5126" s="9" t="str">
        <x:v>CEAS.Submeter_EC_480</x:v>
      </x:c>
      <x:c r="I5126" s="49" t="str">
        <x:v>Use</x:v>
      </x:c>
      <x:c r="J5126" s="31" t="str">
        <x:v>15 Minutes</x:v>
      </x:c>
      <x:c r="K5126" s="32" t="str">
        <x:v>07-30-2022 22:30:00</x:v>
      </x:c>
      <x:c r="M5126" s="53" t="str">
        <x:v>0.0000000000000000</x:v>
      </x:c>
      <x:c r="N5126" s="33" t="str">
        <x:v/>
      </x:c>
    </x:row>
    <x:row r="5127">
      <x:c r="B5127" s="5" t="str">
        <x:v>12632158435857374278</x:v>
      </x:c>
      <x:c r="C5127" s="44" t="str">
        <x:v>21068830</x:v>
      </x:c>
      <x:c r="F5127" s="45" t="str">
        <x:v>214-ELE03</x:v>
      </x:c>
      <x:c r="H5127" s="9" t="str">
        <x:v>CEAS.Submeter_EC_480</x:v>
      </x:c>
      <x:c r="I5127" s="49" t="str">
        <x:v>Use</x:v>
      </x:c>
      <x:c r="J5127" s="31" t="str">
        <x:v>15 Minutes</x:v>
      </x:c>
      <x:c r="K5127" s="32" t="str">
        <x:v>07-30-2022 22:45:00</x:v>
      </x:c>
      <x:c r="M5127" s="53" t="str">
        <x:v>0.0000000000000000</x:v>
      </x:c>
      <x:c r="N5127" s="33" t="str">
        <x:v/>
      </x:c>
    </x:row>
    <x:row r="5128">
      <x:c r="B5128" s="5" t="str">
        <x:v>7193651618146908793</x:v>
      </x:c>
      <x:c r="C5128" s="44" t="str">
        <x:v>21068831</x:v>
      </x:c>
      <x:c r="F5128" s="45" t="str">
        <x:v>214-ELE03</x:v>
      </x:c>
      <x:c r="H5128" s="9" t="str">
        <x:v>CEAS.Submeter_EC_480</x:v>
      </x:c>
      <x:c r="I5128" s="49" t="str">
        <x:v>Use</x:v>
      </x:c>
      <x:c r="J5128" s="31" t="str">
        <x:v>15 Minutes</x:v>
      </x:c>
      <x:c r="K5128" s="32" t="str">
        <x:v>07-30-2022 23:00:00</x:v>
      </x:c>
      <x:c r="M5128" s="53" t="str">
        <x:v>0.0000000000000000</x:v>
      </x:c>
      <x:c r="N5128" s="33" t="str">
        <x:v/>
      </x:c>
    </x:row>
    <x:row r="5129">
      <x:c r="B5129" s="5" t="str">
        <x:v>3704795936383339622</x:v>
      </x:c>
      <x:c r="C5129" s="44" t="str">
        <x:v>21068832</x:v>
      </x:c>
      <x:c r="F5129" s="45" t="str">
        <x:v>214-ELE03</x:v>
      </x:c>
      <x:c r="H5129" s="9" t="str">
        <x:v>CEAS.Submeter_EC_480</x:v>
      </x:c>
      <x:c r="I5129" s="49" t="str">
        <x:v>Use</x:v>
      </x:c>
      <x:c r="J5129" s="31" t="str">
        <x:v>15 Minutes</x:v>
      </x:c>
      <x:c r="K5129" s="32" t="str">
        <x:v>07-30-2022 23:15:00</x:v>
      </x:c>
      <x:c r="M5129" s="53" t="str">
        <x:v>0.0000000000000000</x:v>
      </x:c>
      <x:c r="N5129" s="33" t="str">
        <x:v/>
      </x:c>
    </x:row>
    <x:row r="5130">
      <x:c r="B5130" s="5" t="str">
        <x:v>4792352839383602846</x:v>
      </x:c>
      <x:c r="C5130" s="44" t="str">
        <x:v>21068833</x:v>
      </x:c>
      <x:c r="F5130" s="45" t="str">
        <x:v>214-ELE03</x:v>
      </x:c>
      <x:c r="H5130" s="9" t="str">
        <x:v>CEAS.Submeter_EC_480</x:v>
      </x:c>
      <x:c r="I5130" s="49" t="str">
        <x:v>Use</x:v>
      </x:c>
      <x:c r="J5130" s="31" t="str">
        <x:v>15 Minutes</x:v>
      </x:c>
      <x:c r="K5130" s="32" t="str">
        <x:v>07-30-2022 23:30:00</x:v>
      </x:c>
      <x:c r="M5130" s="53" t="str">
        <x:v>0.0000000000000000</x:v>
      </x:c>
      <x:c r="N5130" s="33" t="str">
        <x:v/>
      </x:c>
    </x:row>
    <x:row r="5131">
      <x:c r="B5131" s="5" t="str">
        <x:v>1303497157620033675</x:v>
      </x:c>
      <x:c r="C5131" s="44" t="str">
        <x:v>21068834</x:v>
      </x:c>
      <x:c r="F5131" s="45" t="str">
        <x:v>214-ELE03</x:v>
      </x:c>
      <x:c r="H5131" s="9" t="str">
        <x:v>CEAS.Submeter_EC_480</x:v>
      </x:c>
      <x:c r="I5131" s="49" t="str">
        <x:v>Use</x:v>
      </x:c>
      <x:c r="J5131" s="31" t="str">
        <x:v>15 Minutes</x:v>
      </x:c>
      <x:c r="K5131" s="32" t="str">
        <x:v>07-30-2022 23:45:00</x:v>
      </x:c>
      <x:c r="M5131" s="53" t="str">
        <x:v>0.0000000000000000</x:v>
      </x:c>
      <x:c r="N5131" s="33" t="str">
        <x:v/>
      </x:c>
    </x:row>
    <x:row r="5132">
      <x:c r="B5132" s="5" t="str">
        <x:v>1357278791266872989</x:v>
      </x:c>
      <x:c r="C5132" s="44" t="str">
        <x:v>21068835</x:v>
      </x:c>
      <x:c r="F5132" s="45" t="str">
        <x:v>214-ELE03</x:v>
      </x:c>
      <x:c r="H5132" s="9" t="str">
        <x:v>CEAS.Submeter_EC_480</x:v>
      </x:c>
      <x:c r="I5132" s="49" t="str">
        <x:v>Use</x:v>
      </x:c>
      <x:c r="J5132" s="31" t="str">
        <x:v>15 Minutes</x:v>
      </x:c>
      <x:c r="K5132" s="32" t="str">
        <x:v>07-31-2022 00:00:00</x:v>
      </x:c>
      <x:c r="M5132" s="53" t="str">
        <x:v>0.0000000000000000</x:v>
      </x:c>
      <x:c r="N5132" s="33" t="str">
        <x:v/>
      </x:c>
    </x:row>
    <x:row r="5133">
      <x:c r="B5133" s="5" t="str">
        <x:v>16315167183212855434</x:v>
      </x:c>
      <x:c r="C5133" s="44" t="str">
        <x:v>21068836</x:v>
      </x:c>
      <x:c r="F5133" s="45" t="str">
        <x:v>214-ELE03</x:v>
      </x:c>
      <x:c r="H5133" s="9" t="str">
        <x:v>CEAS.Submeter_EC_480</x:v>
      </x:c>
      <x:c r="I5133" s="49" t="str">
        <x:v>Use</x:v>
      </x:c>
      <x:c r="J5133" s="31" t="str">
        <x:v>15 Minutes</x:v>
      </x:c>
      <x:c r="K5133" s="32" t="str">
        <x:v>07-31-2022 00:15:00</x:v>
      </x:c>
      <x:c r="M5133" s="53" t="str">
        <x:v>0.0000000000000000</x:v>
      </x:c>
      <x:c r="N5133" s="33" t="str">
        <x:v/>
      </x:c>
    </x:row>
    <x:row r="5134">
      <x:c r="B5134" s="5" t="str">
        <x:v>17402724086213118658</x:v>
      </x:c>
      <x:c r="C5134" s="44" t="str">
        <x:v>21068837</x:v>
      </x:c>
      <x:c r="F5134" s="45" t="str">
        <x:v>214-ELE03</x:v>
      </x:c>
      <x:c r="H5134" s="9" t="str">
        <x:v>CEAS.Submeter_EC_480</x:v>
      </x:c>
      <x:c r="I5134" s="49" t="str">
        <x:v>Use</x:v>
      </x:c>
      <x:c r="J5134" s="31" t="str">
        <x:v>15 Minutes</x:v>
      </x:c>
      <x:c r="K5134" s="32" t="str">
        <x:v>07-31-2022 00:30:00</x:v>
      </x:c>
      <x:c r="M5134" s="53" t="str">
        <x:v>0.0000000000000000</x:v>
      </x:c>
      <x:c r="N5134" s="33" t="str">
        <x:v/>
      </x:c>
    </x:row>
    <x:row r="5135">
      <x:c r="B5135" s="5" t="str">
        <x:v>13913868404449549487</x:v>
      </x:c>
      <x:c r="C5135" s="44" t="str">
        <x:v>21068838</x:v>
      </x:c>
      <x:c r="F5135" s="45" t="str">
        <x:v>214-ELE03</x:v>
      </x:c>
      <x:c r="H5135" s="9" t="str">
        <x:v>CEAS.Submeter_EC_480</x:v>
      </x:c>
      <x:c r="I5135" s="49" t="str">
        <x:v>Use</x:v>
      </x:c>
      <x:c r="J5135" s="31" t="str">
        <x:v>15 Minutes</x:v>
      </x:c>
      <x:c r="K5135" s="32" t="str">
        <x:v>07-31-2022 00:45:00</x:v>
      </x:c>
      <x:c r="M5135" s="53" t="str">
        <x:v>0.0000000000000000</x:v>
      </x:c>
      <x:c r="N5135" s="33" t="str">
        <x:v/>
      </x:c>
    </x:row>
    <x:row r="5136">
      <x:c r="B5136" s="5" t="str">
        <x:v>8475361586739084002</x:v>
      </x:c>
      <x:c r="C5136" s="44" t="str">
        <x:v>21068839</x:v>
      </x:c>
      <x:c r="F5136" s="45" t="str">
        <x:v>214-ELE03</x:v>
      </x:c>
      <x:c r="H5136" s="9" t="str">
        <x:v>CEAS.Submeter_EC_480</x:v>
      </x:c>
      <x:c r="I5136" s="49" t="str">
        <x:v>Use</x:v>
      </x:c>
      <x:c r="J5136" s="31" t="str">
        <x:v>15 Minutes</x:v>
      </x:c>
      <x:c r="K5136" s="32" t="str">
        <x:v>07-31-2022 01:00:00</x:v>
      </x:c>
      <x:c r="M5136" s="53" t="str">
        <x:v>0.0000000000000000</x:v>
      </x:c>
      <x:c r="N5136" s="33" t="str">
        <x:v/>
      </x:c>
    </x:row>
    <x:row r="5137">
      <x:c r="B5137" s="5" t="str">
        <x:v>7634157760460608340</x:v>
      </x:c>
      <x:c r="C5137" s="44" t="str">
        <x:v>21068840</x:v>
      </x:c>
      <x:c r="F5137" s="45" t="str">
        <x:v>214-ELE03</x:v>
      </x:c>
      <x:c r="H5137" s="9" t="str">
        <x:v>CEAS.Submeter_EC_480</x:v>
      </x:c>
      <x:c r="I5137" s="49" t="str">
        <x:v>Use</x:v>
      </x:c>
      <x:c r="J5137" s="31" t="str">
        <x:v>15 Minutes</x:v>
      </x:c>
      <x:c r="K5137" s="32" t="str">
        <x:v>07-31-2022 01:15:00</x:v>
      </x:c>
      <x:c r="M5137" s="53" t="str">
        <x:v>0.0000000000000000</x:v>
      </x:c>
      <x:c r="N5137" s="33" t="str">
        <x:v/>
      </x:c>
    </x:row>
    <x:row r="5138">
      <x:c r="B5138" s="5" t="str">
        <x:v>8721714663460871564</x:v>
      </x:c>
      <x:c r="C5138" s="44" t="str">
        <x:v>21068841</x:v>
      </x:c>
      <x:c r="F5138" s="45" t="str">
        <x:v>214-ELE03</x:v>
      </x:c>
      <x:c r="H5138" s="9" t="str">
        <x:v>CEAS.Submeter_EC_480</x:v>
      </x:c>
      <x:c r="I5138" s="49" t="str">
        <x:v>Use</x:v>
      </x:c>
      <x:c r="J5138" s="31" t="str">
        <x:v>15 Minutes</x:v>
      </x:c>
      <x:c r="K5138" s="32" t="str">
        <x:v>07-31-2022 01:30:00</x:v>
      </x:c>
      <x:c r="M5138" s="53" t="str">
        <x:v>0.0000000000000000</x:v>
      </x:c>
      <x:c r="N5138" s="33" t="str">
        <x:v/>
      </x:c>
    </x:row>
    <x:row r="5139">
      <x:c r="B5139" s="5" t="str">
        <x:v>5232858981697302393</x:v>
      </x:c>
      <x:c r="C5139" s="44" t="str">
        <x:v>21068842</x:v>
      </x:c>
      <x:c r="F5139" s="45" t="str">
        <x:v>214-ELE03</x:v>
      </x:c>
      <x:c r="H5139" s="9" t="str">
        <x:v>CEAS.Submeter_EC_480</x:v>
      </x:c>
      <x:c r="I5139" s="49" t="str">
        <x:v>Use</x:v>
      </x:c>
      <x:c r="J5139" s="31" t="str">
        <x:v>15 Minutes</x:v>
      </x:c>
      <x:c r="K5139" s="32" t="str">
        <x:v>07-31-2022 01:45:00</x:v>
      </x:c>
      <x:c r="M5139" s="53" t="str">
        <x:v>0.0000000000000000</x:v>
      </x:c>
      <x:c r="N5139" s="33" t="str">
        <x:v/>
      </x:c>
    </x:row>
    <x:row r="5140">
      <x:c r="B5140" s="5" t="str">
        <x:v>18241096237696388524</x:v>
      </x:c>
      <x:c r="C5140" s="44" t="str">
        <x:v>21068843</x:v>
      </x:c>
      <x:c r="F5140" s="45" t="str">
        <x:v>214-ELE03</x:v>
      </x:c>
      <x:c r="H5140" s="9" t="str">
        <x:v>CEAS.Submeter_EC_480</x:v>
      </x:c>
      <x:c r="I5140" s="49" t="str">
        <x:v>Use</x:v>
      </x:c>
      <x:c r="J5140" s="31" t="str">
        <x:v>15 Minutes</x:v>
      </x:c>
      <x:c r="K5140" s="32" t="str">
        <x:v>07-31-2022 02:00:00</x:v>
      </x:c>
      <x:c r="M5140" s="53" t="str">
        <x:v>0.0000000000000000</x:v>
      </x:c>
      <x:c r="N5140" s="33" t="str">
        <x:v/>
      </x:c>
    </x:row>
    <x:row r="5141">
      <x:c r="B5141" s="5" t="str">
        <x:v>14752240555932819353</x:v>
      </x:c>
      <x:c r="C5141" s="44" t="str">
        <x:v>21068844</x:v>
      </x:c>
      <x:c r="F5141" s="45" t="str">
        <x:v>214-ELE03</x:v>
      </x:c>
      <x:c r="H5141" s="9" t="str">
        <x:v>CEAS.Submeter_EC_480</x:v>
      </x:c>
      <x:c r="I5141" s="49" t="str">
        <x:v>Use</x:v>
      </x:c>
      <x:c r="J5141" s="31" t="str">
        <x:v>15 Minutes</x:v>
      </x:c>
      <x:c r="K5141" s="32" t="str">
        <x:v>07-31-2022 02:15:00</x:v>
      </x:c>
      <x:c r="M5141" s="53" t="str">
        <x:v>0.0000000000000000</x:v>
      </x:c>
      <x:c r="N5141" s="33" t="str">
        <x:v/>
      </x:c>
    </x:row>
    <x:row r="5142">
      <x:c r="B5142" s="5" t="str">
        <x:v>15839797458933082577</x:v>
      </x:c>
      <x:c r="C5142" s="44" t="str">
        <x:v>21068845</x:v>
      </x:c>
      <x:c r="F5142" s="45" t="str">
        <x:v>214-ELE03</x:v>
      </x:c>
      <x:c r="H5142" s="9" t="str">
        <x:v>CEAS.Submeter_EC_480</x:v>
      </x:c>
      <x:c r="I5142" s="49" t="str">
        <x:v>Use</x:v>
      </x:c>
      <x:c r="J5142" s="31" t="str">
        <x:v>15 Minutes</x:v>
      </x:c>
      <x:c r="K5142" s="32" t="str">
        <x:v>07-31-2022 02:30:00</x:v>
      </x:c>
      <x:c r="M5142" s="53" t="str">
        <x:v>0.0000000000000000</x:v>
      </x:c>
      <x:c r="N5142" s="33" t="str">
        <x:v/>
      </x:c>
    </x:row>
    <x:row r="5143">
      <x:c r="B5143" s="5" t="str">
        <x:v>12350941777169513406</x:v>
      </x:c>
      <x:c r="C5143" s="44" t="str">
        <x:v>21068846</x:v>
      </x:c>
      <x:c r="F5143" s="45" t="str">
        <x:v>214-ELE03</x:v>
      </x:c>
      <x:c r="H5143" s="9" t="str">
        <x:v>CEAS.Submeter_EC_480</x:v>
      </x:c>
      <x:c r="I5143" s="49" t="str">
        <x:v>Use</x:v>
      </x:c>
      <x:c r="J5143" s="31" t="str">
        <x:v>15 Minutes</x:v>
      </x:c>
      <x:c r="K5143" s="32" t="str">
        <x:v>07-31-2022 02:45:00</x:v>
      </x:c>
      <x:c r="M5143" s="53" t="str">
        <x:v>0.0000000000000000</x:v>
      </x:c>
      <x:c r="N5143" s="33" t="str">
        <x:v/>
      </x:c>
    </x:row>
    <x:row r="5144">
      <x:c r="B5144" s="5" t="str">
        <x:v>6912434959459047921</x:v>
      </x:c>
      <x:c r="C5144" s="44" t="str">
        <x:v>21068847</x:v>
      </x:c>
      <x:c r="F5144" s="45" t="str">
        <x:v>214-ELE03</x:v>
      </x:c>
      <x:c r="H5144" s="9" t="str">
        <x:v>CEAS.Submeter_EC_480</x:v>
      </x:c>
      <x:c r="I5144" s="49" t="str">
        <x:v>Use</x:v>
      </x:c>
      <x:c r="J5144" s="31" t="str">
        <x:v>15 Minutes</x:v>
      </x:c>
      <x:c r="K5144" s="32" t="str">
        <x:v>07-31-2022 03:00:00</x:v>
      </x:c>
      <x:c r="M5144" s="53" t="str">
        <x:v>0.0000000000000000</x:v>
      </x:c>
      <x:c r="N5144" s="33" t="str">
        <x:v/>
      </x:c>
    </x:row>
    <x:row r="5145">
      <x:c r="B5145" s="5" t="str">
        <x:v>3423579277695478750</x:v>
      </x:c>
      <x:c r="C5145" s="44" t="str">
        <x:v>21068848</x:v>
      </x:c>
      <x:c r="F5145" s="45" t="str">
        <x:v>214-ELE03</x:v>
      </x:c>
      <x:c r="H5145" s="9" t="str">
        <x:v>CEAS.Submeter_EC_480</x:v>
      </x:c>
      <x:c r="I5145" s="49" t="str">
        <x:v>Use</x:v>
      </x:c>
      <x:c r="J5145" s="31" t="str">
        <x:v>15 Minutes</x:v>
      </x:c>
      <x:c r="K5145" s="32" t="str">
        <x:v>07-31-2022 03:15:00</x:v>
      </x:c>
      <x:c r="M5145" s="53" t="str">
        <x:v>0.0000000000000000</x:v>
      </x:c>
      <x:c r="N5145" s="33" t="str">
        <x:v/>
      </x:c>
    </x:row>
    <x:row r="5146">
      <x:c r="B5146" s="5" t="str">
        <x:v>4511136180695741974</x:v>
      </x:c>
      <x:c r="C5146" s="44" t="str">
        <x:v>21068849</x:v>
      </x:c>
      <x:c r="F5146" s="45" t="str">
        <x:v>214-ELE03</x:v>
      </x:c>
      <x:c r="H5146" s="9" t="str">
        <x:v>CEAS.Submeter_EC_480</x:v>
      </x:c>
      <x:c r="I5146" s="49" t="str">
        <x:v>Use</x:v>
      </x:c>
      <x:c r="J5146" s="31" t="str">
        <x:v>15 Minutes</x:v>
      </x:c>
      <x:c r="K5146" s="32" t="str">
        <x:v>07-31-2022 03:30:00</x:v>
      </x:c>
      <x:c r="M5146" s="53" t="str">
        <x:v>0.0000000000000000</x:v>
      </x:c>
      <x:c r="N5146" s="33" t="str">
        <x:v/>
      </x:c>
    </x:row>
    <x:row r="5147">
      <x:c r="B5147" s="5" t="str">
        <x:v>3669932354417266312</x:v>
      </x:c>
      <x:c r="C5147" s="44" t="str">
        <x:v>21068850</x:v>
      </x:c>
      <x:c r="F5147" s="45" t="str">
        <x:v>214-ELE03</x:v>
      </x:c>
      <x:c r="H5147" s="9" t="str">
        <x:v>CEAS.Submeter_EC_480</x:v>
      </x:c>
      <x:c r="I5147" s="49" t="str">
        <x:v>Use</x:v>
      </x:c>
      <x:c r="J5147" s="31" t="str">
        <x:v>15 Minutes</x:v>
      </x:c>
      <x:c r="K5147" s="32" t="str">
        <x:v>07-31-2022 03:45:00</x:v>
      </x:c>
      <x:c r="M5147" s="53" t="str">
        <x:v>0.0000000000000000</x:v>
      </x:c>
      <x:c r="N5147" s="33" t="str">
        <x:v/>
      </x:c>
    </x:row>
    <x:row r="5148">
      <x:c r="B5148" s="5" t="str">
        <x:v>16678169610416352443</x:v>
      </x:c>
      <x:c r="C5148" s="44" t="str">
        <x:v>21068851</x:v>
      </x:c>
      <x:c r="F5148" s="45" t="str">
        <x:v>214-ELE03</x:v>
      </x:c>
      <x:c r="H5148" s="9" t="str">
        <x:v>CEAS.Submeter_EC_480</x:v>
      </x:c>
      <x:c r="I5148" s="49" t="str">
        <x:v>Use</x:v>
      </x:c>
      <x:c r="J5148" s="31" t="str">
        <x:v>15 Minutes</x:v>
      </x:c>
      <x:c r="K5148" s="32" t="str">
        <x:v>07-31-2022 04:00:00</x:v>
      </x:c>
      <x:c r="M5148" s="53" t="str">
        <x:v>0.0000000000000000</x:v>
      </x:c>
      <x:c r="N5148" s="33" t="str">
        <x:v/>
      </x:c>
    </x:row>
    <x:row r="5149">
      <x:c r="B5149" s="5" t="str">
        <x:v>13189313928652783272</x:v>
      </x:c>
      <x:c r="C5149" s="44" t="str">
        <x:v>21068852</x:v>
      </x:c>
      <x:c r="F5149" s="45" t="str">
        <x:v>214-ELE03</x:v>
      </x:c>
      <x:c r="H5149" s="9" t="str">
        <x:v>CEAS.Submeter_EC_480</x:v>
      </x:c>
      <x:c r="I5149" s="49" t="str">
        <x:v>Use</x:v>
      </x:c>
      <x:c r="J5149" s="31" t="str">
        <x:v>15 Minutes</x:v>
      </x:c>
      <x:c r="K5149" s="32" t="str">
        <x:v>07-31-2022 04:15:00</x:v>
      </x:c>
      <x:c r="M5149" s="53" t="str">
        <x:v>0.0000000000000000</x:v>
      </x:c>
      <x:c r="N5149" s="33" t="str">
        <x:v/>
      </x:c>
    </x:row>
    <x:row r="5150">
      <x:c r="B5150" s="5" t="str">
        <x:v>14276870831653046496</x:v>
      </x:c>
      <x:c r="C5150" s="44" t="str">
        <x:v>21068853</x:v>
      </x:c>
      <x:c r="F5150" s="45" t="str">
        <x:v>214-ELE03</x:v>
      </x:c>
      <x:c r="H5150" s="9" t="str">
        <x:v>CEAS.Submeter_EC_480</x:v>
      </x:c>
      <x:c r="I5150" s="49" t="str">
        <x:v>Use</x:v>
      </x:c>
      <x:c r="J5150" s="31" t="str">
        <x:v>15 Minutes</x:v>
      </x:c>
      <x:c r="K5150" s="32" t="str">
        <x:v>07-31-2022 04:30:00</x:v>
      </x:c>
      <x:c r="M5150" s="53" t="str">
        <x:v>0.0000000000000000</x:v>
      </x:c>
      <x:c r="N5150" s="33" t="str">
        <x:v/>
      </x:c>
    </x:row>
    <x:row r="5151">
      <x:c r="B5151" s="5" t="str">
        <x:v>10788015149889477325</x:v>
      </x:c>
      <x:c r="C5151" s="44" t="str">
        <x:v>21068854</x:v>
      </x:c>
      <x:c r="F5151" s="45" t="str">
        <x:v>214-ELE03</x:v>
      </x:c>
      <x:c r="H5151" s="9" t="str">
        <x:v>CEAS.Submeter_EC_480</x:v>
      </x:c>
      <x:c r="I5151" s="49" t="str">
        <x:v>Use</x:v>
      </x:c>
      <x:c r="J5151" s="31" t="str">
        <x:v>15 Minutes</x:v>
      </x:c>
      <x:c r="K5151" s="32" t="str">
        <x:v>07-31-2022 04:45:00</x:v>
      </x:c>
      <x:c r="M5151" s="53" t="str">
        <x:v>0.0000000000000000</x:v>
      </x:c>
      <x:c r="N5151" s="33" t="str">
        <x:v/>
      </x:c>
    </x:row>
    <x:row r="5152">
      <x:c r="B5152" s="5" t="str">
        <x:v>5349508332179011840</x:v>
      </x:c>
      <x:c r="C5152" s="44" t="str">
        <x:v>21068855</x:v>
      </x:c>
      <x:c r="F5152" s="45" t="str">
        <x:v>214-ELE03</x:v>
      </x:c>
      <x:c r="H5152" s="9" t="str">
        <x:v>CEAS.Submeter_EC_480</x:v>
      </x:c>
      <x:c r="I5152" s="49" t="str">
        <x:v>Use</x:v>
      </x:c>
      <x:c r="J5152" s="31" t="str">
        <x:v>15 Minutes</x:v>
      </x:c>
      <x:c r="K5152" s="32" t="str">
        <x:v>07-31-2022 05:00:00</x:v>
      </x:c>
      <x:c r="M5152" s="53" t="str">
        <x:v>0.0000000000000000</x:v>
      </x:c>
      <x:c r="N5152" s="33" t="str">
        <x:v/>
      </x:c>
    </x:row>
    <x:row r="5153">
      <x:c r="B5153" s="5" t="str">
        <x:v>1860652650415442669</x:v>
      </x:c>
      <x:c r="C5153" s="44" t="str">
        <x:v>21068856</x:v>
      </x:c>
      <x:c r="F5153" s="45" t="str">
        <x:v>214-ELE03</x:v>
      </x:c>
      <x:c r="H5153" s="9" t="str">
        <x:v>CEAS.Submeter_EC_480</x:v>
      </x:c>
      <x:c r="I5153" s="49" t="str">
        <x:v>Use</x:v>
      </x:c>
      <x:c r="J5153" s="31" t="str">
        <x:v>15 Minutes</x:v>
      </x:c>
      <x:c r="K5153" s="32" t="str">
        <x:v>07-31-2022 05:15:00</x:v>
      </x:c>
      <x:c r="M5153" s="53" t="str">
        <x:v>0.0000000000000000</x:v>
      </x:c>
      <x:c r="N5153" s="33" t="str">
        <x:v/>
      </x:c>
    </x:row>
    <x:row r="5154">
      <x:c r="B5154" s="5" t="str">
        <x:v>2948209553415705893</x:v>
      </x:c>
      <x:c r="C5154" s="44" t="str">
        <x:v>21068857</x:v>
      </x:c>
      <x:c r="F5154" s="45" t="str">
        <x:v>214-ELE03</x:v>
      </x:c>
      <x:c r="H5154" s="9" t="str">
        <x:v>CEAS.Submeter_EC_480</x:v>
      </x:c>
      <x:c r="I5154" s="49" t="str">
        <x:v>Use</x:v>
      </x:c>
      <x:c r="J5154" s="31" t="str">
        <x:v>15 Minutes</x:v>
      </x:c>
      <x:c r="K5154" s="32" t="str">
        <x:v>07-31-2022 05:30:00</x:v>
      </x:c>
      <x:c r="M5154" s="53" t="str">
        <x:v>0.0000000000000000</x:v>
      </x:c>
      <x:c r="N5154" s="33" t="str">
        <x:v/>
      </x:c>
    </x:row>
    <x:row r="5155">
      <x:c r="B5155" s="5" t="str">
        <x:v>17906097945361688338</x:v>
      </x:c>
      <x:c r="C5155" s="44" t="str">
        <x:v>21068858</x:v>
      </x:c>
      <x:c r="F5155" s="45" t="str">
        <x:v>214-ELE03</x:v>
      </x:c>
      <x:c r="H5155" s="9" t="str">
        <x:v>CEAS.Submeter_EC_480</x:v>
      </x:c>
      <x:c r="I5155" s="49" t="str">
        <x:v>Use</x:v>
      </x:c>
      <x:c r="J5155" s="31" t="str">
        <x:v>15 Minutes</x:v>
      </x:c>
      <x:c r="K5155" s="32" t="str">
        <x:v>07-31-2022 05:45:00</x:v>
      </x:c>
      <x:c r="M5155" s="53" t="str">
        <x:v>0.0000000000000000</x:v>
      </x:c>
      <x:c r="N5155" s="33" t="str">
        <x:v/>
      </x:c>
    </x:row>
    <x:row r="5156">
      <x:c r="B5156" s="5" t="str">
        <x:v>12467591127651222853</x:v>
      </x:c>
      <x:c r="C5156" s="44" t="str">
        <x:v>21068859</x:v>
      </x:c>
      <x:c r="F5156" s="45" t="str">
        <x:v>214-ELE03</x:v>
      </x:c>
      <x:c r="H5156" s="9" t="str">
        <x:v>CEAS.Submeter_EC_480</x:v>
      </x:c>
      <x:c r="I5156" s="49" t="str">
        <x:v>Use</x:v>
      </x:c>
      <x:c r="J5156" s="31" t="str">
        <x:v>15 Minutes</x:v>
      </x:c>
      <x:c r="K5156" s="32" t="str">
        <x:v>07-31-2022 06:00:00</x:v>
      </x:c>
      <x:c r="M5156" s="53" t="str">
        <x:v>0.0000000000000000</x:v>
      </x:c>
      <x:c r="N5156" s="33" t="str">
        <x:v/>
      </x:c>
    </x:row>
    <x:row r="5157">
      <x:c r="B5157" s="5" t="str">
        <x:v>11626387301372747191</x:v>
      </x:c>
      <x:c r="C5157" s="44" t="str">
        <x:v>21068860</x:v>
      </x:c>
      <x:c r="F5157" s="45" t="str">
        <x:v>214-ELE03</x:v>
      </x:c>
      <x:c r="H5157" s="9" t="str">
        <x:v>CEAS.Submeter_EC_480</x:v>
      </x:c>
      <x:c r="I5157" s="49" t="str">
        <x:v>Use</x:v>
      </x:c>
      <x:c r="J5157" s="31" t="str">
        <x:v>15 Minutes</x:v>
      </x:c>
      <x:c r="K5157" s="32" t="str">
        <x:v>07-31-2022 06:15:00</x:v>
      </x:c>
      <x:c r="M5157" s="53" t="str">
        <x:v>0.0000000000000000</x:v>
      </x:c>
      <x:c r="N5157" s="33" t="str">
        <x:v/>
      </x:c>
    </x:row>
    <x:row r="5158">
      <x:c r="B5158" s="5" t="str">
        <x:v>12713944204373010415</x:v>
      </x:c>
      <x:c r="C5158" s="44" t="str">
        <x:v>21068861</x:v>
      </x:c>
      <x:c r="F5158" s="45" t="str">
        <x:v>214-ELE03</x:v>
      </x:c>
      <x:c r="H5158" s="9" t="str">
        <x:v>CEAS.Submeter_EC_480</x:v>
      </x:c>
      <x:c r="I5158" s="49" t="str">
        <x:v>Use</x:v>
      </x:c>
      <x:c r="J5158" s="31" t="str">
        <x:v>15 Minutes</x:v>
      </x:c>
      <x:c r="K5158" s="32" t="str">
        <x:v>07-31-2022 06:30:00</x:v>
      </x:c>
      <x:c r="M5158" s="53" t="str">
        <x:v>0.0000000000000000</x:v>
      </x:c>
      <x:c r="N5158" s="33" t="str">
        <x:v/>
      </x:c>
    </x:row>
    <x:row r="5159">
      <x:c r="B5159" s="5" t="str">
        <x:v>9225088522609441244</x:v>
      </x:c>
      <x:c r="C5159" s="44" t="str">
        <x:v>21068862</x:v>
      </x:c>
      <x:c r="F5159" s="45" t="str">
        <x:v>214-ELE03</x:v>
      </x:c>
      <x:c r="H5159" s="9" t="str">
        <x:v>CEAS.Submeter_EC_480</x:v>
      </x:c>
      <x:c r="I5159" s="49" t="str">
        <x:v>Use</x:v>
      </x:c>
      <x:c r="J5159" s="31" t="str">
        <x:v>15 Minutes</x:v>
      </x:c>
      <x:c r="K5159" s="32" t="str">
        <x:v>07-31-2022 06:45:00</x:v>
      </x:c>
      <x:c r="M5159" s="53" t="str">
        <x:v>0.0000000000000000</x:v>
      </x:c>
      <x:c r="N5159" s="33" t="str">
        <x:v/>
      </x:c>
    </x:row>
    <x:row r="5160">
      <x:c r="B5160" s="5" t="str">
        <x:v>3786581704898975759</x:v>
      </x:c>
      <x:c r="C5160" s="44" t="str">
        <x:v>21068863</x:v>
      </x:c>
      <x:c r="F5160" s="45" t="str">
        <x:v>214-ELE03</x:v>
      </x:c>
      <x:c r="H5160" s="9" t="str">
        <x:v>CEAS.Submeter_EC_480</x:v>
      </x:c>
      <x:c r="I5160" s="49" t="str">
        <x:v>Use</x:v>
      </x:c>
      <x:c r="J5160" s="31" t="str">
        <x:v>15 Minutes</x:v>
      </x:c>
      <x:c r="K5160" s="32" t="str">
        <x:v>07-31-2022 07:00:00</x:v>
      </x:c>
      <x:c r="M5160" s="53" t="str">
        <x:v>0.0000000000000000</x:v>
      </x:c>
      <x:c r="N5160" s="33" t="str">
        <x:v/>
      </x:c>
    </x:row>
    <x:row r="5161">
      <x:c r="B5161" s="5" t="str">
        <x:v>297726023135406588</x:v>
      </x:c>
      <x:c r="C5161" s="44" t="str">
        <x:v>21068864</x:v>
      </x:c>
      <x:c r="F5161" s="45" t="str">
        <x:v>214-ELE03</x:v>
      </x:c>
      <x:c r="H5161" s="9" t="str">
        <x:v>CEAS.Submeter_EC_480</x:v>
      </x:c>
      <x:c r="I5161" s="49" t="str">
        <x:v>Use</x:v>
      </x:c>
      <x:c r="J5161" s="31" t="str">
        <x:v>15 Minutes</x:v>
      </x:c>
      <x:c r="K5161" s="32" t="str">
        <x:v>07-31-2022 07:15:00</x:v>
      </x:c>
      <x:c r="M5161" s="53" t="str">
        <x:v>0.0000000000000000</x:v>
      </x:c>
      <x:c r="N5161" s="33" t="str">
        <x:v/>
      </x:c>
    </x:row>
    <x:row r="5162">
      <x:c r="B5162" s="5" t="str">
        <x:v>1385282926135669812</x:v>
      </x:c>
      <x:c r="C5162" s="44" t="str">
        <x:v>21068865</x:v>
      </x:c>
      <x:c r="F5162" s="45" t="str">
        <x:v>214-ELE03</x:v>
      </x:c>
      <x:c r="H5162" s="9" t="str">
        <x:v>CEAS.Submeter_EC_480</x:v>
      </x:c>
      <x:c r="I5162" s="49" t="str">
        <x:v>Use</x:v>
      </x:c>
      <x:c r="J5162" s="31" t="str">
        <x:v>15 Minutes</x:v>
      </x:c>
      <x:c r="K5162" s="32" t="str">
        <x:v>07-31-2022 07:30:00</x:v>
      </x:c>
      <x:c r="M5162" s="53" t="str">
        <x:v>0.0000000000000000</x:v>
      </x:c>
      <x:c r="N5162" s="33" t="str">
        <x:v/>
      </x:c>
    </x:row>
    <x:row r="5163">
      <x:c r="B5163" s="5" t="str">
        <x:v>16343171318081652257</x:v>
      </x:c>
      <x:c r="C5163" s="44" t="str">
        <x:v>21068866</x:v>
      </x:c>
      <x:c r="F5163" s="45" t="str">
        <x:v>214-ELE03</x:v>
      </x:c>
      <x:c r="H5163" s="9" t="str">
        <x:v>CEAS.Submeter_EC_480</x:v>
      </x:c>
      <x:c r="I5163" s="49" t="str">
        <x:v>Use</x:v>
      </x:c>
      <x:c r="J5163" s="31" t="str">
        <x:v>15 Minutes</x:v>
      </x:c>
      <x:c r="K5163" s="32" t="str">
        <x:v>07-31-2022 07:45:00</x:v>
      </x:c>
      <x:c r="M5163" s="53" t="str">
        <x:v>0.0000000000000000</x:v>
      </x:c>
      <x:c r="N5163" s="33" t="str">
        <x:v/>
      </x:c>
    </x:row>
    <x:row r="5164">
      <x:c r="B5164" s="5" t="str">
        <x:v>10904664500371186772</x:v>
      </x:c>
      <x:c r="C5164" s="44" t="str">
        <x:v>21068867</x:v>
      </x:c>
      <x:c r="F5164" s="45" t="str">
        <x:v>214-ELE03</x:v>
      </x:c>
      <x:c r="H5164" s="9" t="str">
        <x:v>CEAS.Submeter_EC_480</x:v>
      </x:c>
      <x:c r="I5164" s="49" t="str">
        <x:v>Use</x:v>
      </x:c>
      <x:c r="J5164" s="31" t="str">
        <x:v>15 Minutes</x:v>
      </x:c>
      <x:c r="K5164" s="32" t="str">
        <x:v>07-31-2022 08:00:00</x:v>
      </x:c>
      <x:c r="M5164" s="53" t="str">
        <x:v>0.0000000000000000</x:v>
      </x:c>
      <x:c r="N5164" s="33" t="str">
        <x:v/>
      </x:c>
    </x:row>
    <x:row r="5165">
      <x:c r="B5165" s="5" t="str">
        <x:v>7415808818607617601</x:v>
      </x:c>
      <x:c r="C5165" s="44" t="str">
        <x:v>21068868</x:v>
      </x:c>
      <x:c r="F5165" s="45" t="str">
        <x:v>214-ELE03</x:v>
      </x:c>
      <x:c r="H5165" s="9" t="str">
        <x:v>CEAS.Submeter_EC_480</x:v>
      </x:c>
      <x:c r="I5165" s="49" t="str">
        <x:v>Use</x:v>
      </x:c>
      <x:c r="J5165" s="31" t="str">
        <x:v>15 Minutes</x:v>
      </x:c>
      <x:c r="K5165" s="32" t="str">
        <x:v>07-31-2022 08:15:00</x:v>
      </x:c>
      <x:c r="M5165" s="53" t="str">
        <x:v>0.0000000000000000</x:v>
      </x:c>
      <x:c r="N5165" s="33" t="str">
        <x:v/>
      </x:c>
    </x:row>
    <x:row r="5166">
      <x:c r="B5166" s="5" t="str">
        <x:v>8503365721607880825</x:v>
      </x:c>
      <x:c r="C5166" s="44" t="str">
        <x:v>21068869</x:v>
      </x:c>
      <x:c r="F5166" s="45" t="str">
        <x:v>214-ELE03</x:v>
      </x:c>
      <x:c r="H5166" s="9" t="str">
        <x:v>CEAS.Submeter_EC_480</x:v>
      </x:c>
      <x:c r="I5166" s="49" t="str">
        <x:v>Use</x:v>
      </x:c>
      <x:c r="J5166" s="31" t="str">
        <x:v>15 Minutes</x:v>
      </x:c>
      <x:c r="K5166" s="32" t="str">
        <x:v>07-31-2022 08:30:00</x:v>
      </x:c>
      <x:c r="M5166" s="53" t="str">
        <x:v>0.0000000000000000</x:v>
      </x:c>
      <x:c r="N5166" s="33" t="str">
        <x:v/>
      </x:c>
    </x:row>
    <x:row r="5167">
      <x:c r="B5167" s="5" t="str">
        <x:v>7662161895329405163</x:v>
      </x:c>
      <x:c r="C5167" s="44" t="str">
        <x:v>21068870</x:v>
      </x:c>
      <x:c r="F5167" s="45" t="str">
        <x:v>214-ELE03</x:v>
      </x:c>
      <x:c r="H5167" s="9" t="str">
        <x:v>CEAS.Submeter_EC_480</x:v>
      </x:c>
      <x:c r="I5167" s="49" t="str">
        <x:v>Use</x:v>
      </x:c>
      <x:c r="J5167" s="31" t="str">
        <x:v>15 Minutes</x:v>
      </x:c>
      <x:c r="K5167" s="32" t="str">
        <x:v>07-31-2022 08:45:00</x:v>
      </x:c>
      <x:c r="M5167" s="53" t="str">
        <x:v>0.0000000000000000</x:v>
      </x:c>
      <x:c r="N5167" s="33" t="str">
        <x:v/>
      </x:c>
    </x:row>
    <x:row r="5168">
      <x:c r="B5168" s="5" t="str">
        <x:v>2223655077618939678</x:v>
      </x:c>
      <x:c r="C5168" s="44" t="str">
        <x:v>21068871</x:v>
      </x:c>
      <x:c r="F5168" s="45" t="str">
        <x:v>214-ELE03</x:v>
      </x:c>
      <x:c r="H5168" s="9" t="str">
        <x:v>CEAS.Submeter_EC_480</x:v>
      </x:c>
      <x:c r="I5168" s="49" t="str">
        <x:v>Use</x:v>
      </x:c>
      <x:c r="J5168" s="31" t="str">
        <x:v>15 Minutes</x:v>
      </x:c>
      <x:c r="K5168" s="32" t="str">
        <x:v>07-31-2022 09:00:00</x:v>
      </x:c>
      <x:c r="M5168" s="53" t="str">
        <x:v>0.0000000000000000</x:v>
      </x:c>
      <x:c r="N5168" s="33" t="str">
        <x:v/>
      </x:c>
    </x:row>
    <x:row r="5169">
      <x:c r="B5169" s="5" t="str">
        <x:v>17181543469564922123</x:v>
      </x:c>
      <x:c r="C5169" s="44" t="str">
        <x:v>21068872</x:v>
      </x:c>
      <x:c r="F5169" s="45" t="str">
        <x:v>214-ELE03</x:v>
      </x:c>
      <x:c r="H5169" s="9" t="str">
        <x:v>CEAS.Submeter_EC_480</x:v>
      </x:c>
      <x:c r="I5169" s="49" t="str">
        <x:v>Use</x:v>
      </x:c>
      <x:c r="J5169" s="31" t="str">
        <x:v>15 Minutes</x:v>
      </x:c>
      <x:c r="K5169" s="32" t="str">
        <x:v>07-31-2022 09:15:00</x:v>
      </x:c>
      <x:c r="M5169" s="53" t="str">
        <x:v>0.0000000000000000</x:v>
      </x:c>
      <x:c r="N5169" s="33" t="str">
        <x:v/>
      </x:c>
    </x:row>
    <x:row r="5170">
      <x:c r="B5170" s="5" t="str">
        <x:v>18269100372565185347</x:v>
      </x:c>
      <x:c r="C5170" s="44" t="str">
        <x:v>21068873</x:v>
      </x:c>
      <x:c r="F5170" s="45" t="str">
        <x:v>214-ELE03</x:v>
      </x:c>
      <x:c r="H5170" s="9" t="str">
        <x:v>CEAS.Submeter_EC_480</x:v>
      </x:c>
      <x:c r="I5170" s="49" t="str">
        <x:v>Use</x:v>
      </x:c>
      <x:c r="J5170" s="31" t="str">
        <x:v>15 Minutes</x:v>
      </x:c>
      <x:c r="K5170" s="32" t="str">
        <x:v>07-31-2022 09:30:00</x:v>
      </x:c>
      <x:c r="M5170" s="53" t="str">
        <x:v>0.0000000000000000</x:v>
      </x:c>
      <x:c r="N5170" s="33" t="str">
        <x:v/>
      </x:c>
    </x:row>
    <x:row r="5171">
      <x:c r="B5171" s="5" t="str">
        <x:v>14780244690801616176</x:v>
      </x:c>
      <x:c r="C5171" s="44" t="str">
        <x:v>21068874</x:v>
      </x:c>
      <x:c r="F5171" s="45" t="str">
        <x:v>214-ELE03</x:v>
      </x:c>
      <x:c r="H5171" s="9" t="str">
        <x:v>CEAS.Submeter_EC_480</x:v>
      </x:c>
      <x:c r="I5171" s="49" t="str">
        <x:v>Use</x:v>
      </x:c>
      <x:c r="J5171" s="31" t="str">
        <x:v>15 Minutes</x:v>
      </x:c>
      <x:c r="K5171" s="32" t="str">
        <x:v>07-31-2022 09:45:00</x:v>
      </x:c>
      <x:c r="M5171" s="53" t="str">
        <x:v>0.0000000000000000</x:v>
      </x:c>
      <x:c r="N5171" s="33" t="str">
        <x:v/>
      </x:c>
    </x:row>
    <x:row r="5172">
      <x:c r="B5172" s="5" t="str">
        <x:v>6145023403906488200</x:v>
      </x:c>
      <x:c r="C5172" s="44" t="str">
        <x:v>21068875</x:v>
      </x:c>
      <x:c r="F5172" s="45" t="str">
        <x:v>214-ELE03</x:v>
      </x:c>
      <x:c r="H5172" s="9" t="str">
        <x:v>CEAS.Submeter_EC_480</x:v>
      </x:c>
      <x:c r="I5172" s="49" t="str">
        <x:v>Use</x:v>
      </x:c>
      <x:c r="J5172" s="31" t="str">
        <x:v>15 Minutes</x:v>
      </x:c>
      <x:c r="K5172" s="32" t="str">
        <x:v>07-31-2022 10:00:00</x:v>
      </x:c>
      <x:c r="M5172" s="53" t="str">
        <x:v>0.0000000000000000</x:v>
      </x:c>
      <x:c r="N5172" s="33" t="str">
        <x:v/>
      </x:c>
    </x:row>
    <x:row r="5173">
      <x:c r="B5173" s="5" t="str">
        <x:v>2656167722142919029</x:v>
      </x:c>
      <x:c r="C5173" s="44" t="str">
        <x:v>21068876</x:v>
      </x:c>
      <x:c r="F5173" s="45" t="str">
        <x:v>214-ELE03</x:v>
      </x:c>
      <x:c r="H5173" s="9" t="str">
        <x:v>CEAS.Submeter_EC_480</x:v>
      </x:c>
      <x:c r="I5173" s="49" t="str">
        <x:v>Use</x:v>
      </x:c>
      <x:c r="J5173" s="31" t="str">
        <x:v>15 Minutes</x:v>
      </x:c>
      <x:c r="K5173" s="32" t="str">
        <x:v>07-31-2022 10:15:00</x:v>
      </x:c>
      <x:c r="M5173" s="53" t="str">
        <x:v>0.0000000000000000</x:v>
      </x:c>
      <x:c r="N5173" s="33" t="str">
        <x:v/>
      </x:c>
    </x:row>
    <x:row r="5174">
      <x:c r="B5174" s="5" t="str">
        <x:v>3743724625143182253</x:v>
      </x:c>
      <x:c r="C5174" s="44" t="str">
        <x:v>21068877</x:v>
      </x:c>
      <x:c r="F5174" s="45" t="str">
        <x:v>214-ELE03</x:v>
      </x:c>
      <x:c r="H5174" s="9" t="str">
        <x:v>CEAS.Submeter_EC_480</x:v>
      </x:c>
      <x:c r="I5174" s="49" t="str">
        <x:v>Use</x:v>
      </x:c>
      <x:c r="J5174" s="31" t="str">
        <x:v>15 Minutes</x:v>
      </x:c>
      <x:c r="K5174" s="32" t="str">
        <x:v>07-31-2022 10:30:00</x:v>
      </x:c>
      <x:c r="M5174" s="53" t="str">
        <x:v>0.0000000000000000</x:v>
      </x:c>
      <x:c r="N5174" s="33" t="str">
        <x:v/>
      </x:c>
    </x:row>
    <x:row r="5175">
      <x:c r="B5175" s="5" t="str">
        <x:v>254868943379613082</x:v>
      </x:c>
      <x:c r="C5175" s="44" t="str">
        <x:v>21068878</x:v>
      </x:c>
      <x:c r="F5175" s="45" t="str">
        <x:v>214-ELE03</x:v>
      </x:c>
      <x:c r="H5175" s="9" t="str">
        <x:v>CEAS.Submeter_EC_480</x:v>
      </x:c>
      <x:c r="I5175" s="49" t="str">
        <x:v>Use</x:v>
      </x:c>
      <x:c r="J5175" s="31" t="str">
        <x:v>15 Minutes</x:v>
      </x:c>
      <x:c r="K5175" s="32" t="str">
        <x:v>07-31-2022 10:45:00</x:v>
      </x:c>
      <x:c r="M5175" s="53" t="str">
        <x:v>0.0000000000000000</x:v>
      </x:c>
      <x:c r="N5175" s="33" t="str">
        <x:v/>
      </x:c>
    </x:row>
    <x:row r="5176">
      <x:c r="B5176" s="5" t="str">
        <x:v>13263106199378699213</x:v>
      </x:c>
      <x:c r="C5176" s="44" t="str">
        <x:v>21068879</x:v>
      </x:c>
      <x:c r="F5176" s="45" t="str">
        <x:v>214-ELE03</x:v>
      </x:c>
      <x:c r="H5176" s="9" t="str">
        <x:v>CEAS.Submeter_EC_480</x:v>
      </x:c>
      <x:c r="I5176" s="49" t="str">
        <x:v>Use</x:v>
      </x:c>
      <x:c r="J5176" s="31" t="str">
        <x:v>15 Minutes</x:v>
      </x:c>
      <x:c r="K5176" s="32" t="str">
        <x:v>07-31-2022 11:00:00</x:v>
      </x:c>
      <x:c r="M5176" s="53" t="str">
        <x:v>0.0000000000000000</x:v>
      </x:c>
      <x:c r="N5176" s="33" t="str">
        <x:v/>
      </x:c>
    </x:row>
    <x:row r="5177">
      <x:c r="B5177" s="5" t="str">
        <x:v>12421902373100223551</x:v>
      </x:c>
      <x:c r="C5177" s="44" t="str">
        <x:v>21068880</x:v>
      </x:c>
      <x:c r="F5177" s="45" t="str">
        <x:v>214-ELE03</x:v>
      </x:c>
      <x:c r="H5177" s="9" t="str">
        <x:v>CEAS.Submeter_EC_480</x:v>
      </x:c>
      <x:c r="I5177" s="49" t="str">
        <x:v>Use</x:v>
      </x:c>
      <x:c r="J5177" s="31" t="str">
        <x:v>15 Minutes</x:v>
      </x:c>
      <x:c r="K5177" s="32" t="str">
        <x:v>07-31-2022 11:15:00</x:v>
      </x:c>
      <x:c r="M5177" s="53" t="str">
        <x:v>0.0000000000000000</x:v>
      </x:c>
      <x:c r="N5177" s="33" t="str">
        <x:v/>
      </x:c>
    </x:row>
    <x:row r="5178">
      <x:c r="B5178" s="5" t="str">
        <x:v>13509459276100486775</x:v>
      </x:c>
      <x:c r="C5178" s="44" t="str">
        <x:v>21068881</x:v>
      </x:c>
      <x:c r="F5178" s="45" t="str">
        <x:v>214-ELE03</x:v>
      </x:c>
      <x:c r="H5178" s="9" t="str">
        <x:v>CEAS.Submeter_EC_480</x:v>
      </x:c>
      <x:c r="I5178" s="49" t="str">
        <x:v>Use</x:v>
      </x:c>
      <x:c r="J5178" s="31" t="str">
        <x:v>15 Minutes</x:v>
      </x:c>
      <x:c r="K5178" s="32" t="str">
        <x:v>07-31-2022 11:30:00</x:v>
      </x:c>
      <x:c r="M5178" s="53" t="str">
        <x:v>0.0000000000000000</x:v>
      </x:c>
      <x:c r="N5178" s="33" t="str">
        <x:v/>
      </x:c>
    </x:row>
    <x:row r="5179">
      <x:c r="B5179" s="5" t="str">
        <x:v>10020603594336917604</x:v>
      </x:c>
      <x:c r="C5179" s="44" t="str">
        <x:v>21068882</x:v>
      </x:c>
      <x:c r="F5179" s="45" t="str">
        <x:v>214-ELE03</x:v>
      </x:c>
      <x:c r="H5179" s="9" t="str">
        <x:v>CEAS.Submeter_EC_480</x:v>
      </x:c>
      <x:c r="I5179" s="49" t="str">
        <x:v>Use</x:v>
      </x:c>
      <x:c r="J5179" s="31" t="str">
        <x:v>15 Minutes</x:v>
      </x:c>
      <x:c r="K5179" s="32" t="str">
        <x:v>07-31-2022 11:45:00</x:v>
      </x:c>
      <x:c r="M5179" s="53" t="str">
        <x:v>0.0000000000000000</x:v>
      </x:c>
      <x:c r="N5179" s="33" t="str">
        <x:v/>
      </x:c>
    </x:row>
    <x:row r="5180">
      <x:c r="B5180" s="5" t="str">
        <x:v>4582096776626452119</x:v>
      </x:c>
      <x:c r="C5180" s="44" t="str">
        <x:v>21068883</x:v>
      </x:c>
      <x:c r="F5180" s="45" t="str">
        <x:v>214-ELE03</x:v>
      </x:c>
      <x:c r="H5180" s="9" t="str">
        <x:v>CEAS.Submeter_EC_480</x:v>
      </x:c>
      <x:c r="I5180" s="49" t="str">
        <x:v>Use</x:v>
      </x:c>
      <x:c r="J5180" s="31" t="str">
        <x:v>15 Minutes</x:v>
      </x:c>
      <x:c r="K5180" s="32" t="str">
        <x:v>07-31-2022 12:00:00</x:v>
      </x:c>
      <x:c r="M5180" s="53" t="str">
        <x:v>0.0000000000000000</x:v>
      </x:c>
      <x:c r="N5180" s="33" t="str">
        <x:v/>
      </x:c>
    </x:row>
    <x:row r="5181">
      <x:c r="B5181" s="5" t="str">
        <x:v>1093241094862882948</x:v>
      </x:c>
      <x:c r="C5181" s="44" t="str">
        <x:v>21068884</x:v>
      </x:c>
      <x:c r="F5181" s="45" t="str">
        <x:v>214-ELE03</x:v>
      </x:c>
      <x:c r="H5181" s="9" t="str">
        <x:v>CEAS.Submeter_EC_480</x:v>
      </x:c>
      <x:c r="I5181" s="49" t="str">
        <x:v>Use</x:v>
      </x:c>
      <x:c r="J5181" s="31" t="str">
        <x:v>15 Minutes</x:v>
      </x:c>
      <x:c r="K5181" s="32" t="str">
        <x:v>07-31-2022 12:15:00</x:v>
      </x:c>
      <x:c r="M5181" s="53" t="str">
        <x:v>0.0000000000000000</x:v>
      </x:c>
      <x:c r="N5181" s="33" t="str">
        <x:v/>
      </x:c>
    </x:row>
    <x:row r="5182">
      <x:c r="B5182" s="5" t="str">
        <x:v>2180797997863146172</x:v>
      </x:c>
      <x:c r="C5182" s="44" t="str">
        <x:v>21068885</x:v>
      </x:c>
      <x:c r="F5182" s="45" t="str">
        <x:v>214-ELE03</x:v>
      </x:c>
      <x:c r="H5182" s="9" t="str">
        <x:v>CEAS.Submeter_EC_480</x:v>
      </x:c>
      <x:c r="I5182" s="49" t="str">
        <x:v>Use</x:v>
      </x:c>
      <x:c r="J5182" s="31" t="str">
        <x:v>15 Minutes</x:v>
      </x:c>
      <x:c r="K5182" s="32" t="str">
        <x:v>07-31-2022 12:30:00</x:v>
      </x:c>
      <x:c r="M5182" s="53" t="str">
        <x:v>0.0000000000000000</x:v>
      </x:c>
      <x:c r="N5182" s="33" t="str">
        <x:v/>
      </x:c>
    </x:row>
    <x:row r="5183">
      <x:c r="B5183" s="5" t="str">
        <x:v>17138686389809128617</x:v>
      </x:c>
      <x:c r="C5183" s="44" t="str">
        <x:v>21068886</x:v>
      </x:c>
      <x:c r="F5183" s="45" t="str">
        <x:v>214-ELE03</x:v>
      </x:c>
      <x:c r="H5183" s="9" t="str">
        <x:v>CEAS.Submeter_EC_480</x:v>
      </x:c>
      <x:c r="I5183" s="49" t="str">
        <x:v>Use</x:v>
      </x:c>
      <x:c r="J5183" s="31" t="str">
        <x:v>15 Minutes</x:v>
      </x:c>
      <x:c r="K5183" s="32" t="str">
        <x:v>07-31-2022 12:45:00</x:v>
      </x:c>
      <x:c r="M5183" s="53" t="str">
        <x:v>0.0000000000000000</x:v>
      </x:c>
      <x:c r="N5183" s="33" t="str">
        <x:v/>
      </x:c>
    </x:row>
    <x:row r="5184">
      <x:c r="B5184" s="5" t="str">
        <x:v>11700179572098663132</x:v>
      </x:c>
      <x:c r="C5184" s="44" t="str">
        <x:v>21068887</x:v>
      </x:c>
      <x:c r="F5184" s="45" t="str">
        <x:v>214-ELE03</x:v>
      </x:c>
      <x:c r="H5184" s="9" t="str">
        <x:v>CEAS.Submeter_EC_480</x:v>
      </x:c>
      <x:c r="I5184" s="49" t="str">
        <x:v>Use</x:v>
      </x:c>
      <x:c r="J5184" s="31" t="str">
        <x:v>15 Minutes</x:v>
      </x:c>
      <x:c r="K5184" s="32" t="str">
        <x:v>07-31-2022 13:00:00</x:v>
      </x:c>
      <x:c r="M5184" s="53" t="str">
        <x:v>0.0000000000000000</x:v>
      </x:c>
      <x:c r="N5184" s="33" t="str">
        <x:v/>
      </x:c>
    </x:row>
    <x:row r="5185">
      <x:c r="B5185" s="5" t="str">
        <x:v>8211323890335093961</x:v>
      </x:c>
      <x:c r="C5185" s="44" t="str">
        <x:v>21068888</x:v>
      </x:c>
      <x:c r="F5185" s="45" t="str">
        <x:v>214-ELE03</x:v>
      </x:c>
      <x:c r="H5185" s="9" t="str">
        <x:v>CEAS.Submeter_EC_480</x:v>
      </x:c>
      <x:c r="I5185" s="49" t="str">
        <x:v>Use</x:v>
      </x:c>
      <x:c r="J5185" s="31" t="str">
        <x:v>15 Minutes</x:v>
      </x:c>
      <x:c r="K5185" s="32" t="str">
        <x:v>07-31-2022 13:15:00</x:v>
      </x:c>
      <x:c r="M5185" s="53" t="str">
        <x:v>0.0000000000000000</x:v>
      </x:c>
      <x:c r="N5185" s="33" t="str">
        <x:v/>
      </x:c>
    </x:row>
    <x:row r="5186">
      <x:c r="B5186" s="5" t="str">
        <x:v>9298880793335357185</x:v>
      </x:c>
      <x:c r="C5186" s="44" t="str">
        <x:v>21068889</x:v>
      </x:c>
      <x:c r="F5186" s="45" t="str">
        <x:v>214-ELE03</x:v>
      </x:c>
      <x:c r="H5186" s="9" t="str">
        <x:v>CEAS.Submeter_EC_480</x:v>
      </x:c>
      <x:c r="I5186" s="49" t="str">
        <x:v>Use</x:v>
      </x:c>
      <x:c r="J5186" s="31" t="str">
        <x:v>15 Minutes</x:v>
      </x:c>
      <x:c r="K5186" s="32" t="str">
        <x:v>07-31-2022 13:30:00</x:v>
      </x:c>
      <x:c r="M5186" s="53" t="str">
        <x:v>0.0000000000000000</x:v>
      </x:c>
      <x:c r="N5186" s="33" t="str">
        <x:v/>
      </x:c>
    </x:row>
    <x:row r="5187">
      <x:c r="B5187" s="5" t="str">
        <x:v>8457676967056881523</x:v>
      </x:c>
      <x:c r="C5187" s="44" t="str">
        <x:v>21068890</x:v>
      </x:c>
      <x:c r="F5187" s="45" t="str">
        <x:v>214-ELE03</x:v>
      </x:c>
      <x:c r="H5187" s="9" t="str">
        <x:v>CEAS.Submeter_EC_480</x:v>
      </x:c>
      <x:c r="I5187" s="49" t="str">
        <x:v>Use</x:v>
      </x:c>
      <x:c r="J5187" s="31" t="str">
        <x:v>15 Minutes</x:v>
      </x:c>
      <x:c r="K5187" s="32" t="str">
        <x:v>07-31-2022 13:45:00</x:v>
      </x:c>
      <x:c r="M5187" s="53" t="str">
        <x:v>0.0000000000000000</x:v>
      </x:c>
      <x:c r="N5187" s="33" t="str">
        <x:v/>
      </x:c>
    </x:row>
    <x:row r="5188">
      <x:c r="B5188" s="5" t="str">
        <x:v>3019170149346416038</x:v>
      </x:c>
      <x:c r="C5188" s="44" t="str">
        <x:v>21068891</x:v>
      </x:c>
      <x:c r="F5188" s="45" t="str">
        <x:v>214-ELE03</x:v>
      </x:c>
      <x:c r="H5188" s="9" t="str">
        <x:v>CEAS.Submeter_EC_480</x:v>
      </x:c>
      <x:c r="I5188" s="49" t="str">
        <x:v>Use</x:v>
      </x:c>
      <x:c r="J5188" s="31" t="str">
        <x:v>15 Minutes</x:v>
      </x:c>
      <x:c r="K5188" s="32" t="str">
        <x:v>07-31-2022 14:00:00</x:v>
      </x:c>
      <x:c r="M5188" s="53" t="str">
        <x:v>0.0000000000000000</x:v>
      </x:c>
      <x:c r="N5188" s="33" t="str">
        <x:v/>
      </x:c>
    </x:row>
    <x:row r="5189">
      <x:c r="B5189" s="5" t="str">
        <x:v>17049694831952298423</x:v>
      </x:c>
      <x:c r="C5189" s="44" t="str">
        <x:v>21079489</x:v>
      </x:c>
      <x:c r="F5189" s="45" t="str">
        <x:v>214-ELE03</x:v>
      </x:c>
      <x:c r="H5189" s="9" t="str">
        <x:v>CEAS.Submeter_EC_480</x:v>
      </x:c>
      <x:c r="I5189" s="49" t="str">
        <x:v>Use</x:v>
      </x:c>
      <x:c r="J5189" s="31" t="str">
        <x:v>15 Minutes</x:v>
      </x:c>
      <x:c r="K5189" s="32" t="str">
        <x:v>07-31-2022 14:15:00</x:v>
      </x:c>
      <x:c r="M5189" s="53" t="str">
        <x:v>0.0000000000000000</x:v>
      </x:c>
      <x:c r="N5189" s="33" t="str">
        <x:v/>
      </x:c>
    </x:row>
    <x:row r="5190">
      <x:c r="B5190" s="5" t="str">
        <x:v>2338159516728103540</x:v>
      </x:c>
      <x:c r="C5190" s="44" t="str">
        <x:v>21079490</x:v>
      </x:c>
      <x:c r="F5190" s="45" t="str">
        <x:v>214-ELE03</x:v>
      </x:c>
      <x:c r="H5190" s="9" t="str">
        <x:v>CEAS.Submeter_EC_480</x:v>
      </x:c>
      <x:c r="I5190" s="49" t="str">
        <x:v>Use</x:v>
      </x:c>
      <x:c r="J5190" s="31" t="str">
        <x:v>15 Minutes</x:v>
      </x:c>
      <x:c r="K5190" s="32" t="str">
        <x:v>07-31-2022 14:30:00</x:v>
      </x:c>
      <x:c r="M5190" s="53" t="str">
        <x:v>0.0000000000000000</x:v>
      </x:c>
      <x:c r="N5190" s="33" t="str">
        <x:v/>
      </x:c>
    </x:row>
    <x:row r="5191">
      <x:c r="B5191" s="5" t="str">
        <x:v>17296047908674085985</x:v>
      </x:c>
      <x:c r="C5191" s="44" t="str">
        <x:v>21079491</x:v>
      </x:c>
      <x:c r="F5191" s="45" t="str">
        <x:v>214-ELE03</x:v>
      </x:c>
      <x:c r="H5191" s="9" t="str">
        <x:v>CEAS.Submeter_EC_480</x:v>
      </x:c>
      <x:c r="I5191" s="49" t="str">
        <x:v>Use</x:v>
      </x:c>
      <x:c r="J5191" s="31" t="str">
        <x:v>15 Minutes</x:v>
      </x:c>
      <x:c r="K5191" s="32" t="str">
        <x:v>07-31-2022 14:45:00</x:v>
      </x:c>
      <x:c r="M5191" s="53" t="str">
        <x:v>0.0000000000000000</x:v>
      </x:c>
      <x:c r="N5191" s="33" t="str">
        <x:v/>
      </x:c>
    </x:row>
    <x:row r="5192">
      <x:c r="B5192" s="5" t="str">
        <x:v>11857541090963620500</x:v>
      </x:c>
      <x:c r="C5192" s="44" t="str">
        <x:v>21079492</x:v>
      </x:c>
      <x:c r="F5192" s="45" t="str">
        <x:v>214-ELE03</x:v>
      </x:c>
      <x:c r="H5192" s="9" t="str">
        <x:v>CEAS.Submeter_EC_480</x:v>
      </x:c>
      <x:c r="I5192" s="49" t="str">
        <x:v>Use</x:v>
      </x:c>
      <x:c r="J5192" s="31" t="str">
        <x:v>15 Minutes</x:v>
      </x:c>
      <x:c r="K5192" s="32" t="str">
        <x:v>07-31-2022 15:00:00</x:v>
      </x:c>
      <x:c r="M5192" s="53" t="str">
        <x:v>0.0000000000000000</x:v>
      </x:c>
      <x:c r="N5192" s="33" t="str">
        <x:v/>
      </x:c>
    </x:row>
    <x:row r="5193">
      <x:c r="B5193" s="5" t="str">
        <x:v>8368685409200051329</x:v>
      </x:c>
      <x:c r="C5193" s="44" t="str">
        <x:v>21079493</x:v>
      </x:c>
      <x:c r="F5193" s="45" t="str">
        <x:v>214-ELE03</x:v>
      </x:c>
      <x:c r="H5193" s="9" t="str">
        <x:v>CEAS.Submeter_EC_480</x:v>
      </x:c>
      <x:c r="I5193" s="49" t="str">
        <x:v>Use</x:v>
      </x:c>
      <x:c r="J5193" s="31" t="str">
        <x:v>15 Minutes</x:v>
      </x:c>
      <x:c r="K5193" s="32" t="str">
        <x:v>07-31-2022 15:15:00</x:v>
      </x:c>
      <x:c r="M5193" s="53" t="str">
        <x:v>0.0000000000000000</x:v>
      </x:c>
      <x:c r="N5193" s="33" t="str">
        <x:v/>
      </x:c>
    </x:row>
    <x:row r="5194">
      <x:c r="B5194" s="5" t="str">
        <x:v>9456242312200314553</x:v>
      </x:c>
      <x:c r="C5194" s="44" t="str">
        <x:v>21079494</x:v>
      </x:c>
      <x:c r="F5194" s="45" t="str">
        <x:v>214-ELE03</x:v>
      </x:c>
      <x:c r="H5194" s="9" t="str">
        <x:v>CEAS.Submeter_EC_480</x:v>
      </x:c>
      <x:c r="I5194" s="49" t="str">
        <x:v>Use</x:v>
      </x:c>
      <x:c r="J5194" s="31" t="str">
        <x:v>15 Minutes</x:v>
      </x:c>
      <x:c r="K5194" s="32" t="str">
        <x:v>07-31-2022 15:30:00</x:v>
      </x:c>
      <x:c r="M5194" s="53" t="str">
        <x:v>0.0000000000000000</x:v>
      </x:c>
      <x:c r="N5194" s="33" t="str">
        <x:v/>
      </x:c>
    </x:row>
    <x:row r="5195">
      <x:c r="B5195" s="5" t="str">
        <x:v>5967386630436745382</x:v>
      </x:c>
      <x:c r="C5195" s="44" t="str">
        <x:v>21079495</x:v>
      </x:c>
      <x:c r="F5195" s="45" t="str">
        <x:v>214-ELE03</x:v>
      </x:c>
      <x:c r="H5195" s="9" t="str">
        <x:v>CEAS.Submeter_EC_480</x:v>
      </x:c>
      <x:c r="I5195" s="49" t="str">
        <x:v>Use</x:v>
      </x:c>
      <x:c r="J5195" s="31" t="str">
        <x:v>15 Minutes</x:v>
      </x:c>
      <x:c r="K5195" s="32" t="str">
        <x:v>07-31-2022 15:45:00</x:v>
      </x:c>
      <x:c r="M5195" s="53" t="str">
        <x:v>0.0000000000000000</x:v>
      </x:c>
      <x:c r="N5195" s="33" t="str">
        <x:v/>
      </x:c>
    </x:row>
    <x:row r="5196">
      <x:c r="B5196" s="5" t="str">
        <x:v>528879812726279897</x:v>
      </x:c>
      <x:c r="C5196" s="44" t="str">
        <x:v>21079496</x:v>
      </x:c>
      <x:c r="F5196" s="45" t="str">
        <x:v>214-ELE03</x:v>
      </x:c>
      <x:c r="H5196" s="9" t="str">
        <x:v>CEAS.Submeter_EC_480</x:v>
      </x:c>
      <x:c r="I5196" s="49" t="str">
        <x:v>Use</x:v>
      </x:c>
      <x:c r="J5196" s="31" t="str">
        <x:v>15 Minutes</x:v>
      </x:c>
      <x:c r="K5196" s="32" t="str">
        <x:v>07-31-2022 16:00:00</x:v>
      </x:c>
      <x:c r="M5196" s="53" t="str">
        <x:v>0.0000000000000000</x:v>
      </x:c>
      <x:c r="N5196" s="33" t="str">
        <x:v/>
      </x:c>
    </x:row>
    <x:row r="5197">
      <x:c r="B5197" s="5" t="str">
        <x:v>15486768204672262342</x:v>
      </x:c>
      <x:c r="C5197" s="44" t="str">
        <x:v>21079497</x:v>
      </x:c>
      <x:c r="F5197" s="45" t="str">
        <x:v>214-ELE03</x:v>
      </x:c>
      <x:c r="H5197" s="9" t="str">
        <x:v>CEAS.Submeter_EC_480</x:v>
      </x:c>
      <x:c r="I5197" s="49" t="str">
        <x:v>Use</x:v>
      </x:c>
      <x:c r="J5197" s="31" t="str">
        <x:v>15 Minutes</x:v>
      </x:c>
      <x:c r="K5197" s="32" t="str">
        <x:v>07-31-2022 16:15:00</x:v>
      </x:c>
      <x:c r="M5197" s="53" t="str">
        <x:v>0.0000000000000000</x:v>
      </x:c>
      <x:c r="N5197" s="33" t="str">
        <x:v/>
      </x:c>
    </x:row>
    <x:row r="5198">
      <x:c r="B5198" s="5" t="str">
        <x:v>16574325107672525566</x:v>
      </x:c>
      <x:c r="C5198" s="44" t="str">
        <x:v>21079498</x:v>
      </x:c>
      <x:c r="F5198" s="45" t="str">
        <x:v>214-ELE03</x:v>
      </x:c>
      <x:c r="H5198" s="9" t="str">
        <x:v>CEAS.Submeter_EC_480</x:v>
      </x:c>
      <x:c r="I5198" s="49" t="str">
        <x:v>Use</x:v>
      </x:c>
      <x:c r="J5198" s="31" t="str">
        <x:v>15 Minutes</x:v>
      </x:c>
      <x:c r="K5198" s="32" t="str">
        <x:v>07-31-2022 16:30:00</x:v>
      </x:c>
      <x:c r="M5198" s="53" t="str">
        <x:v>0.0000000000000000</x:v>
      </x:c>
      <x:c r="N5198" s="33" t="str">
        <x:v/>
      </x:c>
    </x:row>
    <x:row r="5199">
      <x:c r="B5199" s="5" t="str">
        <x:v>13085469425908956395</x:v>
      </x:c>
      <x:c r="C5199" s="44" t="str">
        <x:v>21079499</x:v>
      </x:c>
      <x:c r="F5199" s="45" t="str">
        <x:v>214-ELE03</x:v>
      </x:c>
      <x:c r="H5199" s="9" t="str">
        <x:v>CEAS.Submeter_EC_480</x:v>
      </x:c>
      <x:c r="I5199" s="49" t="str">
        <x:v>Use</x:v>
      </x:c>
      <x:c r="J5199" s="31" t="str">
        <x:v>15 Minutes</x:v>
      </x:c>
      <x:c r="K5199" s="32" t="str">
        <x:v>07-31-2022 16:45:00</x:v>
      </x:c>
      <x:c r="M5199" s="53" t="str">
        <x:v>0.0000000000000000</x:v>
      </x:c>
      <x:c r="N5199" s="33" t="str">
        <x:v/>
      </x:c>
    </x:row>
    <x:row r="5200">
      <x:c r="B5200" s="5" t="str">
        <x:v>10533637347771239502</x:v>
      </x:c>
      <x:c r="C5200" s="44" t="str">
        <x:v>21079500</x:v>
      </x:c>
      <x:c r="F5200" s="45" t="str">
        <x:v>214-ELE03</x:v>
      </x:c>
      <x:c r="H5200" s="9" t="str">
        <x:v>CEAS.Submeter_EC_480</x:v>
      </x:c>
      <x:c r="I5200" s="49" t="str">
        <x:v>Use</x:v>
      </x:c>
      <x:c r="J5200" s="31" t="str">
        <x:v>15 Minutes</x:v>
      </x:c>
      <x:c r="K5200" s="32" t="str">
        <x:v>07-31-2022 17:00:00</x:v>
      </x:c>
      <x:c r="M5200" s="53" t="str">
        <x:v>0.0000000000000000</x:v>
      </x:c>
      <x:c r="N5200" s="33" t="str">
        <x:v/>
      </x:c>
    </x:row>
    <x:row r="5201">
      <x:c r="B5201" s="5" t="str">
        <x:v>7044781666007670331</x:v>
      </x:c>
      <x:c r="C5201" s="44" t="str">
        <x:v>21079501</x:v>
      </x:c>
      <x:c r="F5201" s="45" t="str">
        <x:v>214-ELE03</x:v>
      </x:c>
      <x:c r="H5201" s="9" t="str">
        <x:v>CEAS.Submeter_EC_480</x:v>
      </x:c>
      <x:c r="I5201" s="49" t="str">
        <x:v>Use</x:v>
      </x:c>
      <x:c r="J5201" s="31" t="str">
        <x:v>15 Minutes</x:v>
      </x:c>
      <x:c r="K5201" s="32" t="str">
        <x:v>07-31-2022 17:15:00</x:v>
      </x:c>
      <x:c r="M5201" s="53" t="str">
        <x:v>0.0000000000000000</x:v>
      </x:c>
      <x:c r="N5201" s="33" t="str">
        <x:v/>
      </x:c>
    </x:row>
    <x:row r="5202">
      <x:c r="B5202" s="5" t="str">
        <x:v>8132338569007933555</x:v>
      </x:c>
      <x:c r="C5202" s="44" t="str">
        <x:v>21079502</x:v>
      </x:c>
      <x:c r="F5202" s="45" t="str">
        <x:v>214-ELE03</x:v>
      </x:c>
      <x:c r="H5202" s="9" t="str">
        <x:v>CEAS.Submeter_EC_480</x:v>
      </x:c>
      <x:c r="I5202" s="49" t="str">
        <x:v>Use</x:v>
      </x:c>
      <x:c r="J5202" s="31" t="str">
        <x:v>15 Minutes</x:v>
      </x:c>
      <x:c r="K5202" s="32" t="str">
        <x:v>07-31-2022 17:30:00</x:v>
      </x:c>
      <x:c r="M5202" s="53" t="str">
        <x:v>0.0000000000000000</x:v>
      </x:c>
      <x:c r="N5202" s="33" t="str">
        <x:v/>
      </x:c>
    </x:row>
    <x:row r="5203">
      <x:c r="B5203" s="5" t="str">
        <x:v>4643482887244364384</x:v>
      </x:c>
      <x:c r="C5203" s="44" t="str">
        <x:v>21079503</x:v>
      </x:c>
      <x:c r="F5203" s="45" t="str">
        <x:v>214-ELE03</x:v>
      </x:c>
      <x:c r="H5203" s="9" t="str">
        <x:v>CEAS.Submeter_EC_480</x:v>
      </x:c>
      <x:c r="I5203" s="49" t="str">
        <x:v>Use</x:v>
      </x:c>
      <x:c r="J5203" s="31" t="str">
        <x:v>15 Minutes</x:v>
      </x:c>
      <x:c r="K5203" s="32" t="str">
        <x:v>07-31-2022 17:45:00</x:v>
      </x:c>
      <x:c r="M5203" s="53" t="str">
        <x:v>0.0000000000000000</x:v>
      </x:c>
      <x:c r="N5203" s="33" t="str">
        <x:v/>
      </x:c>
    </x:row>
    <x:row r="5204">
      <x:c r="B5204" s="5" t="str">
        <x:v>17651720143243450515</x:v>
      </x:c>
      <x:c r="C5204" s="44" t="str">
        <x:v>21079504</x:v>
      </x:c>
      <x:c r="F5204" s="45" t="str">
        <x:v>214-ELE03</x:v>
      </x:c>
      <x:c r="H5204" s="9" t="str">
        <x:v>CEAS.Submeter_EC_480</x:v>
      </x:c>
      <x:c r="I5204" s="49" t="str">
        <x:v>Use</x:v>
      </x:c>
      <x:c r="J5204" s="31" t="str">
        <x:v>15 Minutes</x:v>
      </x:c>
      <x:c r="K5204" s="32" t="str">
        <x:v>07-31-2022 18:00:00</x:v>
      </x:c>
      <x:c r="M5204" s="53" t="str">
        <x:v>0.0000000000000000</x:v>
      </x:c>
      <x:c r="N5204" s="33" t="str">
        <x:v/>
      </x:c>
    </x:row>
    <x:row r="5205">
      <x:c r="B5205" s="5" t="str">
        <x:v>14162864461479881344</x:v>
      </x:c>
      <x:c r="C5205" s="44" t="str">
        <x:v>21079505</x:v>
      </x:c>
      <x:c r="F5205" s="45" t="str">
        <x:v>214-ELE03</x:v>
      </x:c>
      <x:c r="H5205" s="9" t="str">
        <x:v>CEAS.Submeter_EC_480</x:v>
      </x:c>
      <x:c r="I5205" s="49" t="str">
        <x:v>Use</x:v>
      </x:c>
      <x:c r="J5205" s="31" t="str">
        <x:v>15 Minutes</x:v>
      </x:c>
      <x:c r="K5205" s="32" t="str">
        <x:v>07-31-2022 18:15:00</x:v>
      </x:c>
      <x:c r="M5205" s="53" t="str">
        <x:v>0.0000000000000000</x:v>
      </x:c>
      <x:c r="N5205" s="33" t="str">
        <x:v/>
      </x:c>
    </x:row>
    <x:row r="5206">
      <x:c r="B5206" s="5" t="str">
        <x:v>15250421364480144568</x:v>
      </x:c>
      <x:c r="C5206" s="44" t="str">
        <x:v>21079506</x:v>
      </x:c>
      <x:c r="F5206" s="45" t="str">
        <x:v>214-ELE03</x:v>
      </x:c>
      <x:c r="H5206" s="9" t="str">
        <x:v>CEAS.Submeter_EC_480</x:v>
      </x:c>
      <x:c r="I5206" s="49" t="str">
        <x:v>Use</x:v>
      </x:c>
      <x:c r="J5206" s="31" t="str">
        <x:v>15 Minutes</x:v>
      </x:c>
      <x:c r="K5206" s="32" t="str">
        <x:v>07-31-2022 18:30:00</x:v>
      </x:c>
      <x:c r="M5206" s="53" t="str">
        <x:v>0.0000000000000000</x:v>
      </x:c>
      <x:c r="N5206" s="33" t="str">
        <x:v/>
      </x:c>
    </x:row>
    <x:row r="5207">
      <x:c r="B5207" s="5" t="str">
        <x:v>11761565682716575397</x:v>
      </x:c>
      <x:c r="C5207" s="44" t="str">
        <x:v>21079507</x:v>
      </x:c>
      <x:c r="F5207" s="45" t="str">
        <x:v>214-ELE03</x:v>
      </x:c>
      <x:c r="H5207" s="9" t="str">
        <x:v>CEAS.Submeter_EC_480</x:v>
      </x:c>
      <x:c r="I5207" s="49" t="str">
        <x:v>Use</x:v>
      </x:c>
      <x:c r="J5207" s="31" t="str">
        <x:v>15 Minutes</x:v>
      </x:c>
      <x:c r="K5207" s="32" t="str">
        <x:v>07-31-2022 18:45:00</x:v>
      </x:c>
      <x:c r="M5207" s="53" t="str">
        <x:v>0.0000000000000000</x:v>
      </x:c>
      <x:c r="N5207" s="33" t="str">
        <x:v/>
      </x:c>
    </x:row>
    <x:row r="5208">
      <x:c r="B5208" s="5" t="str">
        <x:v>6323058865006109912</x:v>
      </x:c>
      <x:c r="C5208" s="44" t="str">
        <x:v>21079508</x:v>
      </x:c>
      <x:c r="F5208" s="45" t="str">
        <x:v>214-ELE03</x:v>
      </x:c>
      <x:c r="H5208" s="9" t="str">
        <x:v>CEAS.Submeter_EC_480</x:v>
      </x:c>
      <x:c r="I5208" s="49" t="str">
        <x:v>Use</x:v>
      </x:c>
      <x:c r="J5208" s="31" t="str">
        <x:v>15 Minutes</x:v>
      </x:c>
      <x:c r="K5208" s="32" t="str">
        <x:v>07-31-2022 19:00:00</x:v>
      </x:c>
      <x:c r="M5208" s="53" t="str">
        <x:v>0.0000000000000000</x:v>
      </x:c>
      <x:c r="N5208" s="33" t="str">
        <x:v/>
      </x:c>
    </x:row>
    <x:row r="5209">
      <x:c r="B5209" s="5" t="str">
        <x:v>2834203183242540741</x:v>
      </x:c>
      <x:c r="C5209" s="44" t="str">
        <x:v>21079509</x:v>
      </x:c>
      <x:c r="F5209" s="45" t="str">
        <x:v>214-ELE03</x:v>
      </x:c>
      <x:c r="H5209" s="9" t="str">
        <x:v>CEAS.Submeter_EC_480</x:v>
      </x:c>
      <x:c r="I5209" s="49" t="str">
        <x:v>Use</x:v>
      </x:c>
      <x:c r="J5209" s="31" t="str">
        <x:v>15 Minutes</x:v>
      </x:c>
      <x:c r="K5209" s="32" t="str">
        <x:v>07-31-2022 19:15:00</x:v>
      </x:c>
      <x:c r="M5209" s="53" t="str">
        <x:v>0.0000000000000000</x:v>
      </x:c>
      <x:c r="N5209" s="33" t="str">
        <x:v/>
      </x:c>
    </x:row>
    <x:row r="5210">
      <x:c r="B5210" s="5" t="str">
        <x:v>6569411941727897474</x:v>
      </x:c>
      <x:c r="C5210" s="44" t="str">
        <x:v>21079510</x:v>
      </x:c>
      <x:c r="F5210" s="45" t="str">
        <x:v>214-ELE03</x:v>
      </x:c>
      <x:c r="H5210" s="9" t="str">
        <x:v>CEAS.Submeter_EC_480</x:v>
      </x:c>
      <x:c r="I5210" s="49" t="str">
        <x:v>Use</x:v>
      </x:c>
      <x:c r="J5210" s="31" t="str">
        <x:v>15 Minutes</x:v>
      </x:c>
      <x:c r="K5210" s="32" t="str">
        <x:v>07-31-2022 19:30:00</x:v>
      </x:c>
      <x:c r="M5210" s="53" t="str">
        <x:v>0.0000000000000000</x:v>
      </x:c>
      <x:c r="N5210" s="33" t="str">
        <x:v/>
      </x:c>
    </x:row>
    <x:row r="5211">
      <x:c r="B5211" s="5" t="str">
        <x:v>3080556259964328303</x:v>
      </x:c>
      <x:c r="C5211" s="44" t="str">
        <x:v>21079511</x:v>
      </x:c>
      <x:c r="F5211" s="45" t="str">
        <x:v>214-ELE03</x:v>
      </x:c>
      <x:c r="H5211" s="9" t="str">
        <x:v>CEAS.Submeter_EC_480</x:v>
      </x:c>
      <x:c r="I5211" s="49" t="str">
        <x:v>Use</x:v>
      </x:c>
      <x:c r="J5211" s="31" t="str">
        <x:v>15 Minutes</x:v>
      </x:c>
      <x:c r="K5211" s="32" t="str">
        <x:v>07-31-2022 19:45:00</x:v>
      </x:c>
      <x:c r="M5211" s="53" t="str">
        <x:v>0.0000000000000000</x:v>
      </x:c>
      <x:c r="N5211" s="33" t="str">
        <x:v/>
      </x:c>
    </x:row>
    <x:row r="5212">
      <x:c r="B5212" s="5" t="str">
        <x:v>12892079046778751943</x:v>
      </x:c>
      <x:c r="C5212" s="44" t="str">
        <x:v>21079512</x:v>
      </x:c>
      <x:c r="F5212" s="45" t="str">
        <x:v>214-ELE03</x:v>
      </x:c>
      <x:c r="H5212" s="9" t="str">
        <x:v>CEAS.Submeter_EC_480</x:v>
      </x:c>
      <x:c r="I5212" s="49" t="str">
        <x:v>Use</x:v>
      </x:c>
      <x:c r="J5212" s="31" t="str">
        <x:v>15 Minutes</x:v>
      </x:c>
      <x:c r="K5212" s="32" t="str">
        <x:v>07-31-2022 20:00:00</x:v>
      </x:c>
      <x:c r="M5212" s="53" t="str">
        <x:v>0.0000000000000000</x:v>
      </x:c>
      <x:c r="N5212" s="33" t="str">
        <x:v/>
      </x:c>
    </x:row>
    <x:row r="5213">
      <x:c r="B5213" s="5" t="str">
        <x:v>9403223365015182772</x:v>
      </x:c>
      <x:c r="C5213" s="44" t="str">
        <x:v>21079513</x:v>
      </x:c>
      <x:c r="F5213" s="45" t="str">
        <x:v>214-ELE03</x:v>
      </x:c>
      <x:c r="H5213" s="9" t="str">
        <x:v>CEAS.Submeter_EC_480</x:v>
      </x:c>
      <x:c r="I5213" s="49" t="str">
        <x:v>Use</x:v>
      </x:c>
      <x:c r="J5213" s="31" t="str">
        <x:v>15 Minutes</x:v>
      </x:c>
      <x:c r="K5213" s="32" t="str">
        <x:v>07-31-2022 20:15:00</x:v>
      </x:c>
      <x:c r="M5213" s="53" t="str">
        <x:v>0.0000000000000000</x:v>
      </x:c>
      <x:c r="N5213" s="33" t="str">
        <x:v/>
      </x:c>
    </x:row>
    <x:row r="5214">
      <x:c r="B5214" s="5" t="str">
        <x:v>10490780268015445996</x:v>
      </x:c>
      <x:c r="C5214" s="44" t="str">
        <x:v>21079514</x:v>
      </x:c>
      <x:c r="F5214" s="45" t="str">
        <x:v>214-ELE03</x:v>
      </x:c>
      <x:c r="H5214" s="9" t="str">
        <x:v>CEAS.Submeter_EC_480</x:v>
      </x:c>
      <x:c r="I5214" s="49" t="str">
        <x:v>Use</x:v>
      </x:c>
      <x:c r="J5214" s="31" t="str">
        <x:v>15 Minutes</x:v>
      </x:c>
      <x:c r="K5214" s="32" t="str">
        <x:v>07-31-2022 20:30:00</x:v>
      </x:c>
      <x:c r="M5214" s="53" t="str">
        <x:v>0.0000000000000000</x:v>
      </x:c>
      <x:c r="N5214" s="33" t="str">
        <x:v/>
      </x:c>
    </x:row>
    <x:row r="5215">
      <x:c r="B5215" s="5" t="str">
        <x:v>7001924586251876825</x:v>
      </x:c>
      <x:c r="C5215" s="44" t="str">
        <x:v>21079515</x:v>
      </x:c>
      <x:c r="F5215" s="45" t="str">
        <x:v>214-ELE03</x:v>
      </x:c>
      <x:c r="H5215" s="9" t="str">
        <x:v>CEAS.Submeter_EC_480</x:v>
      </x:c>
      <x:c r="I5215" s="49" t="str">
        <x:v>Use</x:v>
      </x:c>
      <x:c r="J5215" s="31" t="str">
        <x:v>15 Minutes</x:v>
      </x:c>
      <x:c r="K5215" s="32" t="str">
        <x:v>07-31-2022 20:45:00</x:v>
      </x:c>
      <x:c r="M5215" s="53" t="str">
        <x:v>0.0000000000000000</x:v>
      </x:c>
      <x:c r="N5215" s="33" t="str">
        <x:v/>
      </x:c>
    </x:row>
    <x:row r="5216">
      <x:c r="B5216" s="5" t="str">
        <x:v>1563417768541411340</x:v>
      </x:c>
      <x:c r="C5216" s="44" t="str">
        <x:v>21079516</x:v>
      </x:c>
      <x:c r="F5216" s="45" t="str">
        <x:v>214-ELE03</x:v>
      </x:c>
      <x:c r="H5216" s="9" t="str">
        <x:v>CEAS.Submeter_EC_480</x:v>
      </x:c>
      <x:c r="I5216" s="49" t="str">
        <x:v>Use</x:v>
      </x:c>
      <x:c r="J5216" s="31" t="str">
        <x:v>15 Minutes</x:v>
      </x:c>
      <x:c r="K5216" s="32" t="str">
        <x:v>07-31-2022 21:00:00</x:v>
      </x:c>
      <x:c r="M5216" s="53" t="str">
        <x:v>0.0000000000000000</x:v>
      </x:c>
      <x:c r="N5216" s="33" t="str">
        <x:v/>
      </x:c>
    </x:row>
    <x:row r="5217">
      <x:c r="B5217" s="5" t="str">
        <x:v>16521306160487393785</x:v>
      </x:c>
      <x:c r="C5217" s="44" t="str">
        <x:v>21079517</x:v>
      </x:c>
      <x:c r="F5217" s="45" t="str">
        <x:v>214-ELE03</x:v>
      </x:c>
      <x:c r="H5217" s="9" t="str">
        <x:v>CEAS.Submeter_EC_480</x:v>
      </x:c>
      <x:c r="I5217" s="49" t="str">
        <x:v>Use</x:v>
      </x:c>
      <x:c r="J5217" s="31" t="str">
        <x:v>15 Minutes</x:v>
      </x:c>
      <x:c r="K5217" s="32" t="str">
        <x:v>07-31-2022 21:15:00</x:v>
      </x:c>
      <x:c r="M5217" s="53" t="str">
        <x:v>0.0000000000000000</x:v>
      </x:c>
      <x:c r="N5217" s="33" t="str">
        <x:v/>
      </x:c>
    </x:row>
    <x:row r="5218">
      <x:c r="B5218" s="5" t="str">
        <x:v>17608863063487657009</x:v>
      </x:c>
      <x:c r="C5218" s="44" t="str">
        <x:v>21079518</x:v>
      </x:c>
      <x:c r="F5218" s="45" t="str">
        <x:v>214-ELE03</x:v>
      </x:c>
      <x:c r="H5218" s="9" t="str">
        <x:v>CEAS.Submeter_EC_480</x:v>
      </x:c>
      <x:c r="I5218" s="49" t="str">
        <x:v>Use</x:v>
      </x:c>
      <x:c r="J5218" s="31" t="str">
        <x:v>15 Minutes</x:v>
      </x:c>
      <x:c r="K5218" s="32" t="str">
        <x:v>07-31-2022 21:30:00</x:v>
      </x:c>
      <x:c r="M5218" s="53" t="str">
        <x:v>0.0000000000000000</x:v>
      </x:c>
      <x:c r="N5218" s="33" t="str">
        <x:v/>
      </x:c>
    </x:row>
    <x:row r="5219">
      <x:c r="B5219" s="5" t="str">
        <x:v>14120007381724087838</x:v>
      </x:c>
      <x:c r="C5219" s="44" t="str">
        <x:v>21079519</x:v>
      </x:c>
      <x:c r="F5219" s="45" t="str">
        <x:v>214-ELE03</x:v>
      </x:c>
      <x:c r="H5219" s="9" t="str">
        <x:v>CEAS.Submeter_EC_480</x:v>
      </x:c>
      <x:c r="I5219" s="49" t="str">
        <x:v>Use</x:v>
      </x:c>
      <x:c r="J5219" s="31" t="str">
        <x:v>15 Minutes</x:v>
      </x:c>
      <x:c r="K5219" s="32" t="str">
        <x:v>07-31-2022 21:45:00</x:v>
      </x:c>
      <x:c r="M5219" s="53" t="str">
        <x:v>0.0000000000000000</x:v>
      </x:c>
      <x:c r="N5219" s="33" t="str">
        <x:v/>
      </x:c>
    </x:row>
    <x:row r="5220">
      <x:c r="B5220" s="5" t="str">
        <x:v>11329152419498715862</x:v>
      </x:c>
      <x:c r="C5220" s="44" t="str">
        <x:v>21079520</x:v>
      </x:c>
      <x:c r="F5220" s="45" t="str">
        <x:v>214-ELE03</x:v>
      </x:c>
      <x:c r="H5220" s="9" t="str">
        <x:v>CEAS.Submeter_EC_480</x:v>
      </x:c>
      <x:c r="I5220" s="49" t="str">
        <x:v>Use</x:v>
      </x:c>
      <x:c r="J5220" s="31" t="str">
        <x:v>15 Minutes</x:v>
      </x:c>
      <x:c r="K5220" s="32" t="str">
        <x:v>07-31-2022 22:00:00</x:v>
      </x:c>
      <x:c r="M5220" s="53" t="str">
        <x:v>0.0000000000000000</x:v>
      </x:c>
      <x:c r="N5220" s="33" t="str">
        <x:v/>
      </x:c>
    </x:row>
    <x:row r="5221">
      <x:c r="B5221" s="5" t="str">
        <x:v>7840296737735146691</x:v>
      </x:c>
      <x:c r="C5221" s="44" t="str">
        <x:v>21079521</x:v>
      </x:c>
      <x:c r="F5221" s="45" t="str">
        <x:v>214-ELE03</x:v>
      </x:c>
      <x:c r="H5221" s="9" t="str">
        <x:v>CEAS.Submeter_EC_480</x:v>
      </x:c>
      <x:c r="I5221" s="49" t="str">
        <x:v>Use</x:v>
      </x:c>
      <x:c r="J5221" s="31" t="str">
        <x:v>15 Minutes</x:v>
      </x:c>
      <x:c r="K5221" s="32" t="str">
        <x:v>07-31-2022 22:15:00</x:v>
      </x:c>
      <x:c r="M5221" s="53" t="str">
        <x:v>0.0000000000000000</x:v>
      </x:c>
      <x:c r="N5221" s="33" t="str">
        <x:v/>
      </x:c>
    </x:row>
    <x:row r="5222">
      <x:c r="B5222" s="5" t="str">
        <x:v>8927853640735409915</x:v>
      </x:c>
      <x:c r="C5222" s="44" t="str">
        <x:v>21079522</x:v>
      </x:c>
      <x:c r="F5222" s="45" t="str">
        <x:v>214-ELE03</x:v>
      </x:c>
      <x:c r="H5222" s="9" t="str">
        <x:v>CEAS.Submeter_EC_480</x:v>
      </x:c>
      <x:c r="I5222" s="49" t="str">
        <x:v>Use</x:v>
      </x:c>
      <x:c r="J5222" s="31" t="str">
        <x:v>15 Minutes</x:v>
      </x:c>
      <x:c r="K5222" s="32" t="str">
        <x:v>07-31-2022 22:30:00</x:v>
      </x:c>
      <x:c r="M5222" s="53" t="str">
        <x:v>0.0000000000000000</x:v>
      </x:c>
      <x:c r="N5222" s="33" t="str">
        <x:v/>
      </x:c>
    </x:row>
    <x:row r="5223">
      <x:c r="B5223" s="5" t="str">
        <x:v>5438997958971840744</x:v>
      </x:c>
      <x:c r="C5223" s="44" t="str">
        <x:v>21079523</x:v>
      </x:c>
      <x:c r="F5223" s="45" t="str">
        <x:v>214-ELE03</x:v>
      </x:c>
      <x:c r="H5223" s="9" t="str">
        <x:v>CEAS.Submeter_EC_480</x:v>
      </x:c>
      <x:c r="I5223" s="49" t="str">
        <x:v>Use</x:v>
      </x:c>
      <x:c r="J5223" s="31" t="str">
        <x:v>15 Minutes</x:v>
      </x:c>
      <x:c r="K5223" s="32" t="str">
        <x:v>07-31-2022 22:45:00</x:v>
      </x:c>
      <x:c r="M5223" s="53" t="str">
        <x:v>0.0000000000000000</x:v>
      </x:c>
      <x:c r="N5223" s="33" t="str">
        <x:v/>
      </x:c>
    </x:row>
    <x:row r="5224">
      <x:c r="B5224" s="5" t="str">
        <x:v>491141261375259</x:v>
      </x:c>
      <x:c r="C5224" s="44" t="str">
        <x:v>21079524</x:v>
      </x:c>
      <x:c r="F5224" s="45" t="str">
        <x:v>214-ELE03</x:v>
      </x:c>
      <x:c r="H5224" s="9" t="str">
        <x:v>CEAS.Submeter_EC_480</x:v>
      </x:c>
      <x:c r="I5224" s="49" t="str">
        <x:v>Use</x:v>
      </x:c>
      <x:c r="J5224" s="31" t="str">
        <x:v>15 Minutes</x:v>
      </x:c>
      <x:c r="K5224" s="32" t="str">
        <x:v>07-31-2022 23:00:00</x:v>
      </x:c>
      <x:c r="M5224" s="53" t="str">
        <x:v>0.0000000000000000</x:v>
      </x:c>
      <x:c r="N5224" s="33" t="str">
        <x:v/>
      </x:c>
    </x:row>
    <x:row r="5225">
      <x:c r="B5225" s="5" t="str">
        <x:v>18432838295348733682</x:v>
      </x:c>
      <x:c r="C5225" s="44" t="str">
        <x:v>21261591</x:v>
      </x:c>
      <x:c r="F5225" s="45" t="str">
        <x:v>214-ELE03</x:v>
      </x:c>
      <x:c r="H5225" s="9" t="str">
        <x:v>CEAS.Submeter_EC_480</x:v>
      </x:c>
      <x:c r="I5225" s="49" t="str">
        <x:v>Use</x:v>
      </x:c>
      <x:c r="J5225" s="31" t="str">
        <x:v>15 Minutes</x:v>
      </x:c>
      <x:c r="K5225" s="32" t="str">
        <x:v>07-31-2022 23:15:00</x:v>
      </x:c>
      <x:c r="M5225" s="53" t="str">
        <x:v>0.0000000000000000</x:v>
      </x:c>
      <x:c r="N5225" s="33" t="str">
        <x:v/>
      </x:c>
    </x:row>
    <x:row r="5226">
      <x:c r="B5226" s="5" t="str">
        <x:v>1073651124639445290</x:v>
      </x:c>
      <x:c r="C5226" s="44" t="str">
        <x:v>21261592</x:v>
      </x:c>
      <x:c r="F5226" s="45" t="str">
        <x:v>214-ELE03</x:v>
      </x:c>
      <x:c r="H5226" s="9" t="str">
        <x:v>CEAS.Submeter_EC_480</x:v>
      </x:c>
      <x:c r="I5226" s="49" t="str">
        <x:v>Use</x:v>
      </x:c>
      <x:c r="J5226" s="31" t="str">
        <x:v>15 Minutes</x:v>
      </x:c>
      <x:c r="K5226" s="32" t="str">
        <x:v>07-31-2022 23:30:00</x:v>
      </x:c>
      <x:c r="M5226" s="53" t="str">
        <x:v>0.0000000000000000</x:v>
      </x:c>
      <x:c r="N5226" s="33" t="str">
        <x:v/>
      </x:c>
    </x:row>
    <x:row r="5227">
      <x:c r="B5227" s="5" t="str">
        <x:v>16031539516585427735</x:v>
      </x:c>
      <x:c r="C5227" s="44" t="str">
        <x:v>21261593</x:v>
      </x:c>
      <x:c r="F5227" s="45" t="str">
        <x:v>214-ELE03</x:v>
      </x:c>
      <x:c r="H5227" s="9" t="str">
        <x:v>CEAS.Submeter_EC_480</x:v>
      </x:c>
      <x:c r="I5227" s="49" t="str">
        <x:v>Use</x:v>
      </x:c>
      <x:c r="J5227" s="31" t="str">
        <x:v>15 Minutes</x:v>
      </x:c>
      <x:c r="K5227" s="32" t="str">
        <x:v>07-31-2022 23:45:00</x:v>
      </x:c>
      <x:c r="M5227" s="53" t="str">
        <x:v>0.0000000000000000</x:v>
      </x:c>
      <x:c r="N5227" s="33" t="str">
        <x:v/>
      </x:c>
    </x:row>
    <x:row r="5228">
      <x:c r="B5228" s="5" t="str">
        <x:v>14090884530416828522</x:v>
      </x:c>
      <x:c r="C5228" s="44" t="str">
        <x:v>21261594</x:v>
      </x:c>
      <x:c r="F5228" s="45" t="str">
        <x:v>214-ELE03</x:v>
      </x:c>
      <x:c r="H5228" s="9" t="str">
        <x:v>CEAS.Submeter_EC_480</x:v>
      </x:c>
      <x:c r="I5228" s="49" t="str">
        <x:v>Use</x:v>
      </x:c>
      <x:c r="J5228" s="31" t="str">
        <x:v>15 Minutes</x:v>
      </x:c>
      <x:c r="K5228" s="32" t="str">
        <x:v>08-01-2022 00:00:00</x:v>
      </x:c>
      <x:c r="M5228" s="53" t="str">
        <x:v>0.0000000000000000</x:v>
      </x:c>
      <x:c r="N5228" s="33" t="str">
        <x:v/>
      </x:c>
    </x:row>
    <x:row r="5229">
      <x:c r="B5229" s="5" t="str">
        <x:v>10602028848653259351</x:v>
      </x:c>
      <x:c r="C5229" s="44" t="str">
        <x:v>21261595</x:v>
      </x:c>
      <x:c r="F5229" s="45" t="str">
        <x:v>214-ELE03</x:v>
      </x:c>
      <x:c r="H5229" s="9" t="str">
        <x:v>CEAS.Submeter_EC_480</x:v>
      </x:c>
      <x:c r="I5229" s="49" t="str">
        <x:v>Use</x:v>
      </x:c>
      <x:c r="J5229" s="31" t="str">
        <x:v>15 Minutes</x:v>
      </x:c>
      <x:c r="K5229" s="32" t="str">
        <x:v>08-01-2022 00:15:00</x:v>
      </x:c>
      <x:c r="M5229" s="53" t="str">
        <x:v>0.0000000000000000</x:v>
      </x:c>
      <x:c r="N5229" s="33" t="str">
        <x:v/>
      </x:c>
    </x:row>
    <x:row r="5230">
      <x:c r="B5230" s="5" t="str">
        <x:v>11689585751653522575</x:v>
      </x:c>
      <x:c r="C5230" s="44" t="str">
        <x:v>21261596</x:v>
      </x:c>
      <x:c r="F5230" s="45" t="str">
        <x:v>214-ELE03</x:v>
      </x:c>
      <x:c r="H5230" s="9" t="str">
        <x:v>CEAS.Submeter_EC_480</x:v>
      </x:c>
      <x:c r="I5230" s="49" t="str">
        <x:v>Use</x:v>
      </x:c>
      <x:c r="J5230" s="31" t="str">
        <x:v>15 Minutes</x:v>
      </x:c>
      <x:c r="K5230" s="32" t="str">
        <x:v>08-01-2022 00:30:00</x:v>
      </x:c>
      <x:c r="M5230" s="53" t="str">
        <x:v>0.0000000000000000</x:v>
      </x:c>
      <x:c r="N5230" s="33" t="str">
        <x:v/>
      </x:c>
    </x:row>
    <x:row r="5231">
      <x:c r="B5231" s="5" t="str">
        <x:v>8200730069889953404</x:v>
      </x:c>
      <x:c r="C5231" s="44" t="str">
        <x:v>21261597</x:v>
      </x:c>
      <x:c r="F5231" s="45" t="str">
        <x:v>214-ELE03</x:v>
      </x:c>
      <x:c r="H5231" s="9" t="str">
        <x:v>CEAS.Submeter_EC_480</x:v>
      </x:c>
      <x:c r="I5231" s="49" t="str">
        <x:v>Use</x:v>
      </x:c>
      <x:c r="J5231" s="31" t="str">
        <x:v>15 Minutes</x:v>
      </x:c>
      <x:c r="K5231" s="32" t="str">
        <x:v>08-01-2022 00:45:00</x:v>
      </x:c>
      <x:c r="M5231" s="53" t="str">
        <x:v>0.0000000000000000</x:v>
      </x:c>
      <x:c r="N5231" s="33" t="str">
        <x:v/>
      </x:c>
    </x:row>
    <x:row r="5232">
      <x:c r="B5232" s="5" t="str">
        <x:v>2762223252179487919</x:v>
      </x:c>
      <x:c r="C5232" s="44" t="str">
        <x:v>21261598</x:v>
      </x:c>
      <x:c r="F5232" s="45" t="str">
        <x:v>214-ELE03</x:v>
      </x:c>
      <x:c r="H5232" s="9" t="str">
        <x:v>CEAS.Submeter_EC_480</x:v>
      </x:c>
      <x:c r="I5232" s="49" t="str">
        <x:v>Use</x:v>
      </x:c>
      <x:c r="J5232" s="31" t="str">
        <x:v>15 Minutes</x:v>
      </x:c>
      <x:c r="K5232" s="32" t="str">
        <x:v>08-01-2022 01:00:00</x:v>
      </x:c>
      <x:c r="M5232" s="53" t="str">
        <x:v>0.0000000000000000</x:v>
      </x:c>
      <x:c r="N5232" s="33" t="str">
        <x:v/>
      </x:c>
    </x:row>
    <x:row r="5233">
      <x:c r="B5233" s="5" t="str">
        <x:v>17720111644125470364</x:v>
      </x:c>
      <x:c r="C5233" s="44" t="str">
        <x:v>21261599</x:v>
      </x:c>
      <x:c r="F5233" s="45" t="str">
        <x:v>214-ELE03</x:v>
      </x:c>
      <x:c r="H5233" s="9" t="str">
        <x:v>CEAS.Submeter_EC_480</x:v>
      </x:c>
      <x:c r="I5233" s="49" t="str">
        <x:v>Use</x:v>
      </x:c>
      <x:c r="J5233" s="31" t="str">
        <x:v>15 Minutes</x:v>
      </x:c>
      <x:c r="K5233" s="32" t="str">
        <x:v>08-01-2022 01:15:00</x:v>
      </x:c>
      <x:c r="M5233" s="53" t="str">
        <x:v>0.0000000000000000</x:v>
      </x:c>
      <x:c r="N5233" s="33" t="str">
        <x:v/>
      </x:c>
    </x:row>
    <x:row r="5234">
      <x:c r="B5234" s="5" t="str">
        <x:v>3247599212988930564</x:v>
      </x:c>
      <x:c r="C5234" s="44" t="str">
        <x:v>21261600</x:v>
      </x:c>
      <x:c r="F5234" s="45" t="str">
        <x:v>214-ELE03</x:v>
      </x:c>
      <x:c r="H5234" s="9" t="str">
        <x:v>CEAS.Submeter_EC_480</x:v>
      </x:c>
      <x:c r="I5234" s="49" t="str">
        <x:v>Use</x:v>
      </x:c>
      <x:c r="J5234" s="31" t="str">
        <x:v>15 Minutes</x:v>
      </x:c>
      <x:c r="K5234" s="32" t="str">
        <x:v>08-01-2022 01:30:00</x:v>
      </x:c>
      <x:c r="M5234" s="53" t="str">
        <x:v>0.0000000000000000</x:v>
      </x:c>
      <x:c r="N5234" s="33" t="str">
        <x:v/>
      </x:c>
    </x:row>
    <x:row r="5235">
      <x:c r="B5235" s="5" t="str">
        <x:v>18205487604934913009</x:v>
      </x:c>
      <x:c r="C5235" s="44" t="str">
        <x:v>21261601</x:v>
      </x:c>
      <x:c r="F5235" s="45" t="str">
        <x:v>214-ELE03</x:v>
      </x:c>
      <x:c r="H5235" s="9" t="str">
        <x:v>CEAS.Submeter_EC_480</x:v>
      </x:c>
      <x:c r="I5235" s="49" t="str">
        <x:v>Use</x:v>
      </x:c>
      <x:c r="J5235" s="31" t="str">
        <x:v>15 Minutes</x:v>
      </x:c>
      <x:c r="K5235" s="32" t="str">
        <x:v>08-01-2022 01:45:00</x:v>
      </x:c>
      <x:c r="M5235" s="53" t="str">
        <x:v>0.0000000000000000</x:v>
      </x:c>
      <x:c r="N5235" s="33" t="str">
        <x:v/>
      </x:c>
    </x:row>
    <x:row r="5236">
      <x:c r="B5236" s="5" t="str">
        <x:v>12766980787224447524</x:v>
      </x:c>
      <x:c r="C5236" s="44" t="str">
        <x:v>21261602</x:v>
      </x:c>
      <x:c r="F5236" s="45" t="str">
        <x:v>214-ELE03</x:v>
      </x:c>
      <x:c r="H5236" s="9" t="str">
        <x:v>CEAS.Submeter_EC_480</x:v>
      </x:c>
      <x:c r="I5236" s="49" t="str">
        <x:v>Use</x:v>
      </x:c>
      <x:c r="J5236" s="31" t="str">
        <x:v>15 Minutes</x:v>
      </x:c>
      <x:c r="K5236" s="32" t="str">
        <x:v>08-01-2022 02:00:00</x:v>
      </x:c>
      <x:c r="M5236" s="53" t="str">
        <x:v>0.0000000000000000</x:v>
      </x:c>
      <x:c r="N5236" s="33" t="str">
        <x:v/>
      </x:c>
    </x:row>
    <x:row r="5237">
      <x:c r="B5237" s="5" t="str">
        <x:v>9278125105460878353</x:v>
      </x:c>
      <x:c r="C5237" s="44" t="str">
        <x:v>21261603</x:v>
      </x:c>
      <x:c r="F5237" s="45" t="str">
        <x:v>214-ELE03</x:v>
      </x:c>
      <x:c r="H5237" s="9" t="str">
        <x:v>CEAS.Submeter_EC_480</x:v>
      </x:c>
      <x:c r="I5237" s="49" t="str">
        <x:v>Use</x:v>
      </x:c>
      <x:c r="J5237" s="31" t="str">
        <x:v>15 Minutes</x:v>
      </x:c>
      <x:c r="K5237" s="32" t="str">
        <x:v>08-01-2022 02:15:00</x:v>
      </x:c>
      <x:c r="M5237" s="53" t="str">
        <x:v>0.0000000000000000</x:v>
      </x:c>
      <x:c r="N5237" s="33" t="str">
        <x:v/>
      </x:c>
    </x:row>
    <x:row r="5238">
      <x:c r="B5238" s="5" t="str">
        <x:v>10365682008461141577</x:v>
      </x:c>
      <x:c r="C5238" s="44" t="str">
        <x:v>21261604</x:v>
      </x:c>
      <x:c r="F5238" s="45" t="str">
        <x:v>214-ELE03</x:v>
      </x:c>
      <x:c r="H5238" s="9" t="str">
        <x:v>CEAS.Submeter_EC_480</x:v>
      </x:c>
      <x:c r="I5238" s="49" t="str">
        <x:v>Use</x:v>
      </x:c>
      <x:c r="J5238" s="31" t="str">
        <x:v>15 Minutes</x:v>
      </x:c>
      <x:c r="K5238" s="32" t="str">
        <x:v>08-01-2022 02:30:00</x:v>
      </x:c>
      <x:c r="M5238" s="53" t="str">
        <x:v>0.0000000000000000</x:v>
      </x:c>
      <x:c r="N5238" s="33" t="str">
        <x:v/>
      </x:c>
    </x:row>
    <x:row r="5239">
      <x:c r="B5239" s="5" t="str">
        <x:v>6876826326697572406</x:v>
      </x:c>
      <x:c r="C5239" s="44" t="str">
        <x:v>21261605</x:v>
      </x:c>
      <x:c r="F5239" s="45" t="str">
        <x:v>214-ELE03</x:v>
      </x:c>
      <x:c r="H5239" s="9" t="str">
        <x:v>CEAS.Submeter_EC_480</x:v>
      </x:c>
      <x:c r="I5239" s="49" t="str">
        <x:v>Use</x:v>
      </x:c>
      <x:c r="J5239" s="31" t="str">
        <x:v>15 Minutes</x:v>
      </x:c>
      <x:c r="K5239" s="32" t="str">
        <x:v>08-01-2022 02:45:00</x:v>
      </x:c>
      <x:c r="M5239" s="53" t="str">
        <x:v>0.0000000000000000</x:v>
      </x:c>
      <x:c r="N5239" s="33" t="str">
        <x:v/>
      </x:c>
    </x:row>
    <x:row r="5240">
      <x:c r="B5240" s="5" t="str">
        <x:v>1438319508987106921</x:v>
      </x:c>
      <x:c r="C5240" s="44" t="str">
        <x:v>21261606</x:v>
      </x:c>
      <x:c r="F5240" s="45" t="str">
        <x:v>214-ELE03</x:v>
      </x:c>
      <x:c r="H5240" s="9" t="str">
        <x:v>CEAS.Submeter_EC_480</x:v>
      </x:c>
      <x:c r="I5240" s="49" t="str">
        <x:v>Use</x:v>
      </x:c>
      <x:c r="J5240" s="31" t="str">
        <x:v>15 Minutes</x:v>
      </x:c>
      <x:c r="K5240" s="32" t="str">
        <x:v>08-01-2022 03:00:00</x:v>
      </x:c>
      <x:c r="M5240" s="53" t="str">
        <x:v>0.0000000000000000</x:v>
      </x:c>
      <x:c r="N5240" s="33" t="str">
        <x:v/>
      </x:c>
    </x:row>
    <x:row r="5241">
      <x:c r="B5241" s="5" t="str">
        <x:v>16396207900933089366</x:v>
      </x:c>
      <x:c r="C5241" s="44" t="str">
        <x:v>21261607</x:v>
      </x:c>
      <x:c r="F5241" s="45" t="str">
        <x:v>214-ELE03</x:v>
      </x:c>
      <x:c r="H5241" s="9" t="str">
        <x:v>CEAS.Submeter_EC_480</x:v>
      </x:c>
      <x:c r="I5241" s="49" t="str">
        <x:v>Use</x:v>
      </x:c>
      <x:c r="J5241" s="31" t="str">
        <x:v>15 Minutes</x:v>
      </x:c>
      <x:c r="K5241" s="32" t="str">
        <x:v>08-01-2022 03:15:00</x:v>
      </x:c>
      <x:c r="M5241" s="53" t="str">
        <x:v>0.0000000000000000</x:v>
      </x:c>
      <x:c r="N5241" s="33" t="str">
        <x:v/>
      </x:c>
    </x:row>
    <x:row r="5242">
      <x:c r="B5242" s="5" t="str">
        <x:v>17483764803933352590</x:v>
      </x:c>
      <x:c r="C5242" s="44" t="str">
        <x:v>21261608</x:v>
      </x:c>
      <x:c r="F5242" s="45" t="str">
        <x:v>214-ELE03</x:v>
      </x:c>
      <x:c r="H5242" s="9" t="str">
        <x:v>CEAS.Submeter_EC_480</x:v>
      </x:c>
      <x:c r="I5242" s="49" t="str">
        <x:v>Use</x:v>
      </x:c>
      <x:c r="J5242" s="31" t="str">
        <x:v>15 Minutes</x:v>
      </x:c>
      <x:c r="K5242" s="32" t="str">
        <x:v>08-01-2022 03:30:00</x:v>
      </x:c>
      <x:c r="M5242" s="53" t="str">
        <x:v>0.0000000000000000</x:v>
      </x:c>
      <x:c r="N5242" s="33" t="str">
        <x:v/>
      </x:c>
    </x:row>
    <x:row r="5243">
      <x:c r="B5243" s="5" t="str">
        <x:v>13994909122169783419</x:v>
      </x:c>
      <x:c r="C5243" s="44" t="str">
        <x:v>21261609</x:v>
      </x:c>
      <x:c r="F5243" s="45" t="str">
        <x:v>214-ELE03</x:v>
      </x:c>
      <x:c r="H5243" s="9" t="str">
        <x:v>CEAS.Submeter_EC_480</x:v>
      </x:c>
      <x:c r="I5243" s="49" t="str">
        <x:v>Use</x:v>
      </x:c>
      <x:c r="J5243" s="31" t="str">
        <x:v>15 Minutes</x:v>
      </x:c>
      <x:c r="K5243" s="32" t="str">
        <x:v>08-01-2022 03:45:00</x:v>
      </x:c>
      <x:c r="M5243" s="53" t="str">
        <x:v>0.0000000000000000</x:v>
      </x:c>
      <x:c r="N5243" s="33" t="str">
        <x:v/>
      </x:c>
    </x:row>
    <x:row r="5244">
      <x:c r="B5244" s="5" t="str">
        <x:v>11204054159944411443</x:v>
      </x:c>
      <x:c r="C5244" s="44" t="str">
        <x:v>21261610</x:v>
      </x:c>
      <x:c r="F5244" s="45" t="str">
        <x:v>214-ELE03</x:v>
      </x:c>
      <x:c r="H5244" s="9" t="str">
        <x:v>CEAS.Submeter_EC_480</x:v>
      </x:c>
      <x:c r="I5244" s="49" t="str">
        <x:v>Use</x:v>
      </x:c>
      <x:c r="J5244" s="31" t="str">
        <x:v>15 Minutes</x:v>
      </x:c>
      <x:c r="K5244" s="32" t="str">
        <x:v>08-01-2022 04:00:00</x:v>
      </x:c>
      <x:c r="M5244" s="53" t="str">
        <x:v>0.0000000000000000</x:v>
      </x:c>
      <x:c r="N5244" s="33" t="str">
        <x:v/>
      </x:c>
    </x:row>
    <x:row r="5245">
      <x:c r="B5245" s="5" t="str">
        <x:v>7715198478180842272</x:v>
      </x:c>
      <x:c r="C5245" s="44" t="str">
        <x:v>21261611</x:v>
      </x:c>
      <x:c r="F5245" s="45" t="str">
        <x:v>214-ELE03</x:v>
      </x:c>
      <x:c r="H5245" s="9" t="str">
        <x:v>CEAS.Submeter_EC_480</x:v>
      </x:c>
      <x:c r="I5245" s="49" t="str">
        <x:v>Use</x:v>
      </x:c>
      <x:c r="J5245" s="31" t="str">
        <x:v>15 Minutes</x:v>
      </x:c>
      <x:c r="K5245" s="32" t="str">
        <x:v>08-01-2022 04:15:00</x:v>
      </x:c>
      <x:c r="M5245" s="53" t="str">
        <x:v>0.0000000000000000</x:v>
      </x:c>
      <x:c r="N5245" s="33" t="str">
        <x:v/>
      </x:c>
    </x:row>
    <x:row r="5246">
      <x:c r="B5246" s="5" t="str">
        <x:v>8802755381181105496</x:v>
      </x:c>
      <x:c r="C5246" s="44" t="str">
        <x:v>21261612</x:v>
      </x:c>
      <x:c r="F5246" s="45" t="str">
        <x:v>214-ELE03</x:v>
      </x:c>
      <x:c r="H5246" s="9" t="str">
        <x:v>CEAS.Submeter_EC_480</x:v>
      </x:c>
      <x:c r="I5246" s="49" t="str">
        <x:v>Use</x:v>
      </x:c>
      <x:c r="J5246" s="31" t="str">
        <x:v>15 Minutes</x:v>
      </x:c>
      <x:c r="K5246" s="32" t="str">
        <x:v>08-01-2022 04:30:00</x:v>
      </x:c>
      <x:c r="M5246" s="53" t="str">
        <x:v>0.0000000000000000</x:v>
      </x:c>
      <x:c r="N5246" s="33" t="str">
        <x:v/>
      </x:c>
    </x:row>
    <x:row r="5247">
      <x:c r="B5247" s="5" t="str">
        <x:v>5313899699417536325</x:v>
      </x:c>
      <x:c r="C5247" s="44" t="str">
        <x:v>21261613</x:v>
      </x:c>
      <x:c r="F5247" s="45" t="str">
        <x:v>214-ELE03</x:v>
      </x:c>
      <x:c r="H5247" s="9" t="str">
        <x:v>CEAS.Submeter_EC_480</x:v>
      </x:c>
      <x:c r="I5247" s="49" t="str">
        <x:v>Use</x:v>
      </x:c>
      <x:c r="J5247" s="31" t="str">
        <x:v>15 Minutes</x:v>
      </x:c>
      <x:c r="K5247" s="32" t="str">
        <x:v>08-01-2022 04:45:00</x:v>
      </x:c>
      <x:c r="M5247" s="53" t="str">
        <x:v>0.0000000000000000</x:v>
      </x:c>
      <x:c r="N5247" s="33" t="str">
        <x:v/>
      </x:c>
    </x:row>
    <x:row r="5248">
      <x:c r="B5248" s="5" t="str">
        <x:v>8629469367011169348</x:v>
      </x:c>
      <x:c r="C5248" s="44" t="str">
        <x:v>21221405</x:v>
      </x:c>
      <x:c r="F5248" s="45" t="str">
        <x:v>214-ELE03</x:v>
      </x:c>
      <x:c r="H5248" s="9" t="str">
        <x:v>CEAS.Submeter_EC_480</x:v>
      </x:c>
      <x:c r="I5248" s="49" t="str">
        <x:v>Use</x:v>
      </x:c>
      <x:c r="J5248" s="31" t="str">
        <x:v>15 Minutes</x:v>
      </x:c>
      <x:c r="K5248" s="32" t="str">
        <x:v>08-01-2022 05:00:00</x:v>
      </x:c>
      <x:c r="M5248" s="53" t="str">
        <x:v>0.0000000000000000</x:v>
      </x:c>
      <x:c r="N5248" s="33" t="str">
        <x:v/>
      </x:c>
    </x:row>
    <x:row r="5249">
      <x:c r="B5249" s="5" t="str">
        <x:v>5140613685247600177</x:v>
      </x:c>
      <x:c r="C5249" s="44" t="str">
        <x:v>21221406</x:v>
      </x:c>
      <x:c r="F5249" s="45" t="str">
        <x:v>214-ELE03</x:v>
      </x:c>
      <x:c r="H5249" s="9" t="str">
        <x:v>CEAS.Submeter_EC_480</x:v>
      </x:c>
      <x:c r="I5249" s="49" t="str">
        <x:v>Use</x:v>
      </x:c>
      <x:c r="J5249" s="31" t="str">
        <x:v>15 Minutes</x:v>
      </x:c>
      <x:c r="K5249" s="32" t="str">
        <x:v>08-01-2022 05:15:00</x:v>
      </x:c>
      <x:c r="M5249" s="53" t="str">
        <x:v>0.0000000000000000</x:v>
      </x:c>
      <x:c r="N5249" s="33" t="str">
        <x:v/>
      </x:c>
    </x:row>
    <x:row r="5250">
      <x:c r="B5250" s="5" t="str">
        <x:v>6228170588247863401</x:v>
      </x:c>
      <x:c r="C5250" s="44" t="str">
        <x:v>21221407</x:v>
      </x:c>
      <x:c r="F5250" s="45" t="str">
        <x:v>214-ELE03</x:v>
      </x:c>
      <x:c r="H5250" s="9" t="str">
        <x:v>CEAS.Submeter_EC_480</x:v>
      </x:c>
      <x:c r="I5250" s="49" t="str">
        <x:v>Use</x:v>
      </x:c>
      <x:c r="J5250" s="31" t="str">
        <x:v>15 Minutes</x:v>
      </x:c>
      <x:c r="K5250" s="32" t="str">
        <x:v>08-01-2022 05:30:00</x:v>
      </x:c>
      <x:c r="M5250" s="53" t="str">
        <x:v>0.0000000000000000</x:v>
      </x:c>
      <x:c r="N5250" s="33" t="str">
        <x:v/>
      </x:c>
    </x:row>
    <x:row r="5251">
      <x:c r="B5251" s="5" t="str">
        <x:v>2739314906484294230</x:v>
      </x:c>
      <x:c r="C5251" s="44" t="str">
        <x:v>21221408</x:v>
      </x:c>
      <x:c r="F5251" s="45" t="str">
        <x:v>214-ELE03</x:v>
      </x:c>
      <x:c r="H5251" s="9" t="str">
        <x:v>CEAS.Submeter_EC_480</x:v>
      </x:c>
      <x:c r="I5251" s="49" t="str">
        <x:v>Use</x:v>
      </x:c>
      <x:c r="J5251" s="31" t="str">
        <x:v>15 Minutes</x:v>
      </x:c>
      <x:c r="K5251" s="32" t="str">
        <x:v>08-01-2022 05:45:00</x:v>
      </x:c>
      <x:c r="M5251" s="53" t="str">
        <x:v>0.0000000000000000</x:v>
      </x:c>
      <x:c r="N5251" s="33" t="str">
        <x:v/>
      </x:c>
    </x:row>
    <x:row r="5252">
      <x:c r="B5252" s="5" t="str">
        <x:v>15747552162483380361</x:v>
      </x:c>
      <x:c r="C5252" s="44" t="str">
        <x:v>21221409</x:v>
      </x:c>
      <x:c r="F5252" s="45" t="str">
        <x:v>214-ELE03</x:v>
      </x:c>
      <x:c r="H5252" s="9" t="str">
        <x:v>CEAS.Submeter_EC_480</x:v>
      </x:c>
      <x:c r="I5252" s="49" t="str">
        <x:v>Use</x:v>
      </x:c>
      <x:c r="J5252" s="31" t="str">
        <x:v>15 Minutes</x:v>
      </x:c>
      <x:c r="K5252" s="32" t="str">
        <x:v>08-01-2022 06:00:00</x:v>
      </x:c>
      <x:c r="M5252" s="53" t="str">
        <x:v>0.0000000000000000</x:v>
      </x:c>
      <x:c r="N5252" s="33" t="str">
        <x:v/>
      </x:c>
    </x:row>
    <x:row r="5253">
      <x:c r="B5253" s="5" t="str">
        <x:v>14906348336204904699</x:v>
      </x:c>
      <x:c r="C5253" s="44" t="str">
        <x:v>21221410</x:v>
      </x:c>
      <x:c r="F5253" s="45" t="str">
        <x:v>214-ELE03</x:v>
      </x:c>
      <x:c r="H5253" s="9" t="str">
        <x:v>CEAS.Submeter_EC_480</x:v>
      </x:c>
      <x:c r="I5253" s="49" t="str">
        <x:v>Use</x:v>
      </x:c>
      <x:c r="J5253" s="31" t="str">
        <x:v>15 Minutes</x:v>
      </x:c>
      <x:c r="K5253" s="32" t="str">
        <x:v>08-01-2022 06:15:00</x:v>
      </x:c>
      <x:c r="M5253" s="53" t="str">
        <x:v>0.0000000000000000</x:v>
      </x:c>
      <x:c r="N5253" s="33" t="str">
        <x:v/>
      </x:c>
    </x:row>
    <x:row r="5254">
      <x:c r="B5254" s="5" t="str">
        <x:v>15993905239205167923</x:v>
      </x:c>
      <x:c r="C5254" s="44" t="str">
        <x:v>21221411</x:v>
      </x:c>
      <x:c r="F5254" s="45" t="str">
        <x:v>214-ELE03</x:v>
      </x:c>
      <x:c r="H5254" s="9" t="str">
        <x:v>CEAS.Submeter_EC_480</x:v>
      </x:c>
      <x:c r="I5254" s="49" t="str">
        <x:v>Use</x:v>
      </x:c>
      <x:c r="J5254" s="31" t="str">
        <x:v>15 Minutes</x:v>
      </x:c>
      <x:c r="K5254" s="32" t="str">
        <x:v>08-01-2022 06:30:00</x:v>
      </x:c>
      <x:c r="M5254" s="53" t="str">
        <x:v>0.0000000000000000</x:v>
      </x:c>
      <x:c r="N5254" s="33" t="str">
        <x:v/>
      </x:c>
    </x:row>
    <x:row r="5255">
      <x:c r="B5255" s="5" t="str">
        <x:v>12505049557441598752</x:v>
      </x:c>
      <x:c r="C5255" s="44" t="str">
        <x:v>21221412</x:v>
      </x:c>
      <x:c r="F5255" s="45" t="str">
        <x:v>214-ELE03</x:v>
      </x:c>
      <x:c r="H5255" s="9" t="str">
        <x:v>CEAS.Submeter_EC_480</x:v>
      </x:c>
      <x:c r="I5255" s="49" t="str">
        <x:v>Use</x:v>
      </x:c>
      <x:c r="J5255" s="31" t="str">
        <x:v>15 Minutes</x:v>
      </x:c>
      <x:c r="K5255" s="32" t="str">
        <x:v>08-01-2022 06:45:00</x:v>
      </x:c>
      <x:c r="M5255" s="53" t="str">
        <x:v>0.0000000000000000</x:v>
      </x:c>
      <x:c r="N5255" s="33" t="str">
        <x:v/>
      </x:c>
    </x:row>
    <x:row r="5256">
      <x:c r="B5256" s="5" t="str">
        <x:v>7066542739731133267</x:v>
      </x:c>
      <x:c r="C5256" s="44" t="str">
        <x:v>21221413</x:v>
      </x:c>
      <x:c r="F5256" s="45" t="str">
        <x:v>214-ELE03</x:v>
      </x:c>
      <x:c r="H5256" s="9" t="str">
        <x:v>CEAS.Submeter_EC_480</x:v>
      </x:c>
      <x:c r="I5256" s="49" t="str">
        <x:v>Use</x:v>
      </x:c>
      <x:c r="J5256" s="31" t="str">
        <x:v>15 Minutes</x:v>
      </x:c>
      <x:c r="K5256" s="32" t="str">
        <x:v>08-01-2022 07:00:00</x:v>
      </x:c>
      <x:c r="M5256" s="53" t="str">
        <x:v>0.0000000000000000</x:v>
      </x:c>
      <x:c r="N5256" s="33" t="str">
        <x:v/>
      </x:c>
    </x:row>
    <x:row r="5257">
      <x:c r="B5257" s="5" t="str">
        <x:v>3577687057967564096</x:v>
      </x:c>
      <x:c r="C5257" s="44" t="str">
        <x:v>21221414</x:v>
      </x:c>
      <x:c r="F5257" s="45" t="str">
        <x:v>214-ELE03</x:v>
      </x:c>
      <x:c r="H5257" s="9" t="str">
        <x:v>CEAS.Submeter_EC_480</x:v>
      </x:c>
      <x:c r="I5257" s="49" t="str">
        <x:v>Use</x:v>
      </x:c>
      <x:c r="J5257" s="31" t="str">
        <x:v>15 Minutes</x:v>
      </x:c>
      <x:c r="K5257" s="32" t="str">
        <x:v>08-01-2022 07:15:00</x:v>
      </x:c>
      <x:c r="M5257" s="53" t="str">
        <x:v>0.0000000000000000</x:v>
      </x:c>
      <x:c r="N5257" s="33" t="str">
        <x:v/>
      </x:c>
    </x:row>
    <x:row r="5258">
      <x:c r="B5258" s="5" t="str">
        <x:v>4665243960967827320</x:v>
      </x:c>
      <x:c r="C5258" s="44" t="str">
        <x:v>21221415</x:v>
      </x:c>
      <x:c r="F5258" s="45" t="str">
        <x:v>214-ELE03</x:v>
      </x:c>
      <x:c r="H5258" s="9" t="str">
        <x:v>CEAS.Submeter_EC_480</x:v>
      </x:c>
      <x:c r="I5258" s="49" t="str">
        <x:v>Use</x:v>
      </x:c>
      <x:c r="J5258" s="31" t="str">
        <x:v>15 Minutes</x:v>
      </x:c>
      <x:c r="K5258" s="32" t="str">
        <x:v>08-01-2022 07:30:00</x:v>
      </x:c>
      <x:c r="M5258" s="53" t="str">
        <x:v>0.0000000000000000</x:v>
      </x:c>
      <x:c r="N5258" s="33" t="str">
        <x:v/>
      </x:c>
    </x:row>
    <x:row r="5259">
      <x:c r="B5259" s="5" t="str">
        <x:v>1176388279204258149</x:v>
      </x:c>
      <x:c r="C5259" s="44" t="str">
        <x:v>21221416</x:v>
      </x:c>
      <x:c r="F5259" s="45" t="str">
        <x:v>214-ELE03</x:v>
      </x:c>
      <x:c r="H5259" s="9" t="str">
        <x:v>CEAS.Submeter_EC_480</x:v>
      </x:c>
      <x:c r="I5259" s="49" t="str">
        <x:v>Use</x:v>
      </x:c>
      <x:c r="J5259" s="31" t="str">
        <x:v>15 Minutes</x:v>
      </x:c>
      <x:c r="K5259" s="32" t="str">
        <x:v>08-01-2022 07:45:00</x:v>
      </x:c>
      <x:c r="M5259" s="53" t="str">
        <x:v>0.0000000000000000</x:v>
      </x:c>
      <x:c r="N5259" s="33" t="str">
        <x:v/>
      </x:c>
    </x:row>
    <x:row r="5260">
      <x:c r="B5260" s="5" t="str">
        <x:v>14184625535203344280</x:v>
      </x:c>
      <x:c r="C5260" s="44" t="str">
        <x:v>21221417</x:v>
      </x:c>
      <x:c r="F5260" s="45" t="str">
        <x:v>214-ELE03</x:v>
      </x:c>
      <x:c r="H5260" s="9" t="str">
        <x:v>CEAS.Submeter_EC_480</x:v>
      </x:c>
      <x:c r="I5260" s="49" t="str">
        <x:v>Use</x:v>
      </x:c>
      <x:c r="J5260" s="31" t="str">
        <x:v>15 Minutes</x:v>
      </x:c>
      <x:c r="K5260" s="32" t="str">
        <x:v>08-01-2022 08:00:00</x:v>
      </x:c>
      <x:c r="M5260" s="53" t="str">
        <x:v>0.0000000000000000</x:v>
      </x:c>
      <x:c r="N5260" s="33" t="str">
        <x:v/>
      </x:c>
    </x:row>
    <x:row r="5261">
      <x:c r="B5261" s="5" t="str">
        <x:v>10695769853439775109</x:v>
      </x:c>
      <x:c r="C5261" s="44" t="str">
        <x:v>21221418</x:v>
      </x:c>
      <x:c r="F5261" s="45" t="str">
        <x:v>214-ELE03</x:v>
      </x:c>
      <x:c r="H5261" s="9" t="str">
        <x:v>CEAS.Submeter_EC_480</x:v>
      </x:c>
      <x:c r="I5261" s="49" t="str">
        <x:v>Use</x:v>
      </x:c>
      <x:c r="J5261" s="31" t="str">
        <x:v>15 Minutes</x:v>
      </x:c>
      <x:c r="K5261" s="32" t="str">
        <x:v>08-01-2022 08:15:00</x:v>
      </x:c>
      <x:c r="M5261" s="53" t="str">
        <x:v>0.0000000000000000</x:v>
      </x:c>
      <x:c r="N5261" s="33" t="str">
        <x:v/>
      </x:c>
    </x:row>
    <x:row r="5262">
      <x:c r="B5262" s="5" t="str">
        <x:v>11783326756440038333</x:v>
      </x:c>
      <x:c r="C5262" s="44" t="str">
        <x:v>21221419</x:v>
      </x:c>
      <x:c r="F5262" s="45" t="str">
        <x:v>214-ELE03</x:v>
      </x:c>
      <x:c r="H5262" s="9" t="str">
        <x:v>CEAS.Submeter_EC_480</x:v>
      </x:c>
      <x:c r="I5262" s="49" t="str">
        <x:v>Use</x:v>
      </x:c>
      <x:c r="J5262" s="31" t="str">
        <x:v>15 Minutes</x:v>
      </x:c>
      <x:c r="K5262" s="32" t="str">
        <x:v>08-01-2022 08:30:00</x:v>
      </x:c>
      <x:c r="M5262" s="53" t="str">
        <x:v>0.0000000000000000</x:v>
      </x:c>
      <x:c r="N5262" s="33" t="str">
        <x:v/>
      </x:c>
    </x:row>
    <x:row r="5263">
      <x:c r="B5263" s="5" t="str">
        <x:v>10942122930161562671</x:v>
      </x:c>
      <x:c r="C5263" s="44" t="str">
        <x:v>21221420</x:v>
      </x:c>
      <x:c r="F5263" s="45" t="str">
        <x:v>214-ELE03</x:v>
      </x:c>
      <x:c r="H5263" s="9" t="str">
        <x:v>CEAS.Submeter_EC_480</x:v>
      </x:c>
      <x:c r="I5263" s="49" t="str">
        <x:v>Use</x:v>
      </x:c>
      <x:c r="J5263" s="31" t="str">
        <x:v>15 Minutes</x:v>
      </x:c>
      <x:c r="K5263" s="32" t="str">
        <x:v>08-01-2022 08:45:00</x:v>
      </x:c>
      <x:c r="M5263" s="53" t="str">
        <x:v>0.0000000000000000</x:v>
      </x:c>
      <x:c r="N5263" s="33" t="str">
        <x:v/>
      </x:c>
    </x:row>
    <x:row r="5264">
      <x:c r="B5264" s="5" t="str">
        <x:v>5503616112451097186</x:v>
      </x:c>
      <x:c r="C5264" s="44" t="str">
        <x:v>21221421</x:v>
      </x:c>
      <x:c r="F5264" s="45" t="str">
        <x:v>214-ELE03</x:v>
      </x:c>
      <x:c r="H5264" s="9" t="str">
        <x:v>CEAS.Submeter_EC_480</x:v>
      </x:c>
      <x:c r="I5264" s="49" t="str">
        <x:v>Use</x:v>
      </x:c>
      <x:c r="J5264" s="31" t="str">
        <x:v>15 Minutes</x:v>
      </x:c>
      <x:c r="K5264" s="32" t="str">
        <x:v>08-01-2022 09:00:00</x:v>
      </x:c>
      <x:c r="M5264" s="53" t="str">
        <x:v>0.0000000000000000</x:v>
      </x:c>
      <x:c r="N5264" s="33" t="str">
        <x:v/>
      </x:c>
    </x:row>
    <x:row r="5265">
      <x:c r="B5265" s="5" t="str">
        <x:v>2014760430687528015</x:v>
      </x:c>
      <x:c r="C5265" s="44" t="str">
        <x:v>21221422</x:v>
      </x:c>
      <x:c r="F5265" s="45" t="str">
        <x:v>214-ELE03</x:v>
      </x:c>
      <x:c r="H5265" s="9" t="str">
        <x:v>CEAS.Submeter_EC_480</x:v>
      </x:c>
      <x:c r="I5265" s="49" t="str">
        <x:v>Use</x:v>
      </x:c>
      <x:c r="J5265" s="31" t="str">
        <x:v>15 Minutes</x:v>
      </x:c>
      <x:c r="K5265" s="32" t="str">
        <x:v>08-01-2022 09:15:00</x:v>
      </x:c>
      <x:c r="M5265" s="53" t="str">
        <x:v>0.0000000000000000</x:v>
      </x:c>
      <x:c r="N5265" s="33" t="str">
        <x:v/>
      </x:c>
    </x:row>
    <x:row r="5266">
      <x:c r="B5266" s="5" t="str">
        <x:v>3102317333687791239</x:v>
      </x:c>
      <x:c r="C5266" s="44" t="str">
        <x:v>21221423</x:v>
      </x:c>
      <x:c r="F5266" s="45" t="str">
        <x:v>214-ELE03</x:v>
      </x:c>
      <x:c r="H5266" s="9" t="str">
        <x:v>CEAS.Submeter_EC_480</x:v>
      </x:c>
      <x:c r="I5266" s="49" t="str">
        <x:v>Use</x:v>
      </x:c>
      <x:c r="J5266" s="31" t="str">
        <x:v>15 Minutes</x:v>
      </x:c>
      <x:c r="K5266" s="32" t="str">
        <x:v>08-01-2022 09:30:00</x:v>
      </x:c>
      <x:c r="M5266" s="53" t="str">
        <x:v>0.0000000000000000</x:v>
      </x:c>
      <x:c r="N5266" s="33" t="str">
        <x:v/>
      </x:c>
    </x:row>
    <x:row r="5267">
      <x:c r="B5267" s="5" t="str">
        <x:v>18060205725633773684</x:v>
      </x:c>
      <x:c r="C5267" s="44" t="str">
        <x:v>21221424</x:v>
      </x:c>
      <x:c r="F5267" s="45" t="str">
        <x:v>214-ELE03</x:v>
      </x:c>
      <x:c r="H5267" s="9" t="str">
        <x:v>CEAS.Submeter_EC_480</x:v>
      </x:c>
      <x:c r="I5267" s="49" t="str">
        <x:v>Use</x:v>
      </x:c>
      <x:c r="J5267" s="31" t="str">
        <x:v>15 Minutes</x:v>
      </x:c>
      <x:c r="K5267" s="32" t="str">
        <x:v>08-01-2022 09:45:00</x:v>
      </x:c>
      <x:c r="M5267" s="53" t="str">
        <x:v>0.0000000000000000</x:v>
      </x:c>
      <x:c r="N5267" s="33" t="str">
        <x:v/>
      </x:c>
    </x:row>
    <x:row r="5268">
      <x:c r="B5268" s="5" t="str">
        <x:v>9424984438738645708</x:v>
      </x:c>
      <x:c r="C5268" s="44" t="str">
        <x:v>21221425</x:v>
      </x:c>
      <x:c r="F5268" s="45" t="str">
        <x:v>214-ELE03</x:v>
      </x:c>
      <x:c r="H5268" s="9" t="str">
        <x:v>CEAS.Submeter_EC_480</x:v>
      </x:c>
      <x:c r="I5268" s="49" t="str">
        <x:v>Use</x:v>
      </x:c>
      <x:c r="J5268" s="31" t="str">
        <x:v>15 Minutes</x:v>
      </x:c>
      <x:c r="K5268" s="32" t="str">
        <x:v>08-01-2022 10:00:00</x:v>
      </x:c>
      <x:c r="M5268" s="53" t="str">
        <x:v>0.0000000000000000</x:v>
      </x:c>
      <x:c r="N5268" s="33" t="str">
        <x:v/>
      </x:c>
    </x:row>
    <x:row r="5269">
      <x:c r="B5269" s="5" t="str">
        <x:v>5936128756975076537</x:v>
      </x:c>
      <x:c r="C5269" s="44" t="str">
        <x:v>21221426</x:v>
      </x:c>
      <x:c r="F5269" s="45" t="str">
        <x:v>214-ELE03</x:v>
      </x:c>
      <x:c r="H5269" s="9" t="str">
        <x:v>CEAS.Submeter_EC_480</x:v>
      </x:c>
      <x:c r="I5269" s="49" t="str">
        <x:v>Use</x:v>
      </x:c>
      <x:c r="J5269" s="31" t="str">
        <x:v>15 Minutes</x:v>
      </x:c>
      <x:c r="K5269" s="32" t="str">
        <x:v>08-01-2022 10:15:00</x:v>
      </x:c>
      <x:c r="M5269" s="53" t="str">
        <x:v>0.0000000000000000</x:v>
      </x:c>
      <x:c r="N5269" s="33" t="str">
        <x:v/>
      </x:c>
    </x:row>
    <x:row r="5270">
      <x:c r="B5270" s="5" t="str">
        <x:v>7023685659975339761</x:v>
      </x:c>
      <x:c r="C5270" s="44" t="str">
        <x:v>21221427</x:v>
      </x:c>
      <x:c r="F5270" s="45" t="str">
        <x:v>214-ELE03</x:v>
      </x:c>
      <x:c r="H5270" s="9" t="str">
        <x:v>CEAS.Submeter_EC_480</x:v>
      </x:c>
      <x:c r="I5270" s="49" t="str">
        <x:v>Use</x:v>
      </x:c>
      <x:c r="J5270" s="31" t="str">
        <x:v>15 Minutes</x:v>
      </x:c>
      <x:c r="K5270" s="32" t="str">
        <x:v>08-01-2022 10:30:00</x:v>
      </x:c>
      <x:c r="M5270" s="53" t="str">
        <x:v>0.0000000000000000</x:v>
      </x:c>
      <x:c r="N5270" s="33" t="str">
        <x:v/>
      </x:c>
    </x:row>
    <x:row r="5271">
      <x:c r="B5271" s="5" t="str">
        <x:v>3534829978211770590</x:v>
      </x:c>
      <x:c r="C5271" s="44" t="str">
        <x:v>21221428</x:v>
      </x:c>
      <x:c r="F5271" s="45" t="str">
        <x:v>214-ELE03</x:v>
      </x:c>
      <x:c r="H5271" s="9" t="str">
        <x:v>CEAS.Submeter_EC_480</x:v>
      </x:c>
      <x:c r="I5271" s="49" t="str">
        <x:v>Use</x:v>
      </x:c>
      <x:c r="J5271" s="31" t="str">
        <x:v>15 Minutes</x:v>
      </x:c>
      <x:c r="K5271" s="32" t="str">
        <x:v>08-01-2022 10:45:00</x:v>
      </x:c>
      <x:c r="M5271" s="53" t="str">
        <x:v>0.0000000000000000</x:v>
      </x:c>
      <x:c r="N5271" s="33" t="str">
        <x:v/>
      </x:c>
    </x:row>
    <x:row r="5272">
      <x:c r="B5272" s="5" t="str">
        <x:v>16543067234210856721</x:v>
      </x:c>
      <x:c r="C5272" s="44" t="str">
        <x:v>21221429</x:v>
      </x:c>
      <x:c r="F5272" s="45" t="str">
        <x:v>214-ELE03</x:v>
      </x:c>
      <x:c r="H5272" s="9" t="str">
        <x:v>CEAS.Submeter_EC_480</x:v>
      </x:c>
      <x:c r="I5272" s="49" t="str">
        <x:v>Use</x:v>
      </x:c>
      <x:c r="J5272" s="31" t="str">
        <x:v>15 Minutes</x:v>
      </x:c>
      <x:c r="K5272" s="32" t="str">
        <x:v>08-01-2022 11:00:00</x:v>
      </x:c>
      <x:c r="M5272" s="53" t="str">
        <x:v>0.0000000000000000</x:v>
      </x:c>
      <x:c r="N5272" s="33" t="str">
        <x:v/>
      </x:c>
    </x:row>
    <x:row r="5273">
      <x:c r="B5273" s="5" t="str">
        <x:v>15701863407932381059</x:v>
      </x:c>
      <x:c r="C5273" s="44" t="str">
        <x:v>21221430</x:v>
      </x:c>
      <x:c r="F5273" s="45" t="str">
        <x:v>214-ELE03</x:v>
      </x:c>
      <x:c r="H5273" s="9" t="str">
        <x:v>CEAS.Submeter_EC_480</x:v>
      </x:c>
      <x:c r="I5273" s="49" t="str">
        <x:v>Use</x:v>
      </x:c>
      <x:c r="J5273" s="31" t="str">
        <x:v>15 Minutes</x:v>
      </x:c>
      <x:c r="K5273" s="32" t="str">
        <x:v>08-01-2022 11:15:00</x:v>
      </x:c>
      <x:c r="M5273" s="53" t="str">
        <x:v>0.0000000000000000</x:v>
      </x:c>
      <x:c r="N5273" s="33" t="str">
        <x:v/>
      </x:c>
    </x:row>
    <x:row r="5274">
      <x:c r="B5274" s="5" t="str">
        <x:v>16789420310932644283</x:v>
      </x:c>
      <x:c r="C5274" s="44" t="str">
        <x:v>21221431</x:v>
      </x:c>
      <x:c r="F5274" s="45" t="str">
        <x:v>214-ELE03</x:v>
      </x:c>
      <x:c r="H5274" s="9" t="str">
        <x:v>CEAS.Submeter_EC_480</x:v>
      </x:c>
      <x:c r="I5274" s="49" t="str">
        <x:v>Use</x:v>
      </x:c>
      <x:c r="J5274" s="31" t="str">
        <x:v>15 Minutes</x:v>
      </x:c>
      <x:c r="K5274" s="32" t="str">
        <x:v>08-01-2022 11:30:00</x:v>
      </x:c>
      <x:c r="M5274" s="53" t="str">
        <x:v>0.0000000000000000</x:v>
      </x:c>
      <x:c r="N5274" s="33" t="str">
        <x:v/>
      </x:c>
    </x:row>
    <x:row r="5275">
      <x:c r="B5275" s="5" t="str">
        <x:v>13300564629169075112</x:v>
      </x:c>
      <x:c r="C5275" s="44" t="str">
        <x:v>21221432</x:v>
      </x:c>
      <x:c r="F5275" s="45" t="str">
        <x:v>214-ELE03</x:v>
      </x:c>
      <x:c r="H5275" s="9" t="str">
        <x:v>CEAS.Submeter_EC_480</x:v>
      </x:c>
      <x:c r="I5275" s="49" t="str">
        <x:v>Use</x:v>
      </x:c>
      <x:c r="J5275" s="31" t="str">
        <x:v>15 Minutes</x:v>
      </x:c>
      <x:c r="K5275" s="32" t="str">
        <x:v>08-01-2022 11:45:00</x:v>
      </x:c>
      <x:c r="M5275" s="53" t="str">
        <x:v>0.0000000000000000</x:v>
      </x:c>
      <x:c r="N5275" s="33" t="str">
        <x:v/>
      </x:c>
    </x:row>
    <x:row r="5276">
      <x:c r="B5276" s="5" t="str">
        <x:v>7862057811458609627</x:v>
      </x:c>
      <x:c r="C5276" s="44" t="str">
        <x:v>21221433</x:v>
      </x:c>
      <x:c r="F5276" s="45" t="str">
        <x:v>214-ELE03</x:v>
      </x:c>
      <x:c r="H5276" s="9" t="str">
        <x:v>CEAS.Submeter_EC_480</x:v>
      </x:c>
      <x:c r="I5276" s="49" t="str">
        <x:v>Use</x:v>
      </x:c>
      <x:c r="J5276" s="31" t="str">
        <x:v>15 Minutes</x:v>
      </x:c>
      <x:c r="K5276" s="32" t="str">
        <x:v>08-01-2022 12:00:00</x:v>
      </x:c>
      <x:c r="M5276" s="53" t="str">
        <x:v>0.0000000000000000</x:v>
      </x:c>
      <x:c r="N5276" s="33" t="str">
        <x:v/>
      </x:c>
    </x:row>
    <x:row r="5277">
      <x:c r="B5277" s="5" t="str">
        <x:v>4373202129695040456</x:v>
      </x:c>
      <x:c r="C5277" s="44" t="str">
        <x:v>21221434</x:v>
      </x:c>
      <x:c r="F5277" s="45" t="str">
        <x:v>214-ELE03</x:v>
      </x:c>
      <x:c r="H5277" s="9" t="str">
        <x:v>CEAS.Submeter_EC_480</x:v>
      </x:c>
      <x:c r="I5277" s="49" t="str">
        <x:v>Use</x:v>
      </x:c>
      <x:c r="J5277" s="31" t="str">
        <x:v>15 Minutes</x:v>
      </x:c>
      <x:c r="K5277" s="32" t="str">
        <x:v>08-01-2022 12:15:00</x:v>
      </x:c>
      <x:c r="M5277" s="53" t="str">
        <x:v>0.0000000000000000</x:v>
      </x:c>
      <x:c r="N5277" s="33" t="str">
        <x:v/>
      </x:c>
    </x:row>
    <x:row r="5278">
      <x:c r="B5278" s="5" t="str">
        <x:v>5460759032695303680</x:v>
      </x:c>
      <x:c r="C5278" s="44" t="str">
        <x:v>21221435</x:v>
      </x:c>
      <x:c r="F5278" s="45" t="str">
        <x:v>214-ELE03</x:v>
      </x:c>
      <x:c r="H5278" s="9" t="str">
        <x:v>CEAS.Submeter_EC_480</x:v>
      </x:c>
      <x:c r="I5278" s="49" t="str">
        <x:v>Use</x:v>
      </x:c>
      <x:c r="J5278" s="31" t="str">
        <x:v>15 Minutes</x:v>
      </x:c>
      <x:c r="K5278" s="32" t="str">
        <x:v>08-01-2022 12:30:00</x:v>
      </x:c>
      <x:c r="M5278" s="53" t="str">
        <x:v>0.0000000000000000</x:v>
      </x:c>
      <x:c r="N5278" s="33" t="str">
        <x:v/>
      </x:c>
    </x:row>
    <x:row r="5279">
      <x:c r="B5279" s="5" t="str">
        <x:v>1971903350931734509</x:v>
      </x:c>
      <x:c r="C5279" s="44" t="str">
        <x:v>21221436</x:v>
      </x:c>
      <x:c r="F5279" s="45" t="str">
        <x:v>214-ELE03</x:v>
      </x:c>
      <x:c r="H5279" s="9" t="str">
        <x:v>CEAS.Submeter_EC_480</x:v>
      </x:c>
      <x:c r="I5279" s="49" t="str">
        <x:v>Use</x:v>
      </x:c>
      <x:c r="J5279" s="31" t="str">
        <x:v>15 Minutes</x:v>
      </x:c>
      <x:c r="K5279" s="32" t="str">
        <x:v>08-01-2022 12:45:00</x:v>
      </x:c>
      <x:c r="M5279" s="53" t="str">
        <x:v>0.0000000000000000</x:v>
      </x:c>
      <x:c r="N5279" s="33" t="str">
        <x:v/>
      </x:c>
    </x:row>
    <x:row r="5280">
      <x:c r="B5280" s="5" t="str">
        <x:v>14980140606930820640</x:v>
      </x:c>
      <x:c r="C5280" s="44" t="str">
        <x:v>21221437</x:v>
      </x:c>
      <x:c r="F5280" s="45" t="str">
        <x:v>214-ELE03</x:v>
      </x:c>
      <x:c r="H5280" s="9" t="str">
        <x:v>CEAS.Submeter_EC_480</x:v>
      </x:c>
      <x:c r="I5280" s="49" t="str">
        <x:v>Use</x:v>
      </x:c>
      <x:c r="J5280" s="31" t="str">
        <x:v>15 Minutes</x:v>
      </x:c>
      <x:c r="K5280" s="32" t="str">
        <x:v>08-01-2022 13:00:00</x:v>
      </x:c>
      <x:c r="M5280" s="53" t="str">
        <x:v>0.0000000000000000</x:v>
      </x:c>
      <x:c r="N5280" s="33" t="str">
        <x:v/>
      </x:c>
    </x:row>
    <x:row r="5281">
      <x:c r="B5281" s="5" t="str">
        <x:v>11491284925167251469</x:v>
      </x:c>
      <x:c r="C5281" s="44" t="str">
        <x:v>21221438</x:v>
      </x:c>
      <x:c r="F5281" s="45" t="str">
        <x:v>214-ELE03</x:v>
      </x:c>
      <x:c r="H5281" s="9" t="str">
        <x:v>CEAS.Submeter_EC_480</x:v>
      </x:c>
      <x:c r="I5281" s="49" t="str">
        <x:v>Use</x:v>
      </x:c>
      <x:c r="J5281" s="31" t="str">
        <x:v>15 Minutes</x:v>
      </x:c>
      <x:c r="K5281" s="32" t="str">
        <x:v>08-01-2022 13:15:00</x:v>
      </x:c>
      <x:c r="M5281" s="53" t="str">
        <x:v>0.0000000000000000</x:v>
      </x:c>
      <x:c r="N5281" s="33" t="str">
        <x:v/>
      </x:c>
    </x:row>
    <x:row r="5282">
      <x:c r="B5282" s="5" t="str">
        <x:v>12578841828167514693</x:v>
      </x:c>
      <x:c r="C5282" s="44" t="str">
        <x:v>21221439</x:v>
      </x:c>
      <x:c r="F5282" s="45" t="str">
        <x:v>214-ELE03</x:v>
      </x:c>
      <x:c r="H5282" s="9" t="str">
        <x:v>CEAS.Submeter_EC_480</x:v>
      </x:c>
      <x:c r="I5282" s="49" t="str">
        <x:v>Use</x:v>
      </x:c>
      <x:c r="J5282" s="31" t="str">
        <x:v>15 Minutes</x:v>
      </x:c>
      <x:c r="K5282" s="32" t="str">
        <x:v>08-01-2022 13:30:00</x:v>
      </x:c>
      <x:c r="M5282" s="53" t="str">
        <x:v>0.0000000000000000</x:v>
      </x:c>
      <x:c r="N5282" s="33" t="str">
        <x:v/>
      </x:c>
    </x:row>
    <x:row r="5283">
      <x:c r="B5283" s="5" t="str">
        <x:v>11737638001889039031</x:v>
      </x:c>
      <x:c r="C5283" s="44" t="str">
        <x:v>21221440</x:v>
      </x:c>
      <x:c r="F5283" s="45" t="str">
        <x:v>214-ELE03</x:v>
      </x:c>
      <x:c r="H5283" s="9" t="str">
        <x:v>CEAS.Submeter_EC_480</x:v>
      </x:c>
      <x:c r="I5283" s="49" t="str">
        <x:v>Use</x:v>
      </x:c>
      <x:c r="J5283" s="31" t="str">
        <x:v>15 Minutes</x:v>
      </x:c>
      <x:c r="K5283" s="32" t="str">
        <x:v>08-01-2022 13:45:00</x:v>
      </x:c>
      <x:c r="M5283" s="53" t="str">
        <x:v>0.0000000000000000</x:v>
      </x:c>
      <x:c r="N5283" s="33" t="str">
        <x:v/>
      </x:c>
    </x:row>
    <x:row r="5284">
      <x:c r="B5284" s="5" t="str">
        <x:v>6299131184178573546</x:v>
      </x:c>
      <x:c r="C5284" s="44" t="str">
        <x:v>21221441</x:v>
      </x:c>
      <x:c r="F5284" s="45" t="str">
        <x:v>214-ELE03</x:v>
      </x:c>
      <x:c r="H5284" s="9" t="str">
        <x:v>CEAS.Submeter_EC_480</x:v>
      </x:c>
      <x:c r="I5284" s="49" t="str">
        <x:v>Use</x:v>
      </x:c>
      <x:c r="J5284" s="31" t="str">
        <x:v>15 Minutes</x:v>
      </x:c>
      <x:c r="K5284" s="32" t="str">
        <x:v>08-01-2022 14:00:00</x:v>
      </x:c>
      <x:c r="M5284" s="53" t="str">
        <x:v>0.0000000000000000</x:v>
      </x:c>
      <x:c r="N5284" s="33" t="str">
        <x:v/>
      </x:c>
    </x:row>
    <x:row r="5285">
      <x:c r="B5285" s="5" t="str">
        <x:v>2810275502415004375</x:v>
      </x:c>
      <x:c r="C5285" s="44" t="str">
        <x:v>21221442</x:v>
      </x:c>
      <x:c r="F5285" s="45" t="str">
        <x:v>214-ELE03</x:v>
      </x:c>
      <x:c r="H5285" s="9" t="str">
        <x:v>CEAS.Submeter_EC_480</x:v>
      </x:c>
      <x:c r="I5285" s="49" t="str">
        <x:v>Use</x:v>
      </x:c>
      <x:c r="J5285" s="31" t="str">
        <x:v>15 Minutes</x:v>
      </x:c>
      <x:c r="K5285" s="32" t="str">
        <x:v>08-01-2022 14:15:00</x:v>
      </x:c>
      <x:c r="M5285" s="53" t="str">
        <x:v>0.0000000000000000</x:v>
      </x:c>
      <x:c r="N5285" s="33" t="str">
        <x:v/>
      </x:c>
    </x:row>
    <x:row r="5286">
      <x:c r="B5286" s="5" t="str">
        <x:v>3897832405415267599</x:v>
      </x:c>
      <x:c r="C5286" s="44" t="str">
        <x:v>21221443</x:v>
      </x:c>
      <x:c r="F5286" s="45" t="str">
        <x:v>214-ELE03</x:v>
      </x:c>
      <x:c r="H5286" s="9" t="str">
        <x:v>CEAS.Submeter_EC_480</x:v>
      </x:c>
      <x:c r="I5286" s="49" t="str">
        <x:v>Use</x:v>
      </x:c>
      <x:c r="J5286" s="31" t="str">
        <x:v>15 Minutes</x:v>
      </x:c>
      <x:c r="K5286" s="32" t="str">
        <x:v>08-01-2022 14:30:00</x:v>
      </x:c>
      <x:c r="M5286" s="53" t="str">
        <x:v>0.0000000000000000</x:v>
      </x:c>
      <x:c r="N5286" s="33" t="str">
        <x:v/>
      </x:c>
    </x:row>
    <x:row r="5287">
      <x:c r="B5287" s="5" t="str">
        <x:v>408976723651698428</x:v>
      </x:c>
      <x:c r="C5287" s="44" t="str">
        <x:v>21221444</x:v>
      </x:c>
      <x:c r="F5287" s="45" t="str">
        <x:v>214-ELE03</x:v>
      </x:c>
      <x:c r="H5287" s="9" t="str">
        <x:v>CEAS.Submeter_EC_480</x:v>
      </x:c>
      <x:c r="I5287" s="49" t="str">
        <x:v>Use</x:v>
      </x:c>
      <x:c r="J5287" s="31" t="str">
        <x:v>15 Minutes</x:v>
      </x:c>
      <x:c r="K5287" s="32" t="str">
        <x:v>08-01-2022 14:45:00</x:v>
      </x:c>
      <x:c r="M5287" s="53" t="str">
        <x:v>0.0000000000000000</x:v>
      </x:c>
      <x:c r="N5287" s="33" t="str">
        <x:v/>
      </x:c>
    </x:row>
    <x:row r="5288">
      <x:c r="B5288" s="5" t="str">
        <x:v>13417213979650784559</x:v>
      </x:c>
      <x:c r="C5288" s="44" t="str">
        <x:v>21221445</x:v>
      </x:c>
      <x:c r="F5288" s="45" t="str">
        <x:v>214-ELE03</x:v>
      </x:c>
      <x:c r="H5288" s="9" t="str">
        <x:v>CEAS.Submeter_EC_480</x:v>
      </x:c>
      <x:c r="I5288" s="49" t="str">
        <x:v>Use</x:v>
      </x:c>
      <x:c r="J5288" s="31" t="str">
        <x:v>15 Minutes</x:v>
      </x:c>
      <x:c r="K5288" s="32" t="str">
        <x:v>08-01-2022 15:00:00</x:v>
      </x:c>
      <x:c r="M5288" s="53" t="str">
        <x:v>0.0000000000000000</x:v>
      </x:c>
      <x:c r="N5288" s="33" t="str">
        <x:v/>
      </x:c>
    </x:row>
    <x:row r="5289">
      <x:c r="B5289" s="5" t="str">
        <x:v>9928358297887215388</x:v>
      </x:c>
      <x:c r="C5289" s="44" t="str">
        <x:v>21221446</x:v>
      </x:c>
      <x:c r="F5289" s="45" t="str">
        <x:v>214-ELE03</x:v>
      </x:c>
      <x:c r="H5289" s="9" t="str">
        <x:v>CEAS.Submeter_EC_480</x:v>
      </x:c>
      <x:c r="I5289" s="49" t="str">
        <x:v>Use</x:v>
      </x:c>
      <x:c r="J5289" s="31" t="str">
        <x:v>15 Minutes</x:v>
      </x:c>
      <x:c r="K5289" s="32" t="str">
        <x:v>08-01-2022 15:15:00</x:v>
      </x:c>
      <x:c r="M5289" s="53" t="str">
        <x:v>0.0000000000000000</x:v>
      </x:c>
      <x:c r="N5289" s="33" t="str">
        <x:v/>
      </x:c>
    </x:row>
    <x:row r="5290">
      <x:c r="B5290" s="5" t="str">
        <x:v>11015915200887478612</x:v>
      </x:c>
      <x:c r="C5290" s="44" t="str">
        <x:v>21221447</x:v>
      </x:c>
      <x:c r="F5290" s="45" t="str">
        <x:v>214-ELE03</x:v>
      </x:c>
      <x:c r="H5290" s="9" t="str">
        <x:v>CEAS.Submeter_EC_480</x:v>
      </x:c>
      <x:c r="I5290" s="49" t="str">
        <x:v>Use</x:v>
      </x:c>
      <x:c r="J5290" s="31" t="str">
        <x:v>15 Minutes</x:v>
      </x:c>
      <x:c r="K5290" s="32" t="str">
        <x:v>08-01-2022 15:30:00</x:v>
      </x:c>
      <x:c r="M5290" s="53" t="str">
        <x:v>0.0000000000000000</x:v>
      </x:c>
      <x:c r="N5290" s="33" t="str">
        <x:v/>
      </x:c>
    </x:row>
    <x:row r="5291">
      <x:c r="B5291" s="5" t="str">
        <x:v>7527059519123909441</x:v>
      </x:c>
      <x:c r="C5291" s="44" t="str">
        <x:v>21221448</x:v>
      </x:c>
      <x:c r="F5291" s="45" t="str">
        <x:v>214-ELE03</x:v>
      </x:c>
      <x:c r="H5291" s="9" t="str">
        <x:v>CEAS.Submeter_EC_480</x:v>
      </x:c>
      <x:c r="I5291" s="49" t="str">
        <x:v>Use</x:v>
      </x:c>
      <x:c r="J5291" s="31" t="str">
        <x:v>15 Minutes</x:v>
      </x:c>
      <x:c r="K5291" s="32" t="str">
        <x:v>08-01-2022 15:45:00</x:v>
      </x:c>
      <x:c r="M5291" s="53" t="str">
        <x:v>0.0000000000000000</x:v>
      </x:c>
      <x:c r="N5291" s="33" t="str">
        <x:v/>
      </x:c>
    </x:row>
    <x:row r="5292">
      <x:c r="B5292" s="5" t="str">
        <x:v>2088552701413443956</x:v>
      </x:c>
      <x:c r="C5292" s="44" t="str">
        <x:v>21221449</x:v>
      </x:c>
      <x:c r="F5292" s="45" t="str">
        <x:v>214-ELE03</x:v>
      </x:c>
      <x:c r="H5292" s="9" t="str">
        <x:v>CEAS.Submeter_EC_480</x:v>
      </x:c>
      <x:c r="I5292" s="49" t="str">
        <x:v>Use</x:v>
      </x:c>
      <x:c r="J5292" s="31" t="str">
        <x:v>15 Minutes</x:v>
      </x:c>
      <x:c r="K5292" s="32" t="str">
        <x:v>08-01-2022 16:00:00</x:v>
      </x:c>
      <x:c r="M5292" s="53" t="str">
        <x:v>0.0000000000000000</x:v>
      </x:c>
      <x:c r="N5292" s="33" t="str">
        <x:v/>
      </x:c>
    </x:row>
    <x:row r="5293">
      <x:c r="B5293" s="5" t="str">
        <x:v>1247348875134968294</x:v>
      </x:c>
      <x:c r="C5293" s="44" t="str">
        <x:v>21221450</x:v>
      </x:c>
      <x:c r="F5293" s="45" t="str">
        <x:v>214-ELE03</x:v>
      </x:c>
      <x:c r="H5293" s="9" t="str">
        <x:v>CEAS.Submeter_EC_480</x:v>
      </x:c>
      <x:c r="I5293" s="49" t="str">
        <x:v>Use</x:v>
      </x:c>
      <x:c r="J5293" s="31" t="str">
        <x:v>15 Minutes</x:v>
      </x:c>
      <x:c r="K5293" s="32" t="str">
        <x:v>08-01-2022 16:15:00</x:v>
      </x:c>
      <x:c r="M5293" s="53" t="str">
        <x:v>0.0000000000000000</x:v>
      </x:c>
      <x:c r="N5293" s="33" t="str">
        <x:v/>
      </x:c>
    </x:row>
    <x:row r="5294">
      <x:c r="B5294" s="5" t="str">
        <x:v>2334905778135231518</x:v>
      </x:c>
      <x:c r="C5294" s="44" t="str">
        <x:v>21221451</x:v>
      </x:c>
      <x:c r="F5294" s="45" t="str">
        <x:v>214-ELE03</x:v>
      </x:c>
      <x:c r="H5294" s="9" t="str">
        <x:v>CEAS.Submeter_EC_480</x:v>
      </x:c>
      <x:c r="I5294" s="49" t="str">
        <x:v>Use</x:v>
      </x:c>
      <x:c r="J5294" s="31" t="str">
        <x:v>15 Minutes</x:v>
      </x:c>
      <x:c r="K5294" s="32" t="str">
        <x:v>08-01-2022 16:30:00</x:v>
      </x:c>
      <x:c r="M5294" s="53" t="str">
        <x:v>0.0000000000000000</x:v>
      </x:c>
      <x:c r="N5294" s="33" t="str">
        <x:v/>
      </x:c>
    </x:row>
    <x:row r="5295">
      <x:c r="B5295" s="5" t="str">
        <x:v>17292794170081213963</x:v>
      </x:c>
      <x:c r="C5295" s="44" t="str">
        <x:v>21221452</x:v>
      </x:c>
      <x:c r="F5295" s="45" t="str">
        <x:v>214-ELE03</x:v>
      </x:c>
      <x:c r="H5295" s="9" t="str">
        <x:v>CEAS.Submeter_EC_480</x:v>
      </x:c>
      <x:c r="I5295" s="49" t="str">
        <x:v>Use</x:v>
      </x:c>
      <x:c r="J5295" s="31" t="str">
        <x:v>15 Minutes</x:v>
      </x:c>
      <x:c r="K5295" s="32" t="str">
        <x:v>08-01-2022 16:45:00</x:v>
      </x:c>
      <x:c r="M5295" s="53" t="str">
        <x:v>0.0000000000000000</x:v>
      </x:c>
      <x:c r="N5295" s="33" t="str">
        <x:v/>
      </x:c>
    </x:row>
    <x:row r="5296">
      <x:c r="B5296" s="5" t="str">
        <x:v>11854287352370748478</x:v>
      </x:c>
      <x:c r="C5296" s="44" t="str">
        <x:v>21221453</x:v>
      </x:c>
      <x:c r="F5296" s="45" t="str">
        <x:v>214-ELE03</x:v>
      </x:c>
      <x:c r="H5296" s="9" t="str">
        <x:v>CEAS.Submeter_EC_480</x:v>
      </x:c>
      <x:c r="I5296" s="49" t="str">
        <x:v>Use</x:v>
      </x:c>
      <x:c r="J5296" s="31" t="str">
        <x:v>15 Minutes</x:v>
      </x:c>
      <x:c r="K5296" s="32" t="str">
        <x:v>08-01-2022 17:00:00</x:v>
      </x:c>
      <x:c r="M5296" s="53" t="str">
        <x:v>0.0000000000000000</x:v>
      </x:c>
      <x:c r="N5296" s="33" t="str">
        <x:v/>
      </x:c>
    </x:row>
    <x:row r="5297">
      <x:c r="B5297" s="5" t="str">
        <x:v>8365431670607179307</x:v>
      </x:c>
      <x:c r="C5297" s="44" t="str">
        <x:v>21221454</x:v>
      </x:c>
      <x:c r="F5297" s="45" t="str">
        <x:v>214-ELE03</x:v>
      </x:c>
      <x:c r="H5297" s="9" t="str">
        <x:v>CEAS.Submeter_EC_480</x:v>
      </x:c>
      <x:c r="I5297" s="49" t="str">
        <x:v>Use</x:v>
      </x:c>
      <x:c r="J5297" s="31" t="str">
        <x:v>15 Minutes</x:v>
      </x:c>
      <x:c r="K5297" s="32" t="str">
        <x:v>08-01-2022 17:15:00</x:v>
      </x:c>
      <x:c r="M5297" s="53" t="str">
        <x:v>0.0000000000000000</x:v>
      </x:c>
      <x:c r="N5297" s="33" t="str">
        <x:v/>
      </x:c>
    </x:row>
    <x:row r="5298">
      <x:c r="B5298" s="5" t="str">
        <x:v>9452988573607442531</x:v>
      </x:c>
      <x:c r="C5298" s="44" t="str">
        <x:v>21221455</x:v>
      </x:c>
      <x:c r="F5298" s="45" t="str">
        <x:v>214-ELE03</x:v>
      </x:c>
      <x:c r="H5298" s="9" t="str">
        <x:v>CEAS.Submeter_EC_480</x:v>
      </x:c>
      <x:c r="I5298" s="49" t="str">
        <x:v>Use</x:v>
      </x:c>
      <x:c r="J5298" s="31" t="str">
        <x:v>15 Minutes</x:v>
      </x:c>
      <x:c r="K5298" s="32" t="str">
        <x:v>08-01-2022 17:30:00</x:v>
      </x:c>
      <x:c r="M5298" s="53" t="str">
        <x:v>0.0000000000000000</x:v>
      </x:c>
      <x:c r="N5298" s="33" t="str">
        <x:v/>
      </x:c>
    </x:row>
    <x:row r="5299">
      <x:c r="B5299" s="5" t="str">
        <x:v>5964132891843873360</x:v>
      </x:c>
      <x:c r="C5299" s="44" t="str">
        <x:v>21221456</x:v>
      </x:c>
      <x:c r="F5299" s="45" t="str">
        <x:v>214-ELE03</x:v>
      </x:c>
      <x:c r="H5299" s="9" t="str">
        <x:v>CEAS.Submeter_EC_480</x:v>
      </x:c>
      <x:c r="I5299" s="49" t="str">
        <x:v>Use</x:v>
      </x:c>
      <x:c r="J5299" s="31" t="str">
        <x:v>15 Minutes</x:v>
      </x:c>
      <x:c r="K5299" s="32" t="str">
        <x:v>08-01-2022 17:45:00</x:v>
      </x:c>
      <x:c r="M5299" s="53" t="str">
        <x:v>0.0000000000000000</x:v>
      </x:c>
      <x:c r="N5299" s="33" t="str">
        <x:v/>
      </x:c>
    </x:row>
    <x:row r="5300">
      <x:c r="B5300" s="5" t="str">
        <x:v>525626074133407875</x:v>
      </x:c>
      <x:c r="C5300" s="44" t="str">
        <x:v>21221457</x:v>
      </x:c>
      <x:c r="F5300" s="45" t="str">
        <x:v>214-ELE03</x:v>
      </x:c>
      <x:c r="H5300" s="9" t="str">
        <x:v>CEAS.Submeter_EC_480</x:v>
      </x:c>
      <x:c r="I5300" s="49" t="str">
        <x:v>Use</x:v>
      </x:c>
      <x:c r="J5300" s="31" t="str">
        <x:v>15 Minutes</x:v>
      </x:c>
      <x:c r="K5300" s="32" t="str">
        <x:v>08-01-2022 18:00:00</x:v>
      </x:c>
      <x:c r="M5300" s="53" t="str">
        <x:v>0.0000000000000000</x:v>
      </x:c>
      <x:c r="N5300" s="33" t="str">
        <x:v/>
      </x:c>
    </x:row>
    <x:row r="5301">
      <x:c r="B5301" s="5" t="str">
        <x:v>15483514466079390320</x:v>
      </x:c>
      <x:c r="C5301" s="44" t="str">
        <x:v>21221458</x:v>
      </x:c>
      <x:c r="F5301" s="45" t="str">
        <x:v>214-ELE03</x:v>
      </x:c>
      <x:c r="H5301" s="9" t="str">
        <x:v>CEAS.Submeter_EC_480</x:v>
      </x:c>
      <x:c r="I5301" s="49" t="str">
        <x:v>Use</x:v>
      </x:c>
      <x:c r="J5301" s="31" t="str">
        <x:v>15 Minutes</x:v>
      </x:c>
      <x:c r="K5301" s="32" t="str">
        <x:v>08-01-2022 18:15:00</x:v>
      </x:c>
      <x:c r="M5301" s="53" t="str">
        <x:v>0.0000000000000000</x:v>
      </x:c>
      <x:c r="N5301" s="33" t="str">
        <x:v/>
      </x:c>
    </x:row>
    <x:row r="5302">
      <x:c r="B5302" s="5" t="str">
        <x:v>16571071369079653544</x:v>
      </x:c>
      <x:c r="C5302" s="44" t="str">
        <x:v>21221459</x:v>
      </x:c>
      <x:c r="F5302" s="45" t="str">
        <x:v>214-ELE03</x:v>
      </x:c>
      <x:c r="H5302" s="9" t="str">
        <x:v>CEAS.Submeter_EC_480</x:v>
      </x:c>
      <x:c r="I5302" s="49" t="str">
        <x:v>Use</x:v>
      </x:c>
      <x:c r="J5302" s="31" t="str">
        <x:v>15 Minutes</x:v>
      </x:c>
      <x:c r="K5302" s="32" t="str">
        <x:v>08-01-2022 18:30:00</x:v>
      </x:c>
      <x:c r="M5302" s="53" t="str">
        <x:v>0.0000000000000000</x:v>
      </x:c>
      <x:c r="N5302" s="33" t="str">
        <x:v/>
      </x:c>
    </x:row>
    <x:row r="5303">
      <x:c r="B5303" s="5" t="str">
        <x:v>15729867542801177882</x:v>
      </x:c>
      <x:c r="C5303" s="44" t="str">
        <x:v>21221460</x:v>
      </x:c>
      <x:c r="F5303" s="45" t="str">
        <x:v>214-ELE03</x:v>
      </x:c>
      <x:c r="H5303" s="9" t="str">
        <x:v>CEAS.Submeter_EC_480</x:v>
      </x:c>
      <x:c r="I5303" s="49" t="str">
        <x:v>Use</x:v>
      </x:c>
      <x:c r="J5303" s="31" t="str">
        <x:v>15 Minutes</x:v>
      </x:c>
      <x:c r="K5303" s="32" t="str">
        <x:v>08-01-2022 18:45:00</x:v>
      </x:c>
      <x:c r="M5303" s="53" t="str">
        <x:v>0.0000000000000000</x:v>
      </x:c>
      <x:c r="N5303" s="33" t="str">
        <x:v/>
      </x:c>
    </x:row>
    <x:row r="5304">
      <x:c r="B5304" s="5" t="str">
        <x:v>10291360725090712397</x:v>
      </x:c>
      <x:c r="C5304" s="44" t="str">
        <x:v>21221461</x:v>
      </x:c>
      <x:c r="F5304" s="45" t="str">
        <x:v>214-ELE03</x:v>
      </x:c>
      <x:c r="H5304" s="9" t="str">
        <x:v>CEAS.Submeter_EC_480</x:v>
      </x:c>
      <x:c r="I5304" s="49" t="str">
        <x:v>Use</x:v>
      </x:c>
      <x:c r="J5304" s="31" t="str">
        <x:v>15 Minutes</x:v>
      </x:c>
      <x:c r="K5304" s="32" t="str">
        <x:v>08-01-2022 19:00:00</x:v>
      </x:c>
      <x:c r="M5304" s="53" t="str">
        <x:v>0.0000000000000000</x:v>
      </x:c>
      <x:c r="N5304" s="33" t="str">
        <x:v/>
      </x:c>
    </x:row>
    <x:row r="5305">
      <x:c r="B5305" s="5" t="str">
        <x:v>6802505043327143226</x:v>
      </x:c>
      <x:c r="C5305" s="44" t="str">
        <x:v>21221462</x:v>
      </x:c>
      <x:c r="F5305" s="45" t="str">
        <x:v>214-ELE03</x:v>
      </x:c>
      <x:c r="H5305" s="9" t="str">
        <x:v>CEAS.Submeter_EC_480</x:v>
      </x:c>
      <x:c r="I5305" s="49" t="str">
        <x:v>Use</x:v>
      </x:c>
      <x:c r="J5305" s="31" t="str">
        <x:v>15 Minutes</x:v>
      </x:c>
      <x:c r="K5305" s="32" t="str">
        <x:v>08-01-2022 19:15:00</x:v>
      </x:c>
      <x:c r="M5305" s="53" t="str">
        <x:v>0.0000000000000000</x:v>
      </x:c>
      <x:c r="N5305" s="33" t="str">
        <x:v/>
      </x:c>
    </x:row>
    <x:row r="5306">
      <x:c r="B5306" s="5" t="str">
        <x:v>7890061946327406450</x:v>
      </x:c>
      <x:c r="C5306" s="44" t="str">
        <x:v>21221463</x:v>
      </x:c>
      <x:c r="F5306" s="45" t="str">
        <x:v>214-ELE03</x:v>
      </x:c>
      <x:c r="H5306" s="9" t="str">
        <x:v>CEAS.Submeter_EC_480</x:v>
      </x:c>
      <x:c r="I5306" s="49" t="str">
        <x:v>Use</x:v>
      </x:c>
      <x:c r="J5306" s="31" t="str">
        <x:v>15 Minutes</x:v>
      </x:c>
      <x:c r="K5306" s="32" t="str">
        <x:v>08-01-2022 19:30:00</x:v>
      </x:c>
      <x:c r="M5306" s="53" t="str">
        <x:v>0.0000000000000000</x:v>
      </x:c>
      <x:c r="N5306" s="33" t="str">
        <x:v/>
      </x:c>
    </x:row>
    <x:row r="5307">
      <x:c r="B5307" s="5" t="str">
        <x:v>4401206264563837279</x:v>
      </x:c>
      <x:c r="C5307" s="44" t="str">
        <x:v>21221464</x:v>
      </x:c>
      <x:c r="F5307" s="45" t="str">
        <x:v>214-ELE03</x:v>
      </x:c>
      <x:c r="H5307" s="9" t="str">
        <x:v>CEAS.Submeter_EC_480</x:v>
      </x:c>
      <x:c r="I5307" s="49" t="str">
        <x:v>Use</x:v>
      </x:c>
      <x:c r="J5307" s="31" t="str">
        <x:v>15 Minutes</x:v>
      </x:c>
      <x:c r="K5307" s="32" t="str">
        <x:v>08-01-2022 19:45:00</x:v>
      </x:c>
      <x:c r="M5307" s="53" t="str">
        <x:v>0.0000000000000000</x:v>
      </x:c>
      <x:c r="N5307" s="33" t="str">
        <x:v/>
      </x:c>
    </x:row>
    <x:row r="5308">
      <x:c r="B5308" s="5" t="str">
        <x:v>14212729051378260919</x:v>
      </x:c>
      <x:c r="C5308" s="44" t="str">
        <x:v>21221465</x:v>
      </x:c>
      <x:c r="F5308" s="45" t="str">
        <x:v>214-ELE03</x:v>
      </x:c>
      <x:c r="H5308" s="9" t="str">
        <x:v>CEAS.Submeter_EC_480</x:v>
      </x:c>
      <x:c r="I5308" s="49" t="str">
        <x:v>Use</x:v>
      </x:c>
      <x:c r="J5308" s="31" t="str">
        <x:v>15 Minutes</x:v>
      </x:c>
      <x:c r="K5308" s="32" t="str">
        <x:v>08-01-2022 20:00:00</x:v>
      </x:c>
      <x:c r="M5308" s="53" t="str">
        <x:v>0.0000000000000000</x:v>
      </x:c>
      <x:c r="N5308" s="33" t="str">
        <x:v/>
      </x:c>
    </x:row>
    <x:row r="5309">
      <x:c r="B5309" s="5" t="str">
        <x:v>10723873369614691748</x:v>
      </x:c>
      <x:c r="C5309" s="44" t="str">
        <x:v>21221466</x:v>
      </x:c>
      <x:c r="F5309" s="45" t="str">
        <x:v>214-ELE03</x:v>
      </x:c>
      <x:c r="H5309" s="9" t="str">
        <x:v>CEAS.Submeter_EC_480</x:v>
      </x:c>
      <x:c r="I5309" s="49" t="str">
        <x:v>Use</x:v>
      </x:c>
      <x:c r="J5309" s="31" t="str">
        <x:v>15 Minutes</x:v>
      </x:c>
      <x:c r="K5309" s="32" t="str">
        <x:v>08-01-2022 20:15:00</x:v>
      </x:c>
      <x:c r="M5309" s="53" t="str">
        <x:v>0.0000000000000000</x:v>
      </x:c>
      <x:c r="N5309" s="33" t="str">
        <x:v/>
      </x:c>
    </x:row>
    <x:row r="5310">
      <x:c r="B5310" s="5" t="str">
        <x:v>11811430272614954972</x:v>
      </x:c>
      <x:c r="C5310" s="44" t="str">
        <x:v>21221467</x:v>
      </x:c>
      <x:c r="F5310" s="45" t="str">
        <x:v>214-ELE03</x:v>
      </x:c>
      <x:c r="H5310" s="9" t="str">
        <x:v>CEAS.Submeter_EC_480</x:v>
      </x:c>
      <x:c r="I5310" s="49" t="str">
        <x:v>Use</x:v>
      </x:c>
      <x:c r="J5310" s="31" t="str">
        <x:v>15 Minutes</x:v>
      </x:c>
      <x:c r="K5310" s="32" t="str">
        <x:v>08-01-2022 20:30:00</x:v>
      </x:c>
      <x:c r="M5310" s="53" t="str">
        <x:v>0.0000000000000000</x:v>
      </x:c>
      <x:c r="N5310" s="33" t="str">
        <x:v/>
      </x:c>
    </x:row>
    <x:row r="5311">
      <x:c r="B5311" s="5" t="str">
        <x:v>8322574590851385801</x:v>
      </x:c>
      <x:c r="C5311" s="44" t="str">
        <x:v>21221468</x:v>
      </x:c>
      <x:c r="F5311" s="45" t="str">
        <x:v>214-ELE03</x:v>
      </x:c>
      <x:c r="H5311" s="9" t="str">
        <x:v>CEAS.Submeter_EC_480</x:v>
      </x:c>
      <x:c r="I5311" s="49" t="str">
        <x:v>Use</x:v>
      </x:c>
      <x:c r="J5311" s="31" t="str">
        <x:v>15 Minutes</x:v>
      </x:c>
      <x:c r="K5311" s="32" t="str">
        <x:v>08-01-2022 20:45:00</x:v>
      </x:c>
      <x:c r="M5311" s="53" t="str">
        <x:v>0.0000000000000000</x:v>
      </x:c>
      <x:c r="N5311" s="33" t="str">
        <x:v/>
      </x:c>
    </x:row>
    <x:row r="5312">
      <x:c r="B5312" s="5" t="str">
        <x:v>2884067773140920316</x:v>
      </x:c>
      <x:c r="C5312" s="44" t="str">
        <x:v>21221469</x:v>
      </x:c>
      <x:c r="F5312" s="45" t="str">
        <x:v>214-ELE03</x:v>
      </x:c>
      <x:c r="H5312" s="9" t="str">
        <x:v>CEAS.Submeter_EC_480</x:v>
      </x:c>
      <x:c r="I5312" s="49" t="str">
        <x:v>Use</x:v>
      </x:c>
      <x:c r="J5312" s="31" t="str">
        <x:v>15 Minutes</x:v>
      </x:c>
      <x:c r="K5312" s="32" t="str">
        <x:v>08-01-2022 21:00:00</x:v>
      </x:c>
      <x:c r="M5312" s="53" t="str">
        <x:v>0.0000000000000000</x:v>
      </x:c>
      <x:c r="N5312" s="33" t="str">
        <x:v/>
      </x:c>
    </x:row>
    <x:row r="5313">
      <x:c r="B5313" s="5" t="str">
        <x:v>2042863946862444654</x:v>
      </x:c>
      <x:c r="C5313" s="44" t="str">
        <x:v>21221470</x:v>
      </x:c>
      <x:c r="F5313" s="45" t="str">
        <x:v>214-ELE03</x:v>
      </x:c>
      <x:c r="H5313" s="9" t="str">
        <x:v>CEAS.Submeter_EC_480</x:v>
      </x:c>
      <x:c r="I5313" s="49" t="str">
        <x:v>Use</x:v>
      </x:c>
      <x:c r="J5313" s="31" t="str">
        <x:v>15 Minutes</x:v>
      </x:c>
      <x:c r="K5313" s="32" t="str">
        <x:v>08-01-2022 21:15:00</x:v>
      </x:c>
      <x:c r="M5313" s="53" t="str">
        <x:v>0.0000000000000000</x:v>
      </x:c>
      <x:c r="N5313" s="33" t="str">
        <x:v/>
      </x:c>
    </x:row>
    <x:row r="5314">
      <x:c r="B5314" s="5" t="str">
        <x:v>3130420849862707878</x:v>
      </x:c>
      <x:c r="C5314" s="44" t="str">
        <x:v>21221471</x:v>
      </x:c>
      <x:c r="F5314" s="45" t="str">
        <x:v>214-ELE03</x:v>
      </x:c>
      <x:c r="H5314" s="9" t="str">
        <x:v>CEAS.Submeter_EC_480</x:v>
      </x:c>
      <x:c r="I5314" s="49" t="str">
        <x:v>Use</x:v>
      </x:c>
      <x:c r="J5314" s="31" t="str">
        <x:v>15 Minutes</x:v>
      </x:c>
      <x:c r="K5314" s="32" t="str">
        <x:v>08-01-2022 21:30:00</x:v>
      </x:c>
      <x:c r="M5314" s="53" t="str">
        <x:v>0.0000000000000000</x:v>
      </x:c>
      <x:c r="N5314" s="33" t="str">
        <x:v/>
      </x:c>
    </x:row>
    <x:row r="5315">
      <x:c r="B5315" s="5" t="str">
        <x:v>18088309241808690323</x:v>
      </x:c>
      <x:c r="C5315" s="44" t="str">
        <x:v>21221472</x:v>
      </x:c>
      <x:c r="F5315" s="45" t="str">
        <x:v>214-ELE03</x:v>
      </x:c>
      <x:c r="H5315" s="9" t="str">
        <x:v>CEAS.Submeter_EC_480</x:v>
      </x:c>
      <x:c r="I5315" s="49" t="str">
        <x:v>Use</x:v>
      </x:c>
      <x:c r="J5315" s="31" t="str">
        <x:v>15 Minutes</x:v>
      </x:c>
      <x:c r="K5315" s="32" t="str">
        <x:v>08-01-2022 21:45:00</x:v>
      </x:c>
      <x:c r="M5315" s="53" t="str">
        <x:v>0.0000000000000000</x:v>
      </x:c>
      <x:c r="N5315" s="33" t="str">
        <x:v/>
      </x:c>
    </x:row>
    <x:row r="5316">
      <x:c r="B5316" s="5" t="str">
        <x:v>12649802424098224838</x:v>
      </x:c>
      <x:c r="C5316" s="44" t="str">
        <x:v>21221473</x:v>
      </x:c>
      <x:c r="F5316" s="45" t="str">
        <x:v>214-ELE03</x:v>
      </x:c>
      <x:c r="H5316" s="9" t="str">
        <x:v>CEAS.Submeter_EC_480</x:v>
      </x:c>
      <x:c r="I5316" s="49" t="str">
        <x:v>Use</x:v>
      </x:c>
      <x:c r="J5316" s="31" t="str">
        <x:v>15 Minutes</x:v>
      </x:c>
      <x:c r="K5316" s="32" t="str">
        <x:v>08-01-2022 22:00:00</x:v>
      </x:c>
      <x:c r="M5316" s="53" t="str">
        <x:v>0.0000000000000000</x:v>
      </x:c>
      <x:c r="N5316" s="33" t="str">
        <x:v/>
      </x:c>
    </x:row>
    <x:row r="5317">
      <x:c r="B5317" s="5" t="str">
        <x:v>9160946742334655667</x:v>
      </x:c>
      <x:c r="C5317" s="44" t="str">
        <x:v>21221474</x:v>
      </x:c>
      <x:c r="F5317" s="45" t="str">
        <x:v>214-ELE03</x:v>
      </x:c>
      <x:c r="H5317" s="9" t="str">
        <x:v>CEAS.Submeter_EC_480</x:v>
      </x:c>
      <x:c r="I5317" s="49" t="str">
        <x:v>Use</x:v>
      </x:c>
      <x:c r="J5317" s="31" t="str">
        <x:v>15 Minutes</x:v>
      </x:c>
      <x:c r="K5317" s="32" t="str">
        <x:v>08-01-2022 22:15:00</x:v>
      </x:c>
      <x:c r="M5317" s="53" t="str">
        <x:v>0.0000000000000000</x:v>
      </x:c>
      <x:c r="N5317" s="33" t="str">
        <x:v/>
      </x:c>
    </x:row>
    <x:row r="5318">
      <x:c r="B5318" s="5" t="str">
        <x:v>10248503645334918891</x:v>
      </x:c>
      <x:c r="C5318" s="44" t="str">
        <x:v>21221475</x:v>
      </x:c>
      <x:c r="F5318" s="45" t="str">
        <x:v>214-ELE03</x:v>
      </x:c>
      <x:c r="H5318" s="9" t="str">
        <x:v>CEAS.Submeter_EC_480</x:v>
      </x:c>
      <x:c r="I5318" s="49" t="str">
        <x:v>Use</x:v>
      </x:c>
      <x:c r="J5318" s="31" t="str">
        <x:v>15 Minutes</x:v>
      </x:c>
      <x:c r="K5318" s="32" t="str">
        <x:v>08-01-2022 22:30:00</x:v>
      </x:c>
      <x:c r="M5318" s="53" t="str">
        <x:v>0.0000000000000000</x:v>
      </x:c>
      <x:c r="N5318" s="33" t="str">
        <x:v/>
      </x:c>
    </x:row>
    <x:row r="5319">
      <x:c r="B5319" s="5" t="str">
        <x:v>6759647963571349720</x:v>
      </x:c>
      <x:c r="C5319" s="44" t="str">
        <x:v>21221476</x:v>
      </x:c>
      <x:c r="F5319" s="45" t="str">
        <x:v>214-ELE03</x:v>
      </x:c>
      <x:c r="H5319" s="9" t="str">
        <x:v>CEAS.Submeter_EC_480</x:v>
      </x:c>
      <x:c r="I5319" s="49" t="str">
        <x:v>Use</x:v>
      </x:c>
      <x:c r="J5319" s="31" t="str">
        <x:v>15 Minutes</x:v>
      </x:c>
      <x:c r="K5319" s="32" t="str">
        <x:v>08-01-2022 22:45:00</x:v>
      </x:c>
      <x:c r="M5319" s="53" t="str">
        <x:v>0.0000000000000000</x:v>
      </x:c>
      <x:c r="N5319" s="33" t="str">
        <x:v/>
      </x:c>
    </x:row>
    <x:row r="5320">
      <x:c r="B5320" s="5" t="str">
        <x:v>1321141145860884235</x:v>
      </x:c>
      <x:c r="C5320" s="44" t="str">
        <x:v>21221477</x:v>
      </x:c>
      <x:c r="F5320" s="45" t="str">
        <x:v>214-ELE03</x:v>
      </x:c>
      <x:c r="H5320" s="9" t="str">
        <x:v>CEAS.Submeter_EC_480</x:v>
      </x:c>
      <x:c r="I5320" s="49" t="str">
        <x:v>Use</x:v>
      </x:c>
      <x:c r="J5320" s="31" t="str">
        <x:v>15 Minutes</x:v>
      </x:c>
      <x:c r="K5320" s="32" t="str">
        <x:v>08-01-2022 23:00:00</x:v>
      </x:c>
      <x:c r="M5320" s="53" t="str">
        <x:v>0.0000000000000000</x:v>
      </x:c>
      <x:c r="N5320" s="33" t="str">
        <x:v/>
      </x:c>
    </x:row>
    <x:row r="5321">
      <x:c r="B5321" s="5" t="str">
        <x:v>16279029537806866680</x:v>
      </x:c>
      <x:c r="C5321" s="44" t="str">
        <x:v>21221478</x:v>
      </x:c>
      <x:c r="F5321" s="45" t="str">
        <x:v>214-ELE03</x:v>
      </x:c>
      <x:c r="H5321" s="9" t="str">
        <x:v>CEAS.Submeter_EC_480</x:v>
      </x:c>
      <x:c r="I5321" s="49" t="str">
        <x:v>Use</x:v>
      </x:c>
      <x:c r="J5321" s="31" t="str">
        <x:v>15 Minutes</x:v>
      </x:c>
      <x:c r="K5321" s="32" t="str">
        <x:v>08-01-2022 23:15:00</x:v>
      </x:c>
      <x:c r="M5321" s="53" t="str">
        <x:v>0.0000000000000000</x:v>
      </x:c>
      <x:c r="N5321" s="33" t="str">
        <x:v/>
      </x:c>
    </x:row>
    <x:row r="5322">
      <x:c r="B5322" s="5" t="str">
        <x:v>17366586440807129904</x:v>
      </x:c>
      <x:c r="C5322" s="44" t="str">
        <x:v>21221479</x:v>
      </x:c>
      <x:c r="F5322" s="45" t="str">
        <x:v>214-ELE03</x:v>
      </x:c>
      <x:c r="H5322" s="9" t="str">
        <x:v>CEAS.Submeter_EC_480</x:v>
      </x:c>
      <x:c r="I5322" s="49" t="str">
        <x:v>Use</x:v>
      </x:c>
      <x:c r="J5322" s="31" t="str">
        <x:v>15 Minutes</x:v>
      </x:c>
      <x:c r="K5322" s="32" t="str">
        <x:v>08-01-2022 23:30:00</x:v>
      </x:c>
      <x:c r="M5322" s="53" t="str">
        <x:v>0.0000000000000000</x:v>
      </x:c>
      <x:c r="N5322" s="33" t="str">
        <x:v/>
      </x:c>
    </x:row>
    <x:row r="5323">
      <x:c r="B5323" s="5" t="str">
        <x:v>16525382614528654242</x:v>
      </x:c>
      <x:c r="C5323" s="44" t="str">
        <x:v>21221480</x:v>
      </x:c>
      <x:c r="F5323" s="45" t="str">
        <x:v>214-ELE03</x:v>
      </x:c>
      <x:c r="H5323" s="9" t="str">
        <x:v>CEAS.Submeter_EC_480</x:v>
      </x:c>
      <x:c r="I5323" s="49" t="str">
        <x:v>Use</x:v>
      </x:c>
      <x:c r="J5323" s="31" t="str">
        <x:v>15 Minutes</x:v>
      </x:c>
      <x:c r="K5323" s="32" t="str">
        <x:v>08-01-2022 23:45:00</x:v>
      </x:c>
      <x:c r="M5323" s="53" t="str">
        <x:v>0.0000000000000000</x:v>
      </x:c>
      <x:c r="N5323" s="33" t="str">
        <x:v/>
      </x:c>
    </x:row>
    <x:row r="5324">
      <x:c r="B5324" s="5" t="str">
        <x:v>16579164248175493556</x:v>
      </x:c>
      <x:c r="C5324" s="44" t="str">
        <x:v>21221481</x:v>
      </x:c>
      <x:c r="F5324" s="45" t="str">
        <x:v>214-ELE03</x:v>
      </x:c>
      <x:c r="H5324" s="9" t="str">
        <x:v>CEAS.Submeter_EC_480</x:v>
      </x:c>
      <x:c r="I5324" s="49" t="str">
        <x:v>Use</x:v>
      </x:c>
      <x:c r="J5324" s="31" t="str">
        <x:v>15 Minutes</x:v>
      </x:c>
      <x:c r="K5324" s="32" t="str">
        <x:v>08-02-2022 00:00:00</x:v>
      </x:c>
      <x:c r="M5324" s="53" t="str">
        <x:v>0.0000000000000000</x:v>
      </x:c>
      <x:c r="N5324" s="33" t="str">
        <x:v/>
      </x:c>
    </x:row>
    <x:row r="5325">
      <x:c r="B5325" s="5" t="str">
        <x:v>13090308566411924385</x:v>
      </x:c>
      <x:c r="C5325" s="44" t="str">
        <x:v>21221482</x:v>
      </x:c>
      <x:c r="F5325" s="45" t="str">
        <x:v>214-ELE03</x:v>
      </x:c>
      <x:c r="H5325" s="9" t="str">
        <x:v>CEAS.Submeter_EC_480</x:v>
      </x:c>
      <x:c r="I5325" s="49" t="str">
        <x:v>Use</x:v>
      </x:c>
      <x:c r="J5325" s="31" t="str">
        <x:v>15 Minutes</x:v>
      </x:c>
      <x:c r="K5325" s="32" t="str">
        <x:v>08-02-2022 00:15:00</x:v>
      </x:c>
      <x:c r="M5325" s="53" t="str">
        <x:v>0.0000000000000000</x:v>
      </x:c>
      <x:c r="N5325" s="33" t="str">
        <x:v/>
      </x:c>
    </x:row>
    <x:row r="5326">
      <x:c r="B5326" s="5" t="str">
        <x:v>14177865469412187609</x:v>
      </x:c>
      <x:c r="C5326" s="44" t="str">
        <x:v>21221483</x:v>
      </x:c>
      <x:c r="F5326" s="45" t="str">
        <x:v>214-ELE03</x:v>
      </x:c>
      <x:c r="H5326" s="9" t="str">
        <x:v>CEAS.Submeter_EC_480</x:v>
      </x:c>
      <x:c r="I5326" s="49" t="str">
        <x:v>Use</x:v>
      </x:c>
      <x:c r="J5326" s="31" t="str">
        <x:v>15 Minutes</x:v>
      </x:c>
      <x:c r="K5326" s="32" t="str">
        <x:v>08-02-2022 00:30:00</x:v>
      </x:c>
      <x:c r="M5326" s="53" t="str">
        <x:v>0.0000000000000000</x:v>
      </x:c>
      <x:c r="N5326" s="33" t="str">
        <x:v/>
      </x:c>
    </x:row>
    <x:row r="5327">
      <x:c r="B5327" s="5" t="str">
        <x:v>10689009787648618438</x:v>
      </x:c>
      <x:c r="C5327" s="44" t="str">
        <x:v>21221484</x:v>
      </x:c>
      <x:c r="F5327" s="45" t="str">
        <x:v>214-ELE03</x:v>
      </x:c>
      <x:c r="H5327" s="9" t="str">
        <x:v>CEAS.Submeter_EC_480</x:v>
      </x:c>
      <x:c r="I5327" s="49" t="str">
        <x:v>Use</x:v>
      </x:c>
      <x:c r="J5327" s="31" t="str">
        <x:v>15 Minutes</x:v>
      </x:c>
      <x:c r="K5327" s="32" t="str">
        <x:v>08-02-2022 00:45:00</x:v>
      </x:c>
      <x:c r="M5327" s="53" t="str">
        <x:v>0.0000000000000000</x:v>
      </x:c>
      <x:c r="N5327" s="33" t="str">
        <x:v/>
      </x:c>
    </x:row>
    <x:row r="5328">
      <x:c r="B5328" s="5" t="str">
        <x:v>5250502969938152953</x:v>
      </x:c>
      <x:c r="C5328" s="44" t="str">
        <x:v>21221485</x:v>
      </x:c>
      <x:c r="F5328" s="45" t="str">
        <x:v>214-ELE03</x:v>
      </x:c>
      <x:c r="H5328" s="9" t="str">
        <x:v>CEAS.Submeter_EC_480</x:v>
      </x:c>
      <x:c r="I5328" s="49" t="str">
        <x:v>Use</x:v>
      </x:c>
      <x:c r="J5328" s="31" t="str">
        <x:v>15 Minutes</x:v>
      </x:c>
      <x:c r="K5328" s="32" t="str">
        <x:v>08-02-2022 01:00:00</x:v>
      </x:c>
      <x:c r="M5328" s="53" t="str">
        <x:v>0.0000000000000000</x:v>
      </x:c>
      <x:c r="N5328" s="33" t="str">
        <x:v/>
      </x:c>
    </x:row>
    <x:row r="5329">
      <x:c r="B5329" s="5" t="str">
        <x:v>1761647288174583782</x:v>
      </x:c>
      <x:c r="C5329" s="44" t="str">
        <x:v>21221486</x:v>
      </x:c>
      <x:c r="F5329" s="45" t="str">
        <x:v>214-ELE03</x:v>
      </x:c>
      <x:c r="H5329" s="9" t="str">
        <x:v>CEAS.Submeter_EC_480</x:v>
      </x:c>
      <x:c r="I5329" s="49" t="str">
        <x:v>Use</x:v>
      </x:c>
      <x:c r="J5329" s="31" t="str">
        <x:v>15 Minutes</x:v>
      </x:c>
      <x:c r="K5329" s="32" t="str">
        <x:v>08-02-2022 01:15:00</x:v>
      </x:c>
      <x:c r="M5329" s="53" t="str">
        <x:v>0.0000000000000000</x:v>
      </x:c>
      <x:c r="N5329" s="33" t="str">
        <x:v/>
      </x:c>
    </x:row>
    <x:row r="5330">
      <x:c r="B5330" s="5" t="str">
        <x:v>2849204191174847006</x:v>
      </x:c>
      <x:c r="C5330" s="44" t="str">
        <x:v>21221487</x:v>
      </x:c>
      <x:c r="F5330" s="45" t="str">
        <x:v>214-ELE03</x:v>
      </x:c>
      <x:c r="H5330" s="9" t="str">
        <x:v>CEAS.Submeter_EC_480</x:v>
      </x:c>
      <x:c r="I5330" s="49" t="str">
        <x:v>Use</x:v>
      </x:c>
      <x:c r="J5330" s="31" t="str">
        <x:v>15 Minutes</x:v>
      </x:c>
      <x:c r="K5330" s="32" t="str">
        <x:v>08-02-2022 01:30:00</x:v>
      </x:c>
      <x:c r="M5330" s="53" t="str">
        <x:v>0.0000000000000000</x:v>
      </x:c>
      <x:c r="N5330" s="33" t="str">
        <x:v/>
      </x:c>
    </x:row>
    <x:row r="5331">
      <x:c r="B5331" s="5" t="str">
        <x:v>17807092583120829451</x:v>
      </x:c>
      <x:c r="C5331" s="44" t="str">
        <x:v>21221488</x:v>
      </x:c>
      <x:c r="F5331" s="45" t="str">
        <x:v>214-ELE03</x:v>
      </x:c>
      <x:c r="H5331" s="9" t="str">
        <x:v>CEAS.Submeter_EC_480</x:v>
      </x:c>
      <x:c r="I5331" s="49" t="str">
        <x:v>Use</x:v>
      </x:c>
      <x:c r="J5331" s="31" t="str">
        <x:v>15 Minutes</x:v>
      </x:c>
      <x:c r="K5331" s="32" t="str">
        <x:v>08-02-2022 01:45:00</x:v>
      </x:c>
      <x:c r="M5331" s="53" t="str">
        <x:v>0.0000000000000000</x:v>
      </x:c>
      <x:c r="N5331" s="33" t="str">
        <x:v/>
      </x:c>
    </x:row>
    <x:row r="5332">
      <x:c r="B5332" s="5" t="str">
        <x:v>12368585765410363966</x:v>
      </x:c>
      <x:c r="C5332" s="44" t="str">
        <x:v>21221489</x:v>
      </x:c>
      <x:c r="F5332" s="45" t="str">
        <x:v>214-ELE03</x:v>
      </x:c>
      <x:c r="H5332" s="9" t="str">
        <x:v>CEAS.Submeter_EC_480</x:v>
      </x:c>
      <x:c r="I5332" s="49" t="str">
        <x:v>Use</x:v>
      </x:c>
      <x:c r="J5332" s="31" t="str">
        <x:v>15 Minutes</x:v>
      </x:c>
      <x:c r="K5332" s="32" t="str">
        <x:v>08-02-2022 02:00:00</x:v>
      </x:c>
      <x:c r="M5332" s="53" t="str">
        <x:v>0.0000000000000000</x:v>
      </x:c>
      <x:c r="N5332" s="33" t="str">
        <x:v/>
      </x:c>
    </x:row>
    <x:row r="5333">
      <x:c r="B5333" s="5" t="str">
        <x:v>11527381939131888304</x:v>
      </x:c>
      <x:c r="C5333" s="44" t="str">
        <x:v>21221490</x:v>
      </x:c>
      <x:c r="F5333" s="45" t="str">
        <x:v>214-ELE03</x:v>
      </x:c>
      <x:c r="H5333" s="9" t="str">
        <x:v>CEAS.Submeter_EC_480</x:v>
      </x:c>
      <x:c r="I5333" s="49" t="str">
        <x:v>Use</x:v>
      </x:c>
      <x:c r="J5333" s="31" t="str">
        <x:v>15 Minutes</x:v>
      </x:c>
      <x:c r="K5333" s="32" t="str">
        <x:v>08-02-2022 02:15:00</x:v>
      </x:c>
      <x:c r="M5333" s="53" t="str">
        <x:v>0.0000000000000000</x:v>
      </x:c>
      <x:c r="N5333" s="33" t="str">
        <x:v/>
      </x:c>
    </x:row>
    <x:row r="5334">
      <x:c r="B5334" s="5" t="str">
        <x:v>12614938842132151528</x:v>
      </x:c>
      <x:c r="C5334" s="44" t="str">
        <x:v>21221491</x:v>
      </x:c>
      <x:c r="F5334" s="45" t="str">
        <x:v>214-ELE03</x:v>
      </x:c>
      <x:c r="H5334" s="9" t="str">
        <x:v>CEAS.Submeter_EC_480</x:v>
      </x:c>
      <x:c r="I5334" s="49" t="str">
        <x:v>Use</x:v>
      </x:c>
      <x:c r="J5334" s="31" t="str">
        <x:v>15 Minutes</x:v>
      </x:c>
      <x:c r="K5334" s="32" t="str">
        <x:v>08-02-2022 02:30:00</x:v>
      </x:c>
      <x:c r="M5334" s="53" t="str">
        <x:v>0.0000000000000000</x:v>
      </x:c>
      <x:c r="N5334" s="33" t="str">
        <x:v/>
      </x:c>
    </x:row>
    <x:row r="5335">
      <x:c r="B5335" s="5" t="str">
        <x:v>9126083160368582357</x:v>
      </x:c>
      <x:c r="C5335" s="44" t="str">
        <x:v>21221492</x:v>
      </x:c>
      <x:c r="F5335" s="45" t="str">
        <x:v>214-ELE03</x:v>
      </x:c>
      <x:c r="H5335" s="9" t="str">
        <x:v>CEAS.Submeter_EC_480</x:v>
      </x:c>
      <x:c r="I5335" s="49" t="str">
        <x:v>Use</x:v>
      </x:c>
      <x:c r="J5335" s="31" t="str">
        <x:v>15 Minutes</x:v>
      </x:c>
      <x:c r="K5335" s="32" t="str">
        <x:v>08-02-2022 02:45:00</x:v>
      </x:c>
      <x:c r="M5335" s="53" t="str">
        <x:v>0.0000000000000000</x:v>
      </x:c>
      <x:c r="N5335" s="33" t="str">
        <x:v/>
      </x:c>
    </x:row>
    <x:row r="5336">
      <x:c r="B5336" s="5" t="str">
        <x:v>3687576342658116872</x:v>
      </x:c>
      <x:c r="C5336" s="44" t="str">
        <x:v>21221493</x:v>
      </x:c>
      <x:c r="F5336" s="45" t="str">
        <x:v>214-ELE03</x:v>
      </x:c>
      <x:c r="H5336" s="9" t="str">
        <x:v>CEAS.Submeter_EC_480</x:v>
      </x:c>
      <x:c r="I5336" s="49" t="str">
        <x:v>Use</x:v>
      </x:c>
      <x:c r="J5336" s="31" t="str">
        <x:v>15 Minutes</x:v>
      </x:c>
      <x:c r="K5336" s="32" t="str">
        <x:v>08-02-2022 03:00:00</x:v>
      </x:c>
      <x:c r="M5336" s="53" t="str">
        <x:v>0.0000000000000000</x:v>
      </x:c>
      <x:c r="N5336" s="33" t="str">
        <x:v/>
      </x:c>
    </x:row>
    <x:row r="5337">
      <x:c r="B5337" s="5" t="str">
        <x:v>198720660894547701</x:v>
      </x:c>
      <x:c r="C5337" s="44" t="str">
        <x:v>21221494</x:v>
      </x:c>
      <x:c r="F5337" s="45" t="str">
        <x:v>214-ELE03</x:v>
      </x:c>
      <x:c r="H5337" s="9" t="str">
        <x:v>CEAS.Submeter_EC_480</x:v>
      </x:c>
      <x:c r="I5337" s="49" t="str">
        <x:v>Use</x:v>
      </x:c>
      <x:c r="J5337" s="31" t="str">
        <x:v>15 Minutes</x:v>
      </x:c>
      <x:c r="K5337" s="32" t="str">
        <x:v>08-02-2022 03:15:00</x:v>
      </x:c>
      <x:c r="M5337" s="53" t="str">
        <x:v>0.0000000000000000</x:v>
      </x:c>
      <x:c r="N5337" s="33" t="str">
        <x:v/>
      </x:c>
    </x:row>
    <x:row r="5338">
      <x:c r="B5338" s="5" t="str">
        <x:v>1286277563894810925</x:v>
      </x:c>
      <x:c r="C5338" s="44" t="str">
        <x:v>21221495</x:v>
      </x:c>
      <x:c r="F5338" s="45" t="str">
        <x:v>214-ELE03</x:v>
      </x:c>
      <x:c r="H5338" s="9" t="str">
        <x:v>CEAS.Submeter_EC_480</x:v>
      </x:c>
      <x:c r="I5338" s="49" t="str">
        <x:v>Use</x:v>
      </x:c>
      <x:c r="J5338" s="31" t="str">
        <x:v>15 Minutes</x:v>
      </x:c>
      <x:c r="K5338" s="32" t="str">
        <x:v>08-02-2022 03:30:00</x:v>
      </x:c>
      <x:c r="M5338" s="53" t="str">
        <x:v>0.0000000000000000</x:v>
      </x:c>
      <x:c r="N5338" s="33" t="str">
        <x:v/>
      </x:c>
    </x:row>
    <x:row r="5339">
      <x:c r="B5339" s="5" t="str">
        <x:v>16244165955840793370</x:v>
      </x:c>
      <x:c r="C5339" s="44" t="str">
        <x:v>21221496</x:v>
      </x:c>
      <x:c r="F5339" s="45" t="str">
        <x:v>214-ELE03</x:v>
      </x:c>
      <x:c r="H5339" s="9" t="str">
        <x:v>CEAS.Submeter_EC_480</x:v>
      </x:c>
      <x:c r="I5339" s="49" t="str">
        <x:v>Use</x:v>
      </x:c>
      <x:c r="J5339" s="31" t="str">
        <x:v>15 Minutes</x:v>
      </x:c>
      <x:c r="K5339" s="32" t="str">
        <x:v>08-02-2022 03:45:00</x:v>
      </x:c>
      <x:c r="M5339" s="53" t="str">
        <x:v>0.0000000000000000</x:v>
      </x:c>
      <x:c r="N5339" s="33" t="str">
        <x:v/>
      </x:c>
    </x:row>
    <x:row r="5340">
      <x:c r="B5340" s="5" t="str">
        <x:v>10805659138130327885</x:v>
      </x:c>
      <x:c r="C5340" s="44" t="str">
        <x:v>21221497</x:v>
      </x:c>
      <x:c r="F5340" s="45" t="str">
        <x:v>214-ELE03</x:v>
      </x:c>
      <x:c r="H5340" s="9" t="str">
        <x:v>CEAS.Submeter_EC_480</x:v>
      </x:c>
      <x:c r="I5340" s="49" t="str">
        <x:v>Use</x:v>
      </x:c>
      <x:c r="J5340" s="31" t="str">
        <x:v>15 Minutes</x:v>
      </x:c>
      <x:c r="K5340" s="32" t="str">
        <x:v>08-02-2022 04:00:00</x:v>
      </x:c>
      <x:c r="M5340" s="53" t="str">
        <x:v>0.0000000000000000</x:v>
      </x:c>
      <x:c r="N5340" s="33" t="str">
        <x:v/>
      </x:c>
    </x:row>
    <x:row r="5341">
      <x:c r="B5341" s="5" t="str">
        <x:v>7316803456366758714</x:v>
      </x:c>
      <x:c r="C5341" s="44" t="str">
        <x:v>21221498</x:v>
      </x:c>
      <x:c r="F5341" s="45" t="str">
        <x:v>214-ELE03</x:v>
      </x:c>
      <x:c r="H5341" s="9" t="str">
        <x:v>CEAS.Submeter_EC_480</x:v>
      </x:c>
      <x:c r="I5341" s="49" t="str">
        <x:v>Use</x:v>
      </x:c>
      <x:c r="J5341" s="31" t="str">
        <x:v>15 Minutes</x:v>
      </x:c>
      <x:c r="K5341" s="32" t="str">
        <x:v>08-02-2022 04:15:00</x:v>
      </x:c>
      <x:c r="M5341" s="53" t="str">
        <x:v>0.0000000000000000</x:v>
      </x:c>
      <x:c r="N5341" s="33" t="str">
        <x:v/>
      </x:c>
    </x:row>
    <x:row r="5342">
      <x:c r="B5342" s="5" t="str">
        <x:v>8404360359367021938</x:v>
      </x:c>
      <x:c r="C5342" s="44" t="str">
        <x:v>21221499</x:v>
      </x:c>
      <x:c r="F5342" s="45" t="str">
        <x:v>214-ELE03</x:v>
      </x:c>
      <x:c r="H5342" s="9" t="str">
        <x:v>CEAS.Submeter_EC_480</x:v>
      </x:c>
      <x:c r="I5342" s="49" t="str">
        <x:v>Use</x:v>
      </x:c>
      <x:c r="J5342" s="31" t="str">
        <x:v>15 Minutes</x:v>
      </x:c>
      <x:c r="K5342" s="32" t="str">
        <x:v>08-02-2022 04:30:00</x:v>
      </x:c>
      <x:c r="M5342" s="53" t="str">
        <x:v>0.0000000000000000</x:v>
      </x:c>
      <x:c r="N5342" s="33" t="str">
        <x:v/>
      </x:c>
    </x:row>
    <x:row r="5343">
      <x:c r="B5343" s="5" t="str">
        <x:v>7802179417176201359</x:v>
      </x:c>
      <x:c r="C5343" s="44" t="str">
        <x:v>21221500</x:v>
      </x:c>
      <x:c r="F5343" s="45" t="str">
        <x:v>214-ELE03</x:v>
      </x:c>
      <x:c r="H5343" s="9" t="str">
        <x:v>CEAS.Submeter_EC_480</x:v>
      </x:c>
      <x:c r="I5343" s="49" t="str">
        <x:v>Use</x:v>
      </x:c>
      <x:c r="J5343" s="31" t="str">
        <x:v>15 Minutes</x:v>
      </x:c>
      <x:c r="K5343" s="32" t="str">
        <x:v>08-02-2022 04:45:00</x:v>
      </x:c>
      <x:c r="M5343" s="53" t="str">
        <x:v>0.0000000000000000</x:v>
      </x:c>
      <x:c r="N5343" s="33" t="str">
        <x:v/>
      </x:c>
    </x:row>
    <x:row r="5344">
      <x:c r="B5344" s="5" t="str">
        <x:v>2363672599465735874</x:v>
      </x:c>
      <x:c r="C5344" s="44" t="str">
        <x:v>21221501</x:v>
      </x:c>
      <x:c r="F5344" s="45" t="str">
        <x:v>214-ELE03</x:v>
      </x:c>
      <x:c r="H5344" s="9" t="str">
        <x:v>CEAS.Submeter_EC_480</x:v>
      </x:c>
      <x:c r="I5344" s="49" t="str">
        <x:v>Use</x:v>
      </x:c>
      <x:c r="J5344" s="31" t="str">
        <x:v>15 Minutes</x:v>
      </x:c>
      <x:c r="K5344" s="32" t="str">
        <x:v>08-02-2022 05:00:00</x:v>
      </x:c>
      <x:c r="M5344" s="53" t="str">
        <x:v>0.0000000000000000</x:v>
      </x:c>
      <x:c r="N5344" s="33" t="str">
        <x:v/>
      </x:c>
    </x:row>
    <x:row r="5345">
      <x:c r="B5345" s="5" t="str">
        <x:v>17321560991411718319</x:v>
      </x:c>
      <x:c r="C5345" s="44" t="str">
        <x:v>21221502</x:v>
      </x:c>
      <x:c r="F5345" s="45" t="str">
        <x:v>214-ELE03</x:v>
      </x:c>
      <x:c r="H5345" s="9" t="str">
        <x:v>CEAS.Submeter_EC_480</x:v>
      </x:c>
      <x:c r="I5345" s="49" t="str">
        <x:v>Use</x:v>
      </x:c>
      <x:c r="J5345" s="31" t="str">
        <x:v>15 Minutes</x:v>
      </x:c>
      <x:c r="K5345" s="32" t="str">
        <x:v>08-02-2022 05:15:00</x:v>
      </x:c>
      <x:c r="M5345" s="53" t="str">
        <x:v>0.0000000000000000</x:v>
      </x:c>
      <x:c r="N5345" s="33" t="str">
        <x:v/>
      </x:c>
    </x:row>
    <x:row r="5346">
      <x:c r="B5346" s="5" t="str">
        <x:v>18409117894411981543</x:v>
      </x:c>
      <x:c r="C5346" s="44" t="str">
        <x:v>21221503</x:v>
      </x:c>
      <x:c r="F5346" s="45" t="str">
        <x:v>214-ELE03</x:v>
      </x:c>
      <x:c r="H5346" s="9" t="str">
        <x:v>CEAS.Submeter_EC_480</x:v>
      </x:c>
      <x:c r="I5346" s="49" t="str">
        <x:v>Use</x:v>
      </x:c>
      <x:c r="J5346" s="31" t="str">
        <x:v>15 Minutes</x:v>
      </x:c>
      <x:c r="K5346" s="32" t="str">
        <x:v>08-02-2022 05:30:00</x:v>
      </x:c>
      <x:c r="M5346" s="53" t="str">
        <x:v>0.0000000000000000</x:v>
      </x:c>
      <x:c r="N5346" s="33" t="str">
        <x:v/>
      </x:c>
    </x:row>
    <x:row r="5347">
      <x:c r="B5347" s="5" t="str">
        <x:v>14920262212648412372</x:v>
      </x:c>
      <x:c r="C5347" s="44" t="str">
        <x:v>21221504</x:v>
      </x:c>
      <x:c r="F5347" s="45" t="str">
        <x:v>214-ELE03</x:v>
      </x:c>
      <x:c r="H5347" s="9" t="str">
        <x:v>CEAS.Submeter_EC_480</x:v>
      </x:c>
      <x:c r="I5347" s="49" t="str">
        <x:v>Use</x:v>
      </x:c>
      <x:c r="J5347" s="31" t="str">
        <x:v>15 Minutes</x:v>
      </x:c>
      <x:c r="K5347" s="32" t="str">
        <x:v>08-02-2022 05:45:00</x:v>
      </x:c>
      <x:c r="M5347" s="53" t="str">
        <x:v>0.0000000000000000</x:v>
      </x:c>
      <x:c r="N5347" s="33" t="str">
        <x:v/>
      </x:c>
    </x:row>
    <x:row r="5348">
      <x:c r="B5348" s="5" t="str">
        <x:v>9481755394937946887</x:v>
      </x:c>
      <x:c r="C5348" s="44" t="str">
        <x:v>21221505</x:v>
      </x:c>
      <x:c r="F5348" s="45" t="str">
        <x:v>214-ELE03</x:v>
      </x:c>
      <x:c r="H5348" s="9" t="str">
        <x:v>CEAS.Submeter_EC_480</x:v>
      </x:c>
      <x:c r="I5348" s="49" t="str">
        <x:v>Use</x:v>
      </x:c>
      <x:c r="J5348" s="31" t="str">
        <x:v>15 Minutes</x:v>
      </x:c>
      <x:c r="K5348" s="32" t="str">
        <x:v>08-02-2022 06:00:00</x:v>
      </x:c>
      <x:c r="M5348" s="53" t="str">
        <x:v>0.0000000000000000</x:v>
      </x:c>
      <x:c r="N5348" s="33" t="str">
        <x:v/>
      </x:c>
    </x:row>
    <x:row r="5349">
      <x:c r="B5349" s="5" t="str">
        <x:v>5992899713174377716</x:v>
      </x:c>
      <x:c r="C5349" s="44" t="str">
        <x:v>21221506</x:v>
      </x:c>
      <x:c r="F5349" s="45" t="str">
        <x:v>214-ELE03</x:v>
      </x:c>
      <x:c r="H5349" s="9" t="str">
        <x:v>CEAS.Submeter_EC_480</x:v>
      </x:c>
      <x:c r="I5349" s="49" t="str">
        <x:v>Use</x:v>
      </x:c>
      <x:c r="J5349" s="31" t="str">
        <x:v>15 Minutes</x:v>
      </x:c>
      <x:c r="K5349" s="32" t="str">
        <x:v>08-02-2022 06:15:00</x:v>
      </x:c>
      <x:c r="M5349" s="53" t="str">
        <x:v>0.0000000000000000</x:v>
      </x:c>
      <x:c r="N5349" s="33" t="str">
        <x:v/>
      </x:c>
    </x:row>
    <x:row r="5350">
      <x:c r="B5350" s="5" t="str">
        <x:v>7080456616174640940</x:v>
      </x:c>
      <x:c r="C5350" s="44" t="str">
        <x:v>21221507</x:v>
      </x:c>
      <x:c r="F5350" s="45" t="str">
        <x:v>214-ELE03</x:v>
      </x:c>
      <x:c r="H5350" s="9" t="str">
        <x:v>CEAS.Submeter_EC_480</x:v>
      </x:c>
      <x:c r="I5350" s="49" t="str">
        <x:v>Use</x:v>
      </x:c>
      <x:c r="J5350" s="31" t="str">
        <x:v>15 Minutes</x:v>
      </x:c>
      <x:c r="K5350" s="32" t="str">
        <x:v>08-02-2022 06:30:00</x:v>
      </x:c>
      <x:c r="M5350" s="53" t="str">
        <x:v>0.0000000000000000</x:v>
      </x:c>
      <x:c r="N5350" s="33" t="str">
        <x:v/>
      </x:c>
    </x:row>
    <x:row r="5351">
      <x:c r="B5351" s="5" t="str">
        <x:v>3591600934411071769</x:v>
      </x:c>
      <x:c r="C5351" s="44" t="str">
        <x:v>21221508</x:v>
      </x:c>
      <x:c r="F5351" s="45" t="str">
        <x:v>214-ELE03</x:v>
      </x:c>
      <x:c r="H5351" s="9" t="str">
        <x:v>CEAS.Submeter_EC_480</x:v>
      </x:c>
      <x:c r="I5351" s="49" t="str">
        <x:v>Use</x:v>
      </x:c>
      <x:c r="J5351" s="31" t="str">
        <x:v>15 Minutes</x:v>
      </x:c>
      <x:c r="K5351" s="32" t="str">
        <x:v>08-02-2022 06:45:00</x:v>
      </x:c>
      <x:c r="M5351" s="53" t="str">
        <x:v>0.0000000000000000</x:v>
      </x:c>
      <x:c r="N5351" s="33" t="str">
        <x:v/>
      </x:c>
    </x:row>
    <x:row r="5352">
      <x:c r="B5352" s="5" t="str">
        <x:v>16599838190410157900</x:v>
      </x:c>
      <x:c r="C5352" s="44" t="str">
        <x:v>21221509</x:v>
      </x:c>
      <x:c r="F5352" s="45" t="str">
        <x:v>214-ELE03</x:v>
      </x:c>
      <x:c r="H5352" s="9" t="str">
        <x:v>CEAS.Submeter_EC_480</x:v>
      </x:c>
      <x:c r="I5352" s="49" t="str">
        <x:v>Use</x:v>
      </x:c>
      <x:c r="J5352" s="31" t="str">
        <x:v>15 Minutes</x:v>
      </x:c>
      <x:c r="K5352" s="32" t="str">
        <x:v>08-02-2022 07:00:00</x:v>
      </x:c>
      <x:c r="M5352" s="53" t="str">
        <x:v>0.0000000000000000</x:v>
      </x:c>
      <x:c r="N5352" s="33" t="str">
        <x:v/>
      </x:c>
    </x:row>
    <x:row r="5353">
      <x:c r="B5353" s="5" t="str">
        <x:v>15758634364131682238</x:v>
      </x:c>
      <x:c r="C5353" s="44" t="str">
        <x:v>21221510</x:v>
      </x:c>
      <x:c r="F5353" s="45" t="str">
        <x:v>214-ELE03</x:v>
      </x:c>
      <x:c r="H5353" s="9" t="str">
        <x:v>CEAS.Submeter_EC_480</x:v>
      </x:c>
      <x:c r="I5353" s="49" t="str">
        <x:v>Use</x:v>
      </x:c>
      <x:c r="J5353" s="31" t="str">
        <x:v>15 Minutes</x:v>
      </x:c>
      <x:c r="K5353" s="32" t="str">
        <x:v>08-02-2022 07:15:00</x:v>
      </x:c>
      <x:c r="M5353" s="53" t="str">
        <x:v>0.0000000000000000</x:v>
      </x:c>
      <x:c r="N5353" s="33" t="str">
        <x:v/>
      </x:c>
    </x:row>
    <x:row r="5354">
      <x:c r="B5354" s="5" t="str">
        <x:v>16846191267131945462</x:v>
      </x:c>
      <x:c r="C5354" s="44" t="str">
        <x:v>21221511</x:v>
      </x:c>
      <x:c r="F5354" s="45" t="str">
        <x:v>214-ELE03</x:v>
      </x:c>
      <x:c r="H5354" s="9" t="str">
        <x:v>CEAS.Submeter_EC_480</x:v>
      </x:c>
      <x:c r="I5354" s="49" t="str">
        <x:v>Use</x:v>
      </x:c>
      <x:c r="J5354" s="31" t="str">
        <x:v>15 Minutes</x:v>
      </x:c>
      <x:c r="K5354" s="32" t="str">
        <x:v>08-02-2022 07:30:00</x:v>
      </x:c>
      <x:c r="M5354" s="53" t="str">
        <x:v>0.0000000000000000</x:v>
      </x:c>
      <x:c r="N5354" s="33" t="str">
        <x:v/>
      </x:c>
    </x:row>
    <x:row r="5355">
      <x:c r="B5355" s="5" t="str">
        <x:v>13357335585368376291</x:v>
      </x:c>
      <x:c r="C5355" s="44" t="str">
        <x:v>21221512</x:v>
      </x:c>
      <x:c r="F5355" s="45" t="str">
        <x:v>214-ELE03</x:v>
      </x:c>
      <x:c r="H5355" s="9" t="str">
        <x:v>CEAS.Submeter_EC_480</x:v>
      </x:c>
      <x:c r="I5355" s="49" t="str">
        <x:v>Use</x:v>
      </x:c>
      <x:c r="J5355" s="31" t="str">
        <x:v>15 Minutes</x:v>
      </x:c>
      <x:c r="K5355" s="32" t="str">
        <x:v>08-02-2022 07:45:00</x:v>
      </x:c>
      <x:c r="M5355" s="53" t="str">
        <x:v>0.0000000000000000</x:v>
      </x:c>
      <x:c r="N5355" s="33" t="str">
        <x:v/>
      </x:c>
    </x:row>
    <x:row r="5356">
      <x:c r="B5356" s="5" t="str">
        <x:v>7918828767657910806</x:v>
      </x:c>
      <x:c r="C5356" s="44" t="str">
        <x:v>21221513</x:v>
      </x:c>
      <x:c r="F5356" s="45" t="str">
        <x:v>214-ELE03</x:v>
      </x:c>
      <x:c r="H5356" s="9" t="str">
        <x:v>CEAS.Submeter_EC_480</x:v>
      </x:c>
      <x:c r="I5356" s="49" t="str">
        <x:v>Use</x:v>
      </x:c>
      <x:c r="J5356" s="31" t="str">
        <x:v>15 Minutes</x:v>
      </x:c>
      <x:c r="K5356" s="32" t="str">
        <x:v>08-02-2022 08:00:00</x:v>
      </x:c>
      <x:c r="M5356" s="53" t="str">
        <x:v>0.0000000000000000</x:v>
      </x:c>
      <x:c r="N5356" s="33" t="str">
        <x:v/>
      </x:c>
    </x:row>
    <x:row r="5357">
      <x:c r="B5357" s="5" t="str">
        <x:v>4429973085894341635</x:v>
      </x:c>
      <x:c r="C5357" s="44" t="str">
        <x:v>21221514</x:v>
      </x:c>
      <x:c r="F5357" s="45" t="str">
        <x:v>214-ELE03</x:v>
      </x:c>
      <x:c r="H5357" s="9" t="str">
        <x:v>CEAS.Submeter_EC_480</x:v>
      </x:c>
      <x:c r="I5357" s="49" t="str">
        <x:v>Use</x:v>
      </x:c>
      <x:c r="J5357" s="31" t="str">
        <x:v>15 Minutes</x:v>
      </x:c>
      <x:c r="K5357" s="32" t="str">
        <x:v>08-02-2022 08:15:00</x:v>
      </x:c>
      <x:c r="M5357" s="53" t="str">
        <x:v>0.0000000000000000</x:v>
      </x:c>
      <x:c r="N5357" s="33" t="str">
        <x:v/>
      </x:c>
    </x:row>
    <x:row r="5358">
      <x:c r="B5358" s="5" t="str">
        <x:v>5517529988894604859</x:v>
      </x:c>
      <x:c r="C5358" s="44" t="str">
        <x:v>21221515</x:v>
      </x:c>
      <x:c r="F5358" s="45" t="str">
        <x:v>214-ELE03</x:v>
      </x:c>
      <x:c r="H5358" s="9" t="str">
        <x:v>CEAS.Submeter_EC_480</x:v>
      </x:c>
      <x:c r="I5358" s="49" t="str">
        <x:v>Use</x:v>
      </x:c>
      <x:c r="J5358" s="31" t="str">
        <x:v>15 Minutes</x:v>
      </x:c>
      <x:c r="K5358" s="32" t="str">
        <x:v>08-02-2022 08:30:00</x:v>
      </x:c>
      <x:c r="M5358" s="53" t="str">
        <x:v>0.0000000000000000</x:v>
      </x:c>
      <x:c r="N5358" s="33" t="str">
        <x:v/>
      </x:c>
    </x:row>
    <x:row r="5359">
      <x:c r="B5359" s="5" t="str">
        <x:v>2028674307131035688</x:v>
      </x:c>
      <x:c r="C5359" s="44" t="str">
        <x:v>21221516</x:v>
      </x:c>
      <x:c r="F5359" s="45" t="str">
        <x:v>214-ELE03</x:v>
      </x:c>
      <x:c r="H5359" s="9" t="str">
        <x:v>CEAS.Submeter_EC_480</x:v>
      </x:c>
      <x:c r="I5359" s="49" t="str">
        <x:v>Use</x:v>
      </x:c>
      <x:c r="J5359" s="31" t="str">
        <x:v>15 Minutes</x:v>
      </x:c>
      <x:c r="K5359" s="32" t="str">
        <x:v>08-02-2022 08:45:00</x:v>
      </x:c>
      <x:c r="M5359" s="53" t="str">
        <x:v>0.0000000000000000</x:v>
      </x:c>
      <x:c r="N5359" s="33" t="str">
        <x:v/>
      </x:c>
    </x:row>
    <x:row r="5360">
      <x:c r="B5360" s="5" t="str">
        <x:v>11532927223403844023</x:v>
      </x:c>
      <x:c r="C5360" s="44" t="str">
        <x:v>21233877</x:v>
      </x:c>
      <x:c r="F5360" s="45" t="str">
        <x:v>214-ELE03</x:v>
      </x:c>
      <x:c r="H5360" s="9" t="str">
        <x:v>CEAS.Submeter_EC_480</x:v>
      </x:c>
      <x:c r="I5360" s="49" t="str">
        <x:v>Use</x:v>
      </x:c>
      <x:c r="J5360" s="31" t="str">
        <x:v>15 Minutes</x:v>
      </x:c>
      <x:c r="K5360" s="32" t="str">
        <x:v>08-02-2022 09:00:00</x:v>
      </x:c>
      <x:c r="M5360" s="53" t="str">
        <x:v>0.0000000000000000</x:v>
      </x:c>
      <x:c r="N5360" s="33" t="str">
        <x:v/>
      </x:c>
    </x:row>
    <x:row r="5361">
      <x:c r="B5361" s="5" t="str">
        <x:v>8044071541640274852</x:v>
      </x:c>
      <x:c r="C5361" s="44" t="str">
        <x:v>21233878</x:v>
      </x:c>
      <x:c r="F5361" s="45" t="str">
        <x:v>214-ELE03</x:v>
      </x:c>
      <x:c r="H5361" s="9" t="str">
        <x:v>CEAS.Submeter_EC_480</x:v>
      </x:c>
      <x:c r="I5361" s="49" t="str">
        <x:v>Use</x:v>
      </x:c>
      <x:c r="J5361" s="31" t="str">
        <x:v>15 Minutes</x:v>
      </x:c>
      <x:c r="K5361" s="32" t="str">
        <x:v>08-02-2022 09:15:00</x:v>
      </x:c>
      <x:c r="M5361" s="53" t="str">
        <x:v>0.0000000000000000</x:v>
      </x:c>
      <x:c r="N5361" s="33" t="str">
        <x:v/>
      </x:c>
    </x:row>
    <x:row r="5362">
      <x:c r="B5362" s="5" t="str">
        <x:v>9131628444640538076</x:v>
      </x:c>
      <x:c r="C5362" s="44" t="str">
        <x:v>21233879</x:v>
      </x:c>
      <x:c r="F5362" s="45" t="str">
        <x:v>214-ELE03</x:v>
      </x:c>
      <x:c r="H5362" s="9" t="str">
        <x:v>CEAS.Submeter_EC_480</x:v>
      </x:c>
      <x:c r="I5362" s="49" t="str">
        <x:v>Use</x:v>
      </x:c>
      <x:c r="J5362" s="31" t="str">
        <x:v>15 Minutes</x:v>
      </x:c>
      <x:c r="K5362" s="32" t="str">
        <x:v>08-02-2022 09:30:00</x:v>
      </x:c>
      <x:c r="M5362" s="53" t="str">
        <x:v>0.0000000000000000</x:v>
      </x:c>
      <x:c r="N5362" s="33" t="str">
        <x:v/>
      </x:c>
    </x:row>
    <x:row r="5363">
      <x:c r="B5363" s="5" t="str">
        <x:v>8290424618362062414</x:v>
      </x:c>
      <x:c r="C5363" s="44" t="str">
        <x:v>21233880</x:v>
      </x:c>
      <x:c r="F5363" s="45" t="str">
        <x:v>214-ELE03</x:v>
      </x:c>
      <x:c r="H5363" s="9" t="str">
        <x:v>CEAS.Submeter_EC_480</x:v>
      </x:c>
      <x:c r="I5363" s="49" t="str">
        <x:v>Use</x:v>
      </x:c>
      <x:c r="J5363" s="31" t="str">
        <x:v>15 Minutes</x:v>
      </x:c>
      <x:c r="K5363" s="32" t="str">
        <x:v>08-02-2022 09:45:00</x:v>
      </x:c>
      <x:c r="M5363" s="53" t="str">
        <x:v>0.0000000000000000</x:v>
      </x:c>
      <x:c r="N5363" s="33" t="str">
        <x:v/>
      </x:c>
    </x:row>
    <x:row r="5364">
      <x:c r="B5364" s="5" t="str">
        <x:v>18101947405176486054</x:v>
      </x:c>
      <x:c r="C5364" s="44" t="str">
        <x:v>21233881</x:v>
      </x:c>
      <x:c r="F5364" s="45" t="str">
        <x:v>214-ELE03</x:v>
      </x:c>
      <x:c r="H5364" s="9" t="str">
        <x:v>CEAS.Submeter_EC_480</x:v>
      </x:c>
      <x:c r="I5364" s="49" t="str">
        <x:v>Use</x:v>
      </x:c>
      <x:c r="J5364" s="31" t="str">
        <x:v>15 Minutes</x:v>
      </x:c>
      <x:c r="K5364" s="32" t="str">
        <x:v>08-02-2022 10:00:00</x:v>
      </x:c>
      <x:c r="M5364" s="53" t="str">
        <x:v>0.0000000000000000</x:v>
      </x:c>
      <x:c r="N5364" s="33" t="str">
        <x:v/>
      </x:c>
    </x:row>
    <x:row r="5365">
      <x:c r="B5365" s="5" t="str">
        <x:v>14613091723412916883</x:v>
      </x:c>
      <x:c r="C5365" s="44" t="str">
        <x:v>21233882</x:v>
      </x:c>
      <x:c r="F5365" s="45" t="str">
        <x:v>214-ELE03</x:v>
      </x:c>
      <x:c r="H5365" s="9" t="str">
        <x:v>CEAS.Submeter_EC_480</x:v>
      </x:c>
      <x:c r="I5365" s="49" t="str">
        <x:v>Use</x:v>
      </x:c>
      <x:c r="J5365" s="31" t="str">
        <x:v>15 Minutes</x:v>
      </x:c>
      <x:c r="K5365" s="32" t="str">
        <x:v>08-02-2022 10:15:00</x:v>
      </x:c>
      <x:c r="M5365" s="53" t="str">
        <x:v>0.0000000000000000</x:v>
      </x:c>
      <x:c r="N5365" s="33" t="str">
        <x:v/>
      </x:c>
    </x:row>
    <x:row r="5366">
      <x:c r="B5366" s="5" t="str">
        <x:v>15700648626413180107</x:v>
      </x:c>
      <x:c r="C5366" s="44" t="str">
        <x:v>21233883</x:v>
      </x:c>
      <x:c r="F5366" s="45" t="str">
        <x:v>214-ELE03</x:v>
      </x:c>
      <x:c r="H5366" s="9" t="str">
        <x:v>CEAS.Submeter_EC_480</x:v>
      </x:c>
      <x:c r="I5366" s="49" t="str">
        <x:v>Use</x:v>
      </x:c>
      <x:c r="J5366" s="31" t="str">
        <x:v>15 Minutes</x:v>
      </x:c>
      <x:c r="K5366" s="32" t="str">
        <x:v>08-02-2022 10:30:00</x:v>
      </x:c>
      <x:c r="M5366" s="53" t="str">
        <x:v>0.0000000000000000</x:v>
      </x:c>
      <x:c r="N5366" s="33" t="str">
        <x:v/>
      </x:c>
    </x:row>
    <x:row r="5367">
      <x:c r="B5367" s="5" t="str">
        <x:v>12211792944649610936</x:v>
      </x:c>
      <x:c r="C5367" s="44" t="str">
        <x:v>21233884</x:v>
      </x:c>
      <x:c r="F5367" s="45" t="str">
        <x:v>214-ELE03</x:v>
      </x:c>
      <x:c r="H5367" s="9" t="str">
        <x:v>CEAS.Submeter_EC_480</x:v>
      </x:c>
      <x:c r="I5367" s="49" t="str">
        <x:v>Use</x:v>
      </x:c>
      <x:c r="J5367" s="31" t="str">
        <x:v>15 Minutes</x:v>
      </x:c>
      <x:c r="K5367" s="32" t="str">
        <x:v>08-02-2022 10:45:00</x:v>
      </x:c>
      <x:c r="M5367" s="53" t="str">
        <x:v>0.0000000000000000</x:v>
      </x:c>
      <x:c r="N5367" s="33" t="str">
        <x:v/>
      </x:c>
    </x:row>
    <x:row r="5368">
      <x:c r="B5368" s="5" t="str">
        <x:v>6773286126939145451</x:v>
      </x:c>
      <x:c r="C5368" s="44" t="str">
        <x:v>21233885</x:v>
      </x:c>
      <x:c r="F5368" s="45" t="str">
        <x:v>214-ELE03</x:v>
      </x:c>
      <x:c r="H5368" s="9" t="str">
        <x:v>CEAS.Submeter_EC_480</x:v>
      </x:c>
      <x:c r="I5368" s="49" t="str">
        <x:v>Use</x:v>
      </x:c>
      <x:c r="J5368" s="31" t="str">
        <x:v>15 Minutes</x:v>
      </x:c>
      <x:c r="K5368" s="32" t="str">
        <x:v>08-02-2022 11:00:00</x:v>
      </x:c>
      <x:c r="M5368" s="53" t="str">
        <x:v>0.0000000000000000</x:v>
      </x:c>
      <x:c r="N5368" s="33" t="str">
        <x:v/>
      </x:c>
    </x:row>
    <x:row r="5369">
      <x:c r="B5369" s="5" t="str">
        <x:v>3284430445175576280</x:v>
      </x:c>
      <x:c r="C5369" s="44" t="str">
        <x:v>21233886</x:v>
      </x:c>
      <x:c r="F5369" s="45" t="str">
        <x:v>214-ELE03</x:v>
      </x:c>
      <x:c r="H5369" s="9" t="str">
        <x:v>CEAS.Submeter_EC_480</x:v>
      </x:c>
      <x:c r="I5369" s="49" t="str">
        <x:v>Use</x:v>
      </x:c>
      <x:c r="J5369" s="31" t="str">
        <x:v>15 Minutes</x:v>
      </x:c>
      <x:c r="K5369" s="32" t="str">
        <x:v>08-02-2022 11:15:00</x:v>
      </x:c>
      <x:c r="M5369" s="53" t="str">
        <x:v>0.0000000000000000</x:v>
      </x:c>
      <x:c r="N5369" s="33" t="str">
        <x:v/>
      </x:c>
    </x:row>
    <x:row r="5370">
      <x:c r="B5370" s="5" t="str">
        <x:v>4371987348175839504</x:v>
      </x:c>
      <x:c r="C5370" s="44" t="str">
        <x:v>21233887</x:v>
      </x:c>
      <x:c r="F5370" s="45" t="str">
        <x:v>214-ELE03</x:v>
      </x:c>
      <x:c r="H5370" s="9" t="str">
        <x:v>CEAS.Submeter_EC_480</x:v>
      </x:c>
      <x:c r="I5370" s="49" t="str">
        <x:v>Use</x:v>
      </x:c>
      <x:c r="J5370" s="31" t="str">
        <x:v>15 Minutes</x:v>
      </x:c>
      <x:c r="K5370" s="32" t="str">
        <x:v>08-02-2022 11:30:00</x:v>
      </x:c>
      <x:c r="M5370" s="53" t="str">
        <x:v>0.0000000000000000</x:v>
      </x:c>
      <x:c r="N5370" s="33" t="str">
        <x:v/>
      </x:c>
    </x:row>
    <x:row r="5371">
      <x:c r="B5371" s="5" t="str">
        <x:v>883131666412270333</x:v>
      </x:c>
      <x:c r="C5371" s="44" t="str">
        <x:v>21233888</x:v>
      </x:c>
      <x:c r="F5371" s="45" t="str">
        <x:v>214-ELE03</x:v>
      </x:c>
      <x:c r="H5371" s="9" t="str">
        <x:v>CEAS.Submeter_EC_480</x:v>
      </x:c>
      <x:c r="I5371" s="49" t="str">
        <x:v>Use</x:v>
      </x:c>
      <x:c r="J5371" s="31" t="str">
        <x:v>15 Minutes</x:v>
      </x:c>
      <x:c r="K5371" s="32" t="str">
        <x:v>08-02-2022 11:45:00</x:v>
      </x:c>
      <x:c r="M5371" s="53" t="str">
        <x:v>0.0000000000000000</x:v>
      </x:c>
      <x:c r="N5371" s="33" t="str">
        <x:v/>
      </x:c>
    </x:row>
    <x:row r="5372">
      <x:c r="B5372" s="5" t="str">
        <x:v>13891368922411356464</x:v>
      </x:c>
      <x:c r="C5372" s="44" t="str">
        <x:v>21233889</x:v>
      </x:c>
      <x:c r="F5372" s="45" t="str">
        <x:v>214-ELE03</x:v>
      </x:c>
      <x:c r="H5372" s="9" t="str">
        <x:v>CEAS.Submeter_EC_480</x:v>
      </x:c>
      <x:c r="I5372" s="49" t="str">
        <x:v>Use</x:v>
      </x:c>
      <x:c r="J5372" s="31" t="str">
        <x:v>15 Minutes</x:v>
      </x:c>
      <x:c r="K5372" s="32" t="str">
        <x:v>08-02-2022 12:00:00</x:v>
      </x:c>
      <x:c r="M5372" s="53" t="str">
        <x:v>0.0000000000000000</x:v>
      </x:c>
      <x:c r="N5372" s="33" t="str">
        <x:v/>
      </x:c>
    </x:row>
    <x:row r="5373">
      <x:c r="B5373" s="5" t="str">
        <x:v>13050165096132880802</x:v>
      </x:c>
      <x:c r="C5373" s="44" t="str">
        <x:v>21233890</x:v>
      </x:c>
      <x:c r="F5373" s="45" t="str">
        <x:v>214-ELE03</x:v>
      </x:c>
      <x:c r="H5373" s="9" t="str">
        <x:v>CEAS.Submeter_EC_480</x:v>
      </x:c>
      <x:c r="I5373" s="49" t="str">
        <x:v>Use</x:v>
      </x:c>
      <x:c r="J5373" s="31" t="str">
        <x:v>15 Minutes</x:v>
      </x:c>
      <x:c r="K5373" s="32" t="str">
        <x:v>08-02-2022 12:15:00</x:v>
      </x:c>
      <x:c r="M5373" s="53" t="str">
        <x:v>0.0000000000000000</x:v>
      </x:c>
      <x:c r="N5373" s="33" t="str">
        <x:v/>
      </x:c>
    </x:row>
    <x:row r="5374">
      <x:c r="B5374" s="5" t="str">
        <x:v>14137721999133144026</x:v>
      </x:c>
      <x:c r="C5374" s="44" t="str">
        <x:v>21233891</x:v>
      </x:c>
      <x:c r="F5374" s="45" t="str">
        <x:v>214-ELE03</x:v>
      </x:c>
      <x:c r="H5374" s="9" t="str">
        <x:v>CEAS.Submeter_EC_480</x:v>
      </x:c>
      <x:c r="I5374" s="49" t="str">
        <x:v>Use</x:v>
      </x:c>
      <x:c r="J5374" s="31" t="str">
        <x:v>15 Minutes</x:v>
      </x:c>
      <x:c r="K5374" s="32" t="str">
        <x:v>08-02-2022 12:30:00</x:v>
      </x:c>
      <x:c r="M5374" s="53" t="str">
        <x:v>0.0000000000000000</x:v>
      </x:c>
      <x:c r="N5374" s="33" t="str">
        <x:v/>
      </x:c>
    </x:row>
    <x:row r="5375">
      <x:c r="B5375" s="5" t="str">
        <x:v>10648866317369574855</x:v>
      </x:c>
      <x:c r="C5375" s="44" t="str">
        <x:v>21233892</x:v>
      </x:c>
      <x:c r="F5375" s="45" t="str">
        <x:v>214-ELE03</x:v>
      </x:c>
      <x:c r="H5375" s="9" t="str">
        <x:v>CEAS.Submeter_EC_480</x:v>
      </x:c>
      <x:c r="I5375" s="49" t="str">
        <x:v>Use</x:v>
      </x:c>
      <x:c r="J5375" s="31" t="str">
        <x:v>15 Minutes</x:v>
      </x:c>
      <x:c r="K5375" s="32" t="str">
        <x:v>08-02-2022 12:45:00</x:v>
      </x:c>
      <x:c r="M5375" s="53" t="str">
        <x:v>0.0000000000000000</x:v>
      </x:c>
      <x:c r="N5375" s="33" t="str">
        <x:v/>
      </x:c>
    </x:row>
    <x:row r="5376">
      <x:c r="B5376" s="5" t="str">
        <x:v>5210359499659109370</x:v>
      </x:c>
      <x:c r="C5376" s="44" t="str">
        <x:v>21233893</x:v>
      </x:c>
      <x:c r="F5376" s="45" t="str">
        <x:v>214-ELE03</x:v>
      </x:c>
      <x:c r="H5376" s="9" t="str">
        <x:v>CEAS.Submeter_EC_480</x:v>
      </x:c>
      <x:c r="I5376" s="49" t="str">
        <x:v>Use</x:v>
      </x:c>
      <x:c r="J5376" s="31" t="str">
        <x:v>15 Minutes</x:v>
      </x:c>
      <x:c r="K5376" s="32" t="str">
        <x:v>08-02-2022 13:00:00</x:v>
      </x:c>
      <x:c r="M5376" s="53" t="str">
        <x:v>0.0000000000000000</x:v>
      </x:c>
      <x:c r="N5376" s="33" t="str">
        <x:v/>
      </x:c>
    </x:row>
    <x:row r="5377">
      <x:c r="B5377" s="5" t="str">
        <x:v>1721503817895540199</x:v>
      </x:c>
      <x:c r="C5377" s="44" t="str">
        <x:v>21233894</x:v>
      </x:c>
      <x:c r="F5377" s="45" t="str">
        <x:v>214-ELE03</x:v>
      </x:c>
      <x:c r="H5377" s="9" t="str">
        <x:v>CEAS.Submeter_EC_480</x:v>
      </x:c>
      <x:c r="I5377" s="49" t="str">
        <x:v>Use</x:v>
      </x:c>
      <x:c r="J5377" s="31" t="str">
        <x:v>15 Minutes</x:v>
      </x:c>
      <x:c r="K5377" s="32" t="str">
        <x:v>08-02-2022 13:15:00</x:v>
      </x:c>
      <x:c r="M5377" s="53" t="str">
        <x:v>0.0000000000000000</x:v>
      </x:c>
      <x:c r="N5377" s="33" t="str">
        <x:v/>
      </x:c>
    </x:row>
    <x:row r="5378">
      <x:c r="B5378" s="5" t="str">
        <x:v>2809060720895803423</x:v>
      </x:c>
      <x:c r="C5378" s="44" t="str">
        <x:v>21233895</x:v>
      </x:c>
      <x:c r="F5378" s="45" t="str">
        <x:v>214-ELE03</x:v>
      </x:c>
      <x:c r="H5378" s="9" t="str">
        <x:v>CEAS.Submeter_EC_480</x:v>
      </x:c>
      <x:c r="I5378" s="49" t="str">
        <x:v>Use</x:v>
      </x:c>
      <x:c r="J5378" s="31" t="str">
        <x:v>15 Minutes</x:v>
      </x:c>
      <x:c r="K5378" s="32" t="str">
        <x:v>08-02-2022 13:30:00</x:v>
      </x:c>
      <x:c r="M5378" s="53" t="str">
        <x:v>0.0000000000000000</x:v>
      </x:c>
      <x:c r="N5378" s="33" t="str">
        <x:v/>
      </x:c>
    </x:row>
    <x:row r="5379">
      <x:c r="B5379" s="5" t="str">
        <x:v>17766949112841785868</x:v>
      </x:c>
      <x:c r="C5379" s="44" t="str">
        <x:v>21233896</x:v>
      </x:c>
      <x:c r="F5379" s="45" t="str">
        <x:v>214-ELE03</x:v>
      </x:c>
      <x:c r="H5379" s="9" t="str">
        <x:v>CEAS.Submeter_EC_480</x:v>
      </x:c>
      <x:c r="I5379" s="49" t="str">
        <x:v>Use</x:v>
      </x:c>
      <x:c r="J5379" s="31" t="str">
        <x:v>15 Minutes</x:v>
      </x:c>
      <x:c r="K5379" s="32" t="str">
        <x:v>08-02-2022 13:45:00</x:v>
      </x:c>
      <x:c r="M5379" s="53" t="str">
        <x:v>0.0000000000000000</x:v>
      </x:c>
      <x:c r="N5379" s="33" t="str">
        <x:v/>
      </x:c>
    </x:row>
    <x:row r="5380">
      <x:c r="B5380" s="5" t="str">
        <x:v>12328442295131320383</x:v>
      </x:c>
      <x:c r="C5380" s="44" t="str">
        <x:v>21233897</x:v>
      </x:c>
      <x:c r="F5380" s="45" t="str">
        <x:v>214-ELE03</x:v>
      </x:c>
      <x:c r="H5380" s="9" t="str">
        <x:v>CEAS.Submeter_EC_480</x:v>
      </x:c>
      <x:c r="I5380" s="49" t="str">
        <x:v>Use</x:v>
      </x:c>
      <x:c r="J5380" s="31" t="str">
        <x:v>15 Minutes</x:v>
      </x:c>
      <x:c r="K5380" s="32" t="str">
        <x:v>08-02-2022 14:00:00</x:v>
      </x:c>
      <x:c r="M5380" s="53" t="str">
        <x:v>0.0000000000000000</x:v>
      </x:c>
      <x:c r="N5380" s="33" t="str">
        <x:v/>
      </x:c>
    </x:row>
    <x:row r="5381">
      <x:c r="B5381" s="5" t="str">
        <x:v>8839586613367751212</x:v>
      </x:c>
      <x:c r="C5381" s="44" t="str">
        <x:v>21233898</x:v>
      </x:c>
      <x:c r="F5381" s="45" t="str">
        <x:v>214-ELE03</x:v>
      </x:c>
      <x:c r="H5381" s="9" t="str">
        <x:v>CEAS.Submeter_EC_480</x:v>
      </x:c>
      <x:c r="I5381" s="49" t="str">
        <x:v>Use</x:v>
      </x:c>
      <x:c r="J5381" s="31" t="str">
        <x:v>15 Minutes</x:v>
      </x:c>
      <x:c r="K5381" s="32" t="str">
        <x:v>08-02-2022 14:15:00</x:v>
      </x:c>
      <x:c r="M5381" s="53" t="str">
        <x:v>0.0000000000000000</x:v>
      </x:c>
      <x:c r="N5381" s="33" t="str">
        <x:v/>
      </x:c>
    </x:row>
    <x:row r="5382">
      <x:c r="B5382" s="5" t="str">
        <x:v>9927143516368014436</x:v>
      </x:c>
      <x:c r="C5382" s="44" t="str">
        <x:v>21233899</x:v>
      </x:c>
      <x:c r="F5382" s="45" t="str">
        <x:v>214-ELE03</x:v>
      </x:c>
      <x:c r="H5382" s="9" t="str">
        <x:v>CEAS.Submeter_EC_480</x:v>
      </x:c>
      <x:c r="I5382" s="49" t="str">
        <x:v>Use</x:v>
      </x:c>
      <x:c r="J5382" s="31" t="str">
        <x:v>15 Minutes</x:v>
      </x:c>
      <x:c r="K5382" s="32" t="str">
        <x:v>08-02-2022 14:30:00</x:v>
      </x:c>
      <x:c r="M5382" s="53" t="str">
        <x:v>0.0000000000000000</x:v>
      </x:c>
      <x:c r="N5382" s="33" t="str">
        <x:v/>
      </x:c>
    </x:row>
    <x:row r="5383">
      <x:c r="B5383" s="5" t="str">
        <x:v>9324962574177193857</x:v>
      </x:c>
      <x:c r="C5383" s="44" t="str">
        <x:v>21233900</x:v>
      </x:c>
      <x:c r="F5383" s="45" t="str">
        <x:v>214-ELE03</x:v>
      </x:c>
      <x:c r="H5383" s="9" t="str">
        <x:v>CEAS.Submeter_EC_480</x:v>
      </x:c>
      <x:c r="I5383" s="49" t="str">
        <x:v>Use</x:v>
      </x:c>
      <x:c r="J5383" s="31" t="str">
        <x:v>15 Minutes</x:v>
      </x:c>
      <x:c r="K5383" s="32" t="str">
        <x:v>08-02-2022 14:45:00</x:v>
      </x:c>
      <x:c r="M5383" s="53" t="str">
        <x:v>0.0000000000000000</x:v>
      </x:c>
      <x:c r="N5383" s="33" t="str">
        <x:v/>
      </x:c>
    </x:row>
    <x:row r="5384">
      <x:c r="B5384" s="5" t="str">
        <x:v>3886455756466728372</x:v>
      </x:c>
      <x:c r="C5384" s="44" t="str">
        <x:v>21233901</x:v>
      </x:c>
      <x:c r="F5384" s="45" t="str">
        <x:v>214-ELE03</x:v>
      </x:c>
      <x:c r="H5384" s="9" t="str">
        <x:v>CEAS.Submeter_EC_480</x:v>
      </x:c>
      <x:c r="I5384" s="49" t="str">
        <x:v>Use</x:v>
      </x:c>
      <x:c r="J5384" s="31" t="str">
        <x:v>15 Minutes</x:v>
      </x:c>
      <x:c r="K5384" s="32" t="str">
        <x:v>08-02-2022 15:00:00</x:v>
      </x:c>
      <x:c r="M5384" s="53" t="str">
        <x:v>0.0000000000000000</x:v>
      </x:c>
      <x:c r="N5384" s="33" t="str">
        <x:v/>
      </x:c>
    </x:row>
    <x:row r="5385">
      <x:c r="B5385" s="5" t="str">
        <x:v>397600074703159201</x:v>
      </x:c>
      <x:c r="C5385" s="44" t="str">
        <x:v>21233902</x:v>
      </x:c>
      <x:c r="F5385" s="45" t="str">
        <x:v>214-ELE03</x:v>
      </x:c>
      <x:c r="H5385" s="9" t="str">
        <x:v>CEAS.Submeter_EC_480</x:v>
      </x:c>
      <x:c r="I5385" s="49" t="str">
        <x:v>Use</x:v>
      </x:c>
      <x:c r="J5385" s="31" t="str">
        <x:v>15 Minutes</x:v>
      </x:c>
      <x:c r="K5385" s="32" t="str">
        <x:v>08-02-2022 15:15:00</x:v>
      </x:c>
      <x:c r="M5385" s="53" t="str">
        <x:v>0.0000000000000000</x:v>
      </x:c>
      <x:c r="N5385" s="33" t="str">
        <x:v/>
      </x:c>
    </x:row>
    <x:row r="5386">
      <x:c r="B5386" s="5" t="str">
        <x:v>1485156977703422425</x:v>
      </x:c>
      <x:c r="C5386" s="44" t="str">
        <x:v>21233903</x:v>
      </x:c>
      <x:c r="F5386" s="45" t="str">
        <x:v>214-ELE03</x:v>
      </x:c>
      <x:c r="H5386" s="9" t="str">
        <x:v>CEAS.Submeter_EC_480</x:v>
      </x:c>
      <x:c r="I5386" s="49" t="str">
        <x:v>Use</x:v>
      </x:c>
      <x:c r="J5386" s="31" t="str">
        <x:v>15 Minutes</x:v>
      </x:c>
      <x:c r="K5386" s="32" t="str">
        <x:v>08-02-2022 15:30:00</x:v>
      </x:c>
      <x:c r="M5386" s="53" t="str">
        <x:v>0.0000000000000000</x:v>
      </x:c>
      <x:c r="N5386" s="33" t="str">
        <x:v/>
      </x:c>
    </x:row>
    <x:row r="5387">
      <x:c r="B5387" s="5" t="str">
        <x:v>16443045369649404870</x:v>
      </x:c>
      <x:c r="C5387" s="44" t="str">
        <x:v>21233904</x:v>
      </x:c>
      <x:c r="F5387" s="45" t="str">
        <x:v>214-ELE03</x:v>
      </x:c>
      <x:c r="H5387" s="9" t="str">
        <x:v>CEAS.Submeter_EC_480</x:v>
      </x:c>
      <x:c r="I5387" s="49" t="str">
        <x:v>Use</x:v>
      </x:c>
      <x:c r="J5387" s="31" t="str">
        <x:v>15 Minutes</x:v>
      </x:c>
      <x:c r="K5387" s="32" t="str">
        <x:v>08-02-2022 15:45:00</x:v>
      </x:c>
      <x:c r="M5387" s="53" t="str">
        <x:v>0.0000000000000000</x:v>
      </x:c>
      <x:c r="N5387" s="33" t="str">
        <x:v/>
      </x:c>
    </x:row>
    <x:row r="5388">
      <x:c r="B5388" s="5" t="str">
        <x:v>11004538551938939385</x:v>
      </x:c>
      <x:c r="C5388" s="44" t="str">
        <x:v>21233905</x:v>
      </x:c>
      <x:c r="F5388" s="45" t="str">
        <x:v>214-ELE03</x:v>
      </x:c>
      <x:c r="H5388" s="9" t="str">
        <x:v>CEAS.Submeter_EC_480</x:v>
      </x:c>
      <x:c r="I5388" s="49" t="str">
        <x:v>Use</x:v>
      </x:c>
      <x:c r="J5388" s="31" t="str">
        <x:v>15 Minutes</x:v>
      </x:c>
      <x:c r="K5388" s="32" t="str">
        <x:v>08-02-2022 16:00:00</x:v>
      </x:c>
      <x:c r="M5388" s="53" t="str">
        <x:v>0.0000000000000000</x:v>
      </x:c>
      <x:c r="N5388" s="33" t="str">
        <x:v/>
      </x:c>
    </x:row>
    <x:row r="5389">
      <x:c r="B5389" s="5" t="str">
        <x:v>7515682870175370214</x:v>
      </x:c>
      <x:c r="C5389" s="44" t="str">
        <x:v>21233906</x:v>
      </x:c>
      <x:c r="F5389" s="45" t="str">
        <x:v>214-ELE03</x:v>
      </x:c>
      <x:c r="H5389" s="9" t="str">
        <x:v>CEAS.Submeter_EC_480</x:v>
      </x:c>
      <x:c r="I5389" s="49" t="str">
        <x:v>Use</x:v>
      </x:c>
      <x:c r="J5389" s="31" t="str">
        <x:v>15 Minutes</x:v>
      </x:c>
      <x:c r="K5389" s="32" t="str">
        <x:v>08-02-2022 16:15:00</x:v>
      </x:c>
      <x:c r="M5389" s="53" t="str">
        <x:v>0.0000000000000000</x:v>
      </x:c>
      <x:c r="N5389" s="33" t="str">
        <x:v/>
      </x:c>
    </x:row>
    <x:row r="5390">
      <x:c r="B5390" s="5" t="str">
        <x:v>8603239773175633438</x:v>
      </x:c>
      <x:c r="C5390" s="44" t="str">
        <x:v>21233907</x:v>
      </x:c>
      <x:c r="F5390" s="45" t="str">
        <x:v>214-ELE03</x:v>
      </x:c>
      <x:c r="H5390" s="9" t="str">
        <x:v>CEAS.Submeter_EC_480</x:v>
      </x:c>
      <x:c r="I5390" s="49" t="str">
        <x:v>Use</x:v>
      </x:c>
      <x:c r="J5390" s="31" t="str">
        <x:v>15 Minutes</x:v>
      </x:c>
      <x:c r="K5390" s="32" t="str">
        <x:v>08-02-2022 16:30:00</x:v>
      </x:c>
      <x:c r="M5390" s="53" t="str">
        <x:v>0.0000000000000000</x:v>
      </x:c>
      <x:c r="N5390" s="33" t="str">
        <x:v/>
      </x:c>
    </x:row>
    <x:row r="5391">
      <x:c r="B5391" s="5" t="str">
        <x:v>5114384091412064267</x:v>
      </x:c>
      <x:c r="C5391" s="44" t="str">
        <x:v>21233908</x:v>
      </x:c>
      <x:c r="F5391" s="45" t="str">
        <x:v>214-ELE03</x:v>
      </x:c>
      <x:c r="H5391" s="9" t="str">
        <x:v>CEAS.Submeter_EC_480</x:v>
      </x:c>
      <x:c r="I5391" s="49" t="str">
        <x:v>Use</x:v>
      </x:c>
      <x:c r="J5391" s="31" t="str">
        <x:v>15 Minutes</x:v>
      </x:c>
      <x:c r="K5391" s="32" t="str">
        <x:v>08-02-2022 16:45:00</x:v>
      </x:c>
      <x:c r="M5391" s="53" t="str">
        <x:v>0.0000000000000000</x:v>
      </x:c>
      <x:c r="N5391" s="33" t="str">
        <x:v/>
      </x:c>
    </x:row>
    <x:row r="5392">
      <x:c r="B5392" s="5" t="str">
        <x:v>18122621347411150398</x:v>
      </x:c>
      <x:c r="C5392" s="44" t="str">
        <x:v>21233909</x:v>
      </x:c>
      <x:c r="F5392" s="45" t="str">
        <x:v>214-ELE03</x:v>
      </x:c>
      <x:c r="H5392" s="9" t="str">
        <x:v>CEAS.Submeter_EC_480</x:v>
      </x:c>
      <x:c r="I5392" s="49" t="str">
        <x:v>Use</x:v>
      </x:c>
      <x:c r="J5392" s="31" t="str">
        <x:v>15 Minutes</x:v>
      </x:c>
      <x:c r="K5392" s="32" t="str">
        <x:v>08-02-2022 17:00:00</x:v>
      </x:c>
      <x:c r="M5392" s="53" t="str">
        <x:v>0.0000000000000000</x:v>
      </x:c>
      <x:c r="N5392" s="33" t="str">
        <x:v/>
      </x:c>
    </x:row>
    <x:row r="5393">
      <x:c r="B5393" s="5" t="str">
        <x:v>17281417521132674736</x:v>
      </x:c>
      <x:c r="C5393" s="44" t="str">
        <x:v>21233910</x:v>
      </x:c>
      <x:c r="F5393" s="45" t="str">
        <x:v>214-ELE03</x:v>
      </x:c>
      <x:c r="H5393" s="9" t="str">
        <x:v>CEAS.Submeter_EC_480</x:v>
      </x:c>
      <x:c r="I5393" s="49" t="str">
        <x:v>Use</x:v>
      </x:c>
      <x:c r="J5393" s="31" t="str">
        <x:v>15 Minutes</x:v>
      </x:c>
      <x:c r="K5393" s="32" t="str">
        <x:v>08-02-2022 17:15:00</x:v>
      </x:c>
      <x:c r="M5393" s="53" t="str">
        <x:v>0.0000000000000000</x:v>
      </x:c>
      <x:c r="N5393" s="33" t="str">
        <x:v/>
      </x:c>
    </x:row>
    <x:row r="5394">
      <x:c r="B5394" s="5" t="str">
        <x:v>18368974424132937960</x:v>
      </x:c>
      <x:c r="C5394" s="44" t="str">
        <x:v>21233911</x:v>
      </x:c>
      <x:c r="F5394" s="45" t="str">
        <x:v>214-ELE03</x:v>
      </x:c>
      <x:c r="H5394" s="9" t="str">
        <x:v>CEAS.Submeter_EC_480</x:v>
      </x:c>
      <x:c r="I5394" s="49" t="str">
        <x:v>Use</x:v>
      </x:c>
      <x:c r="J5394" s="31" t="str">
        <x:v>15 Minutes</x:v>
      </x:c>
      <x:c r="K5394" s="32" t="str">
        <x:v>08-02-2022 17:30:00</x:v>
      </x:c>
      <x:c r="M5394" s="53" t="str">
        <x:v>0.0000000000000000</x:v>
      </x:c>
      <x:c r="N5394" s="33" t="str">
        <x:v/>
      </x:c>
    </x:row>
    <x:row r="5395">
      <x:c r="B5395" s="5" t="str">
        <x:v>14880118742369368789</x:v>
      </x:c>
      <x:c r="C5395" s="44" t="str">
        <x:v>21233912</x:v>
      </x:c>
      <x:c r="F5395" s="45" t="str">
        <x:v>214-ELE03</x:v>
      </x:c>
      <x:c r="H5395" s="9" t="str">
        <x:v>CEAS.Submeter_EC_480</x:v>
      </x:c>
      <x:c r="I5395" s="49" t="str">
        <x:v>Use</x:v>
      </x:c>
      <x:c r="J5395" s="31" t="str">
        <x:v>15 Minutes</x:v>
      </x:c>
      <x:c r="K5395" s="32" t="str">
        <x:v>08-02-2022 17:45:00</x:v>
      </x:c>
      <x:c r="M5395" s="53" t="str">
        <x:v>0.0000000000000000</x:v>
      </x:c>
      <x:c r="N5395" s="33" t="str">
        <x:v/>
      </x:c>
    </x:row>
    <x:row r="5396">
      <x:c r="B5396" s="5" t="str">
        <x:v>9441611924658903304</x:v>
      </x:c>
      <x:c r="C5396" s="44" t="str">
        <x:v>21233913</x:v>
      </x:c>
      <x:c r="F5396" s="45" t="str">
        <x:v>214-ELE03</x:v>
      </x:c>
      <x:c r="H5396" s="9" t="str">
        <x:v>CEAS.Submeter_EC_480</x:v>
      </x:c>
      <x:c r="I5396" s="49" t="str">
        <x:v>Use</x:v>
      </x:c>
      <x:c r="J5396" s="31" t="str">
        <x:v>15 Minutes</x:v>
      </x:c>
      <x:c r="K5396" s="32" t="str">
        <x:v>08-02-2022 18:00:00</x:v>
      </x:c>
      <x:c r="M5396" s="53" t="str">
        <x:v>0.0000000000000000</x:v>
      </x:c>
      <x:c r="N5396" s="33" t="str">
        <x:v/>
      </x:c>
    </x:row>
    <x:row r="5397">
      <x:c r="B5397" s="5" t="str">
        <x:v>5952756242895334133</x:v>
      </x:c>
      <x:c r="C5397" s="44" t="str">
        <x:v>21233914</x:v>
      </x:c>
      <x:c r="F5397" s="45" t="str">
        <x:v>214-ELE03</x:v>
      </x:c>
      <x:c r="H5397" s="9" t="str">
        <x:v>CEAS.Submeter_EC_480</x:v>
      </x:c>
      <x:c r="I5397" s="49" t="str">
        <x:v>Use</x:v>
      </x:c>
      <x:c r="J5397" s="31" t="str">
        <x:v>15 Minutes</x:v>
      </x:c>
      <x:c r="K5397" s="32" t="str">
        <x:v>08-02-2022 18:15:00</x:v>
      </x:c>
      <x:c r="M5397" s="53" t="str">
        <x:v>0.0000000000000000</x:v>
      </x:c>
      <x:c r="N5397" s="33" t="str">
        <x:v/>
      </x:c>
    </x:row>
    <x:row r="5398">
      <x:c r="B5398" s="5" t="str">
        <x:v>7040313145895597357</x:v>
      </x:c>
      <x:c r="C5398" s="44" t="str">
        <x:v>21233915</x:v>
      </x:c>
      <x:c r="F5398" s="45" t="str">
        <x:v>214-ELE03</x:v>
      </x:c>
      <x:c r="H5398" s="9" t="str">
        <x:v>CEAS.Submeter_EC_480</x:v>
      </x:c>
      <x:c r="I5398" s="49" t="str">
        <x:v>Use</x:v>
      </x:c>
      <x:c r="J5398" s="31" t="str">
        <x:v>15 Minutes</x:v>
      </x:c>
      <x:c r="K5398" s="32" t="str">
        <x:v>08-02-2022 18:30:00</x:v>
      </x:c>
      <x:c r="M5398" s="53" t="str">
        <x:v>0.0000000000000000</x:v>
      </x:c>
      <x:c r="N5398" s="33" t="str">
        <x:v/>
      </x:c>
    </x:row>
    <x:row r="5399">
      <x:c r="B5399" s="5" t="str">
        <x:v>3551457464132028186</x:v>
      </x:c>
      <x:c r="C5399" s="44" t="str">
        <x:v>21233916</x:v>
      </x:c>
      <x:c r="F5399" s="45" t="str">
        <x:v>214-ELE03</x:v>
      </x:c>
      <x:c r="H5399" s="9" t="str">
        <x:v>CEAS.Submeter_EC_480</x:v>
      </x:c>
      <x:c r="I5399" s="49" t="str">
        <x:v>Use</x:v>
      </x:c>
      <x:c r="J5399" s="31" t="str">
        <x:v>15 Minutes</x:v>
      </x:c>
      <x:c r="K5399" s="32" t="str">
        <x:v>08-02-2022 18:45:00</x:v>
      </x:c>
      <x:c r="M5399" s="53" t="str">
        <x:v>0.0000000000000000</x:v>
      </x:c>
      <x:c r="N5399" s="33" t="str">
        <x:v/>
      </x:c>
    </x:row>
    <x:row r="5400">
      <x:c r="B5400" s="5" t="str">
        <x:v>16559694720131114317</x:v>
      </x:c>
      <x:c r="C5400" s="44" t="str">
        <x:v>21233917</x:v>
      </x:c>
      <x:c r="F5400" s="45" t="str">
        <x:v>214-ELE03</x:v>
      </x:c>
      <x:c r="H5400" s="9" t="str">
        <x:v>CEAS.Submeter_EC_480</x:v>
      </x:c>
      <x:c r="I5400" s="49" t="str">
        <x:v>Use</x:v>
      </x:c>
      <x:c r="J5400" s="31" t="str">
        <x:v>15 Minutes</x:v>
      </x:c>
      <x:c r="K5400" s="32" t="str">
        <x:v>08-02-2022 19:00:00</x:v>
      </x:c>
      <x:c r="M5400" s="53" t="str">
        <x:v>0.0000000000000000</x:v>
      </x:c>
      <x:c r="N5400" s="33" t="str">
        <x:v/>
      </x:c>
    </x:row>
    <x:row r="5401">
      <x:c r="B5401" s="5" t="str">
        <x:v>13070839038367545146</x:v>
      </x:c>
      <x:c r="C5401" s="44" t="str">
        <x:v>21233918</x:v>
      </x:c>
      <x:c r="F5401" s="45" t="str">
        <x:v>214-ELE03</x:v>
      </x:c>
      <x:c r="H5401" s="9" t="str">
        <x:v>CEAS.Submeter_EC_480</x:v>
      </x:c>
      <x:c r="I5401" s="49" t="str">
        <x:v>Use</x:v>
      </x:c>
      <x:c r="J5401" s="31" t="str">
        <x:v>15 Minutes</x:v>
      </x:c>
      <x:c r="K5401" s="32" t="str">
        <x:v>08-02-2022 19:15:00</x:v>
      </x:c>
      <x:c r="M5401" s="53" t="str">
        <x:v>0.0000000000000000</x:v>
      </x:c>
      <x:c r="N5401" s="33" t="str">
        <x:v/>
      </x:c>
    </x:row>
    <x:row r="5402">
      <x:c r="B5402" s="5" t="str">
        <x:v>14158395941367808370</x:v>
      </x:c>
      <x:c r="C5402" s="44" t="str">
        <x:v>21233919</x:v>
      </x:c>
      <x:c r="F5402" s="45" t="str">
        <x:v>214-ELE03</x:v>
      </x:c>
      <x:c r="H5402" s="9" t="str">
        <x:v>CEAS.Submeter_EC_480</x:v>
      </x:c>
      <x:c r="I5402" s="49" t="str">
        <x:v>Use</x:v>
      </x:c>
      <x:c r="J5402" s="31" t="str">
        <x:v>15 Minutes</x:v>
      </x:c>
      <x:c r="K5402" s="32" t="str">
        <x:v>08-02-2022 19:30:00</x:v>
      </x:c>
      <x:c r="M5402" s="53" t="str">
        <x:v>0.0000000000000000</x:v>
      </x:c>
      <x:c r="N5402" s="33" t="str">
        <x:v/>
      </x:c>
    </x:row>
    <x:row r="5403">
      <x:c r="B5403" s="5" t="str">
        <x:v>13317192115089332708</x:v>
      </x:c>
      <x:c r="C5403" s="44" t="str">
        <x:v>21233920</x:v>
      </x:c>
      <x:c r="F5403" s="45" t="str">
        <x:v>214-ELE03</x:v>
      </x:c>
      <x:c r="H5403" s="9" t="str">
        <x:v>CEAS.Submeter_EC_480</x:v>
      </x:c>
      <x:c r="I5403" s="49" t="str">
        <x:v>Use</x:v>
      </x:c>
      <x:c r="J5403" s="31" t="str">
        <x:v>15 Minutes</x:v>
      </x:c>
      <x:c r="K5403" s="32" t="str">
        <x:v>08-02-2022 19:45:00</x:v>
      </x:c>
      <x:c r="M5403" s="53" t="str">
        <x:v>0.0000000000000000</x:v>
      </x:c>
      <x:c r="N5403" s="33" t="str">
        <x:v/>
      </x:c>
    </x:row>
    <x:row r="5404">
      <x:c r="B5404" s="5" t="str">
        <x:v>4681970828194204732</x:v>
      </x:c>
      <x:c r="C5404" s="44" t="str">
        <x:v>21233921</x:v>
      </x:c>
      <x:c r="F5404" s="45" t="str">
        <x:v>214-ELE03</x:v>
      </x:c>
      <x:c r="H5404" s="9" t="str">
        <x:v>CEAS.Submeter_EC_480</x:v>
      </x:c>
      <x:c r="I5404" s="49" t="str">
        <x:v>Use</x:v>
      </x:c>
      <x:c r="J5404" s="31" t="str">
        <x:v>15 Minutes</x:v>
      </x:c>
      <x:c r="K5404" s="32" t="str">
        <x:v>08-02-2022 20:00:00</x:v>
      </x:c>
      <x:c r="M5404" s="53" t="str">
        <x:v>0.0000000000000000</x:v>
      </x:c>
      <x:c r="N5404" s="33" t="str">
        <x:v/>
      </x:c>
    </x:row>
    <x:row r="5405">
      <x:c r="B5405" s="5" t="str">
        <x:v>1193115146430635561</x:v>
      </x:c>
      <x:c r="C5405" s="44" t="str">
        <x:v>21233922</x:v>
      </x:c>
      <x:c r="F5405" s="45" t="str">
        <x:v>214-ELE03</x:v>
      </x:c>
      <x:c r="H5405" s="9" t="str">
        <x:v>CEAS.Submeter_EC_480</x:v>
      </x:c>
      <x:c r="I5405" s="49" t="str">
        <x:v>Use</x:v>
      </x:c>
      <x:c r="J5405" s="31" t="str">
        <x:v>15 Minutes</x:v>
      </x:c>
      <x:c r="K5405" s="32" t="str">
        <x:v>08-02-2022 20:15:00</x:v>
      </x:c>
      <x:c r="M5405" s="53" t="str">
        <x:v>0.0000000000000000</x:v>
      </x:c>
      <x:c r="N5405" s="33" t="str">
        <x:v/>
      </x:c>
    </x:row>
    <x:row r="5406">
      <x:c r="B5406" s="5" t="str">
        <x:v>2280672049430898785</x:v>
      </x:c>
      <x:c r="C5406" s="44" t="str">
        <x:v>21233923</x:v>
      </x:c>
      <x:c r="F5406" s="45" t="str">
        <x:v>214-ELE03</x:v>
      </x:c>
      <x:c r="H5406" s="9" t="str">
        <x:v>CEAS.Submeter_EC_480</x:v>
      </x:c>
      <x:c r="I5406" s="49" t="str">
        <x:v>Use</x:v>
      </x:c>
      <x:c r="J5406" s="31" t="str">
        <x:v>15 Minutes</x:v>
      </x:c>
      <x:c r="K5406" s="32" t="str">
        <x:v>08-02-2022 20:30:00</x:v>
      </x:c>
      <x:c r="M5406" s="53" t="str">
        <x:v>0.0000000000000000</x:v>
      </x:c>
      <x:c r="N5406" s="33" t="str">
        <x:v/>
      </x:c>
    </x:row>
    <x:row r="5407">
      <x:c r="B5407" s="5" t="str">
        <x:v>17238560441376881230</x:v>
      </x:c>
      <x:c r="C5407" s="44" t="str">
        <x:v>21233924</x:v>
      </x:c>
      <x:c r="F5407" s="45" t="str">
        <x:v>214-ELE03</x:v>
      </x:c>
      <x:c r="H5407" s="9" t="str">
        <x:v>CEAS.Submeter_EC_480</x:v>
      </x:c>
      <x:c r="I5407" s="49" t="str">
        <x:v>Use</x:v>
      </x:c>
      <x:c r="J5407" s="31" t="str">
        <x:v>15 Minutes</x:v>
      </x:c>
      <x:c r="K5407" s="32" t="str">
        <x:v>08-02-2022 20:45:00</x:v>
      </x:c>
      <x:c r="M5407" s="53" t="str">
        <x:v>0.0000000000000000</x:v>
      </x:c>
      <x:c r="N5407" s="33" t="str">
        <x:v/>
      </x:c>
    </x:row>
    <x:row r="5408">
      <x:c r="B5408" s="5" t="str">
        <x:v>11800053623666415745</x:v>
      </x:c>
      <x:c r="C5408" s="44" t="str">
        <x:v>21233925</x:v>
      </x:c>
      <x:c r="F5408" s="45" t="str">
        <x:v>214-ELE03</x:v>
      </x:c>
      <x:c r="H5408" s="9" t="str">
        <x:v>CEAS.Submeter_EC_480</x:v>
      </x:c>
      <x:c r="I5408" s="49" t="str">
        <x:v>Use</x:v>
      </x:c>
      <x:c r="J5408" s="31" t="str">
        <x:v>15 Minutes</x:v>
      </x:c>
      <x:c r="K5408" s="32" t="str">
        <x:v>08-02-2022 21:00:00</x:v>
      </x:c>
      <x:c r="M5408" s="53" t="str">
        <x:v>0.0000000000000000</x:v>
      </x:c>
      <x:c r="N5408" s="33" t="str">
        <x:v/>
      </x:c>
    </x:row>
    <x:row r="5409">
      <x:c r="B5409" s="5" t="str">
        <x:v>8311197941902846574</x:v>
      </x:c>
      <x:c r="C5409" s="44" t="str">
        <x:v>21233926</x:v>
      </x:c>
      <x:c r="F5409" s="45" t="str">
        <x:v>214-ELE03</x:v>
      </x:c>
      <x:c r="H5409" s="9" t="str">
        <x:v>CEAS.Submeter_EC_480</x:v>
      </x:c>
      <x:c r="I5409" s="49" t="str">
        <x:v>Use</x:v>
      </x:c>
      <x:c r="J5409" s="31" t="str">
        <x:v>15 Minutes</x:v>
      </x:c>
      <x:c r="K5409" s="32" t="str">
        <x:v>08-02-2022 21:15:00</x:v>
      </x:c>
      <x:c r="M5409" s="53" t="str">
        <x:v>0.0000000000000000</x:v>
      </x:c>
      <x:c r="N5409" s="33" t="str">
        <x:v/>
      </x:c>
    </x:row>
    <x:row r="5410">
      <x:c r="B5410" s="5" t="str">
        <x:v>9398754844903109798</x:v>
      </x:c>
      <x:c r="C5410" s="44" t="str">
        <x:v>21233927</x:v>
      </x:c>
      <x:c r="F5410" s="45" t="str">
        <x:v>214-ELE03</x:v>
      </x:c>
      <x:c r="H5410" s="9" t="str">
        <x:v>CEAS.Submeter_EC_480</x:v>
      </x:c>
      <x:c r="I5410" s="49" t="str">
        <x:v>Use</x:v>
      </x:c>
      <x:c r="J5410" s="31" t="str">
        <x:v>15 Minutes</x:v>
      </x:c>
      <x:c r="K5410" s="32" t="str">
        <x:v>08-02-2022 21:30:00</x:v>
      </x:c>
      <x:c r="M5410" s="53" t="str">
        <x:v>0.0000000000000000</x:v>
      </x:c>
      <x:c r="N5410" s="33" t="str">
        <x:v/>
      </x:c>
    </x:row>
    <x:row r="5411">
      <x:c r="B5411" s="5" t="str">
        <x:v>5909899163139540627</x:v>
      </x:c>
      <x:c r="C5411" s="44" t="str">
        <x:v>21233928</x:v>
      </x:c>
      <x:c r="F5411" s="45" t="str">
        <x:v>214-ELE03</x:v>
      </x:c>
      <x:c r="H5411" s="9" t="str">
        <x:v>CEAS.Submeter_EC_480</x:v>
      </x:c>
      <x:c r="I5411" s="49" t="str">
        <x:v>Use</x:v>
      </x:c>
      <x:c r="J5411" s="31" t="str">
        <x:v>15 Minutes</x:v>
      </x:c>
      <x:c r="K5411" s="32" t="str">
        <x:v>08-02-2022 21:45:00</x:v>
      </x:c>
      <x:c r="M5411" s="53" t="str">
        <x:v>0.0000000000000000</x:v>
      </x:c>
      <x:c r="N5411" s="33" t="str">
        <x:v/>
      </x:c>
    </x:row>
    <x:row r="5412">
      <x:c r="B5412" s="5" t="str">
        <x:v>471392345429075142</x:v>
      </x:c>
      <x:c r="C5412" s="44" t="str">
        <x:v>21233929</x:v>
      </x:c>
      <x:c r="F5412" s="45" t="str">
        <x:v>214-ELE03</x:v>
      </x:c>
      <x:c r="H5412" s="9" t="str">
        <x:v>CEAS.Submeter_EC_480</x:v>
      </x:c>
      <x:c r="I5412" s="49" t="str">
        <x:v>Use</x:v>
      </x:c>
      <x:c r="J5412" s="31" t="str">
        <x:v>15 Minutes</x:v>
      </x:c>
      <x:c r="K5412" s="32" t="str">
        <x:v>08-02-2022 22:00:00</x:v>
      </x:c>
      <x:c r="M5412" s="53" t="str">
        <x:v>0.0000000000000000</x:v>
      </x:c>
      <x:c r="N5412" s="33" t="str">
        <x:v/>
      </x:c>
    </x:row>
    <x:row r="5413">
      <x:c r="B5413" s="5" t="str">
        <x:v>18076932592860151096</x:v>
      </x:c>
      <x:c r="C5413" s="44" t="str">
        <x:v>21233930</x:v>
      </x:c>
      <x:c r="F5413" s="45" t="str">
        <x:v>214-ELE03</x:v>
      </x:c>
      <x:c r="H5413" s="9" t="str">
        <x:v>CEAS.Submeter_EC_480</x:v>
      </x:c>
      <x:c r="I5413" s="49" t="str">
        <x:v>Use</x:v>
      </x:c>
      <x:c r="J5413" s="31" t="str">
        <x:v>15 Minutes</x:v>
      </x:c>
      <x:c r="K5413" s="32" t="str">
        <x:v>08-02-2022 22:15:00</x:v>
      </x:c>
      <x:c r="M5413" s="53" t="str">
        <x:v>0.0000000000000000</x:v>
      </x:c>
      <x:c r="N5413" s="33" t="str">
        <x:v/>
      </x:c>
    </x:row>
    <x:row r="5414">
      <x:c r="B5414" s="5" t="str">
        <x:v>717745422150862704</x:v>
      </x:c>
      <x:c r="C5414" s="44" t="str">
        <x:v>21233931</x:v>
      </x:c>
      <x:c r="F5414" s="45" t="str">
        <x:v>214-ELE03</x:v>
      </x:c>
      <x:c r="H5414" s="9" t="str">
        <x:v>CEAS.Submeter_EC_480</x:v>
      </x:c>
      <x:c r="I5414" s="49" t="str">
        <x:v>Use</x:v>
      </x:c>
      <x:c r="J5414" s="31" t="str">
        <x:v>15 Minutes</x:v>
      </x:c>
      <x:c r="K5414" s="32" t="str">
        <x:v>08-02-2022 22:30:00</x:v>
      </x:c>
      <x:c r="M5414" s="53" t="str">
        <x:v>0.0000000000000000</x:v>
      </x:c>
      <x:c r="N5414" s="33" t="str">
        <x:v/>
      </x:c>
    </x:row>
    <x:row r="5415">
      <x:c r="B5415" s="5" t="str">
        <x:v>15675633814096845149</x:v>
      </x:c>
      <x:c r="C5415" s="44" t="str">
        <x:v>21233932</x:v>
      </x:c>
      <x:c r="F5415" s="45" t="str">
        <x:v>214-ELE03</x:v>
      </x:c>
      <x:c r="H5415" s="9" t="str">
        <x:v>CEAS.Submeter_EC_480</x:v>
      </x:c>
      <x:c r="I5415" s="49" t="str">
        <x:v>Use</x:v>
      </x:c>
      <x:c r="J5415" s="31" t="str">
        <x:v>15 Minutes</x:v>
      </x:c>
      <x:c r="K5415" s="32" t="str">
        <x:v>08-02-2022 22:45:00</x:v>
      </x:c>
      <x:c r="M5415" s="53" t="str">
        <x:v>0.0000000000000000</x:v>
      </x:c>
      <x:c r="N5415" s="33" t="str">
        <x:v/>
      </x:c>
    </x:row>
    <x:row r="5416">
      <x:c r="B5416" s="5" t="str">
        <x:v>10237126996386379664</x:v>
      </x:c>
      <x:c r="C5416" s="44" t="str">
        <x:v>21233933</x:v>
      </x:c>
      <x:c r="F5416" s="45" t="str">
        <x:v>214-ELE03</x:v>
      </x:c>
      <x:c r="H5416" s="9" t="str">
        <x:v>CEAS.Submeter_EC_480</x:v>
      </x:c>
      <x:c r="I5416" s="49" t="str">
        <x:v>Use</x:v>
      </x:c>
      <x:c r="J5416" s="31" t="str">
        <x:v>15 Minutes</x:v>
      </x:c>
      <x:c r="K5416" s="32" t="str">
        <x:v>08-02-2022 23:00:00</x:v>
      </x:c>
      <x:c r="M5416" s="53" t="str">
        <x:v>0.0000000000000000</x:v>
      </x:c>
      <x:c r="N5416" s="33" t="str">
        <x:v/>
      </x:c>
    </x:row>
    <x:row r="5417">
      <x:c r="B5417" s="5" t="str">
        <x:v>6748271314622810493</x:v>
      </x:c>
      <x:c r="C5417" s="44" t="str">
        <x:v>21233934</x:v>
      </x:c>
      <x:c r="F5417" s="45" t="str">
        <x:v>214-ELE03</x:v>
      </x:c>
      <x:c r="H5417" s="9" t="str">
        <x:v>CEAS.Submeter_EC_480</x:v>
      </x:c>
      <x:c r="I5417" s="49" t="str">
        <x:v>Use</x:v>
      </x:c>
      <x:c r="J5417" s="31" t="str">
        <x:v>15 Minutes</x:v>
      </x:c>
      <x:c r="K5417" s="32" t="str">
        <x:v>08-02-2022 23:15:00</x:v>
      </x:c>
      <x:c r="M5417" s="53" t="str">
        <x:v>0.0000000000000000</x:v>
      </x:c>
      <x:c r="N5417" s="33" t="str">
        <x:v/>
      </x:c>
    </x:row>
    <x:row r="5418">
      <x:c r="B5418" s="5" t="str">
        <x:v>7835828217623073717</x:v>
      </x:c>
      <x:c r="C5418" s="44" t="str">
        <x:v>21233935</x:v>
      </x:c>
      <x:c r="F5418" s="45" t="str">
        <x:v>214-ELE03</x:v>
      </x:c>
      <x:c r="H5418" s="9" t="str">
        <x:v>CEAS.Submeter_EC_480</x:v>
      </x:c>
      <x:c r="I5418" s="49" t="str">
        <x:v>Use</x:v>
      </x:c>
      <x:c r="J5418" s="31" t="str">
        <x:v>15 Minutes</x:v>
      </x:c>
      <x:c r="K5418" s="32" t="str">
        <x:v>08-02-2022 23:30:00</x:v>
      </x:c>
      <x:c r="M5418" s="53" t="str">
        <x:v>0.0000000000000000</x:v>
      </x:c>
      <x:c r="N5418" s="33" t="str">
        <x:v/>
      </x:c>
    </x:row>
    <x:row r="5419">
      <x:c r="B5419" s="5" t="str">
        <x:v>4346972535859504546</x:v>
      </x:c>
      <x:c r="C5419" s="44" t="str">
        <x:v>21233936</x:v>
      </x:c>
      <x:c r="F5419" s="45" t="str">
        <x:v>214-ELE03</x:v>
      </x:c>
      <x:c r="H5419" s="9" t="str">
        <x:v>CEAS.Submeter_EC_480</x:v>
      </x:c>
      <x:c r="I5419" s="49" t="str">
        <x:v>Use</x:v>
      </x:c>
      <x:c r="J5419" s="31" t="str">
        <x:v>15 Minutes</x:v>
      </x:c>
      <x:c r="K5419" s="32" t="str">
        <x:v>08-02-2022 23:45:00</x:v>
      </x:c>
      <x:c r="M5419" s="53" t="str">
        <x:v>0.0000000000000000</x:v>
      </x:c>
      <x:c r="N5419" s="33" t="str">
        <x:v/>
      </x:c>
    </x:row>
    <x:row r="5420">
      <x:c r="B5420" s="5" t="str">
        <x:v>4400754169506343860</x:v>
      </x:c>
      <x:c r="C5420" s="44" t="str">
        <x:v>21233937</x:v>
      </x:c>
      <x:c r="F5420" s="45" t="str">
        <x:v>214-ELE03</x:v>
      </x:c>
      <x:c r="H5420" s="9" t="str">
        <x:v>CEAS.Submeter_EC_480</x:v>
      </x:c>
      <x:c r="I5420" s="49" t="str">
        <x:v>Use</x:v>
      </x:c>
      <x:c r="J5420" s="31" t="str">
        <x:v>15 Minutes</x:v>
      </x:c>
      <x:c r="K5420" s="32" t="str">
        <x:v>08-03-2022 00:00:00</x:v>
      </x:c>
      <x:c r="M5420" s="53" t="str">
        <x:v>0.0000000000000000</x:v>
      </x:c>
      <x:c r="N5420" s="33" t="str">
        <x:v/>
      </x:c>
    </x:row>
    <x:row r="5421">
      <x:c r="B5421" s="5" t="str">
        <x:v>911898487742774689</x:v>
      </x:c>
      <x:c r="C5421" s="44" t="str">
        <x:v>21233938</x:v>
      </x:c>
      <x:c r="F5421" s="45" t="str">
        <x:v>214-ELE03</x:v>
      </x:c>
      <x:c r="H5421" s="9" t="str">
        <x:v>CEAS.Submeter_EC_480</x:v>
      </x:c>
      <x:c r="I5421" s="49" t="str">
        <x:v>Use</x:v>
      </x:c>
      <x:c r="J5421" s="31" t="str">
        <x:v>15 Minutes</x:v>
      </x:c>
      <x:c r="K5421" s="32" t="str">
        <x:v>08-03-2022 00:15:00</x:v>
      </x:c>
      <x:c r="M5421" s="53" t="str">
        <x:v>0.0000000000000000</x:v>
      </x:c>
      <x:c r="N5421" s="33" t="str">
        <x:v/>
      </x:c>
    </x:row>
    <x:row r="5422">
      <x:c r="B5422" s="5" t="str">
        <x:v>1999455390743037913</x:v>
      </x:c>
      <x:c r="C5422" s="44" t="str">
        <x:v>21233939</x:v>
      </x:c>
      <x:c r="F5422" s="45" t="str">
        <x:v>214-ELE03</x:v>
      </x:c>
      <x:c r="H5422" s="9" t="str">
        <x:v>CEAS.Submeter_EC_480</x:v>
      </x:c>
      <x:c r="I5422" s="49" t="str">
        <x:v>Use</x:v>
      </x:c>
      <x:c r="J5422" s="31" t="str">
        <x:v>15 Minutes</x:v>
      </x:c>
      <x:c r="K5422" s="32" t="str">
        <x:v>08-03-2022 00:30:00</x:v>
      </x:c>
      <x:c r="M5422" s="53" t="str">
        <x:v>0.0000000000000000</x:v>
      </x:c>
      <x:c r="N5422" s="33" t="str">
        <x:v/>
      </x:c>
    </x:row>
    <x:row r="5423">
      <x:c r="B5423" s="5" t="str">
        <x:v>10278364561534824804</x:v>
      </x:c>
      <x:c r="C5423" s="44" t="str">
        <x:v>21261614</x:v>
      </x:c>
      <x:c r="F5423" s="45" t="str">
        <x:v>214-ELE03</x:v>
      </x:c>
      <x:c r="H5423" s="9" t="str">
        <x:v>CEAS.Submeter_EC_480</x:v>
      </x:c>
      <x:c r="I5423" s="49" t="str">
        <x:v>Use</x:v>
      </x:c>
      <x:c r="J5423" s="31" t="str">
        <x:v>15 Minutes</x:v>
      </x:c>
      <x:c r="K5423" s="32" t="str">
        <x:v>08-03-2022 00:45:00</x:v>
      </x:c>
      <x:c r="M5423" s="53" t="str">
        <x:v>0.0000000000000000</x:v>
      </x:c>
      <x:c r="N5423" s="33" t="str">
        <x:v/>
      </x:c>
    </x:row>
    <x:row r="5424">
      <x:c r="B5424" s="5" t="str">
        <x:v>4839857743824359319</x:v>
      </x:c>
      <x:c r="C5424" s="44" t="str">
        <x:v>21261615</x:v>
      </x:c>
      <x:c r="F5424" s="45" t="str">
        <x:v>214-ELE03</x:v>
      </x:c>
      <x:c r="H5424" s="9" t="str">
        <x:v>CEAS.Submeter_EC_480</x:v>
      </x:c>
      <x:c r="I5424" s="49" t="str">
        <x:v>Use</x:v>
      </x:c>
      <x:c r="J5424" s="31" t="str">
        <x:v>15 Minutes</x:v>
      </x:c>
      <x:c r="K5424" s="32" t="str">
        <x:v>08-03-2022 01:00:00</x:v>
      </x:c>
      <x:c r="M5424" s="53" t="str">
        <x:v>0.0000000000000000</x:v>
      </x:c>
      <x:c r="N5424" s="33" t="str">
        <x:v/>
      </x:c>
    </x:row>
    <x:row r="5425">
      <x:c r="B5425" s="5" t="str">
        <x:v>1351002062060790148</x:v>
      </x:c>
      <x:c r="C5425" s="44" t="str">
        <x:v>21261616</x:v>
      </x:c>
      <x:c r="F5425" s="45" t="str">
        <x:v>214-ELE03</x:v>
      </x:c>
      <x:c r="H5425" s="9" t="str">
        <x:v>CEAS.Submeter_EC_480</x:v>
      </x:c>
      <x:c r="I5425" s="49" t="str">
        <x:v>Use</x:v>
      </x:c>
      <x:c r="J5425" s="31" t="str">
        <x:v>15 Minutes</x:v>
      </x:c>
      <x:c r="K5425" s="32" t="str">
        <x:v>08-03-2022 01:15:00</x:v>
      </x:c>
      <x:c r="M5425" s="53" t="str">
        <x:v>0.0000000000000000</x:v>
      </x:c>
      <x:c r="N5425" s="33" t="str">
        <x:v/>
      </x:c>
    </x:row>
    <x:row r="5426">
      <x:c r="B5426" s="5" t="str">
        <x:v>2438558965061053372</x:v>
      </x:c>
      <x:c r="C5426" s="44" t="str">
        <x:v>21261617</x:v>
      </x:c>
      <x:c r="F5426" s="45" t="str">
        <x:v>214-ELE03</x:v>
      </x:c>
      <x:c r="H5426" s="9" t="str">
        <x:v>CEAS.Submeter_EC_480</x:v>
      </x:c>
      <x:c r="I5426" s="49" t="str">
        <x:v>Use</x:v>
      </x:c>
      <x:c r="J5426" s="31" t="str">
        <x:v>15 Minutes</x:v>
      </x:c>
      <x:c r="K5426" s="32" t="str">
        <x:v>08-03-2022 01:30:00</x:v>
      </x:c>
      <x:c r="M5426" s="53" t="str">
        <x:v>0.0000000000000000</x:v>
      </x:c>
      <x:c r="N5426" s="33" t="str">
        <x:v/>
      </x:c>
    </x:row>
    <x:row r="5427">
      <x:c r="B5427" s="5" t="str">
        <x:v>17396447357007035817</x:v>
      </x:c>
      <x:c r="C5427" s="44" t="str">
        <x:v>21261618</x:v>
      </x:c>
      <x:c r="F5427" s="45" t="str">
        <x:v>214-ELE03</x:v>
      </x:c>
      <x:c r="H5427" s="9" t="str">
        <x:v>CEAS.Submeter_EC_480</x:v>
      </x:c>
      <x:c r="I5427" s="49" t="str">
        <x:v>Use</x:v>
      </x:c>
      <x:c r="J5427" s="31" t="str">
        <x:v>15 Minutes</x:v>
      </x:c>
      <x:c r="K5427" s="32" t="str">
        <x:v>08-03-2022 01:45:00</x:v>
      </x:c>
      <x:c r="M5427" s="53" t="str">
        <x:v>0.0000000000000000</x:v>
      </x:c>
      <x:c r="N5427" s="33" t="str">
        <x:v/>
      </x:c>
    </x:row>
    <x:row r="5428">
      <x:c r="B5428" s="5" t="str">
        <x:v>11957940539296570332</x:v>
      </x:c>
      <x:c r="C5428" s="44" t="str">
        <x:v>21261619</x:v>
      </x:c>
      <x:c r="F5428" s="45" t="str">
        <x:v>214-ELE03</x:v>
      </x:c>
      <x:c r="H5428" s="9" t="str">
        <x:v>CEAS.Submeter_EC_480</x:v>
      </x:c>
      <x:c r="I5428" s="49" t="str">
        <x:v>Use</x:v>
      </x:c>
      <x:c r="J5428" s="31" t="str">
        <x:v>15 Minutes</x:v>
      </x:c>
      <x:c r="K5428" s="32" t="str">
        <x:v>08-03-2022 02:00:00</x:v>
      </x:c>
      <x:c r="M5428" s="53" t="str">
        <x:v>0.0000000000000000</x:v>
      </x:c>
      <x:c r="N5428" s="33" t="str">
        <x:v/>
      </x:c>
    </x:row>
    <x:row r="5429">
      <x:c r="B5429" s="5" t="str">
        <x:v>11116736713018094670</x:v>
      </x:c>
      <x:c r="C5429" s="44" t="str">
        <x:v>21261620</x:v>
      </x:c>
      <x:c r="F5429" s="45" t="str">
        <x:v>214-ELE03</x:v>
      </x:c>
      <x:c r="H5429" s="9" t="str">
        <x:v>CEAS.Submeter_EC_480</x:v>
      </x:c>
      <x:c r="I5429" s="49" t="str">
        <x:v>Use</x:v>
      </x:c>
      <x:c r="J5429" s="31" t="str">
        <x:v>15 Minutes</x:v>
      </x:c>
      <x:c r="K5429" s="32" t="str">
        <x:v>08-03-2022 02:15:00</x:v>
      </x:c>
      <x:c r="M5429" s="53" t="str">
        <x:v>0.0000000000000000</x:v>
      </x:c>
      <x:c r="N5429" s="33" t="str">
        <x:v/>
      </x:c>
    </x:row>
    <x:row r="5430">
      <x:c r="B5430" s="5" t="str">
        <x:v>12204293616018357894</x:v>
      </x:c>
      <x:c r="C5430" s="44" t="str">
        <x:v>21261621</x:v>
      </x:c>
      <x:c r="F5430" s="45" t="str">
        <x:v>214-ELE03</x:v>
      </x:c>
      <x:c r="H5430" s="9" t="str">
        <x:v>CEAS.Submeter_EC_480</x:v>
      </x:c>
      <x:c r="I5430" s="49" t="str">
        <x:v>Use</x:v>
      </x:c>
      <x:c r="J5430" s="31" t="str">
        <x:v>15 Minutes</x:v>
      </x:c>
      <x:c r="K5430" s="32" t="str">
        <x:v>08-03-2022 02:30:00</x:v>
      </x:c>
      <x:c r="M5430" s="53" t="str">
        <x:v>0.0000000000000000</x:v>
      </x:c>
      <x:c r="N5430" s="33" t="str">
        <x:v/>
      </x:c>
    </x:row>
    <x:row r="5431">
      <x:c r="B5431" s="5" t="str">
        <x:v>8715437934254788723</x:v>
      </x:c>
      <x:c r="C5431" s="44" t="str">
        <x:v>21261622</x:v>
      </x:c>
      <x:c r="F5431" s="45" t="str">
        <x:v>214-ELE03</x:v>
      </x:c>
      <x:c r="H5431" s="9" t="str">
        <x:v>CEAS.Submeter_EC_480</x:v>
      </x:c>
      <x:c r="I5431" s="49" t="str">
        <x:v>Use</x:v>
      </x:c>
      <x:c r="J5431" s="31" t="str">
        <x:v>15 Minutes</x:v>
      </x:c>
      <x:c r="K5431" s="32" t="str">
        <x:v>08-03-2022 02:45:00</x:v>
      </x:c>
      <x:c r="M5431" s="53" t="str">
        <x:v>0.0000000000000000</x:v>
      </x:c>
      <x:c r="N5431" s="33" t="str">
        <x:v/>
      </x:c>
    </x:row>
    <x:row r="5432">
      <x:c r="B5432" s="5" t="str">
        <x:v>3276931116544323238</x:v>
      </x:c>
      <x:c r="C5432" s="44" t="str">
        <x:v>21261623</x:v>
      </x:c>
      <x:c r="F5432" s="45" t="str">
        <x:v>214-ELE03</x:v>
      </x:c>
      <x:c r="H5432" s="9" t="str">
        <x:v>CEAS.Submeter_EC_480</x:v>
      </x:c>
      <x:c r="I5432" s="49" t="str">
        <x:v>Use</x:v>
      </x:c>
      <x:c r="J5432" s="31" t="str">
        <x:v>15 Minutes</x:v>
      </x:c>
      <x:c r="K5432" s="32" t="str">
        <x:v>08-03-2022 03:00:00</x:v>
      </x:c>
      <x:c r="M5432" s="53" t="str">
        <x:v>0.0000000000000000</x:v>
      </x:c>
      <x:c r="N5432" s="33" t="str">
        <x:v/>
      </x:c>
    </x:row>
    <x:row r="5433">
      <x:c r="B5433" s="5" t="str">
        <x:v>18234819508490305683</x:v>
      </x:c>
      <x:c r="C5433" s="44" t="str">
        <x:v>21261624</x:v>
      </x:c>
      <x:c r="F5433" s="45" t="str">
        <x:v>214-ELE03</x:v>
      </x:c>
      <x:c r="H5433" s="9" t="str">
        <x:v>CEAS.Submeter_EC_480</x:v>
      </x:c>
      <x:c r="I5433" s="49" t="str">
        <x:v>Use</x:v>
      </x:c>
      <x:c r="J5433" s="31" t="str">
        <x:v>15 Minutes</x:v>
      </x:c>
      <x:c r="K5433" s="32" t="str">
        <x:v>08-03-2022 03:15:00</x:v>
      </x:c>
      <x:c r="M5433" s="53" t="str">
        <x:v>0.0000000000000000</x:v>
      </x:c>
      <x:c r="N5433" s="33" t="str">
        <x:v/>
      </x:c>
    </x:row>
    <x:row r="5434">
      <x:c r="B5434" s="5" t="str">
        <x:v>875632337781017291</x:v>
      </x:c>
      <x:c r="C5434" s="44" t="str">
        <x:v>21261625</x:v>
      </x:c>
      <x:c r="F5434" s="45" t="str">
        <x:v>214-ELE03</x:v>
      </x:c>
      <x:c r="H5434" s="9" t="str">
        <x:v>CEAS.Submeter_EC_480</x:v>
      </x:c>
      <x:c r="I5434" s="49" t="str">
        <x:v>Use</x:v>
      </x:c>
      <x:c r="J5434" s="31" t="str">
        <x:v>15 Minutes</x:v>
      </x:c>
      <x:c r="K5434" s="32" t="str">
        <x:v>08-03-2022 03:30:00</x:v>
      </x:c>
      <x:c r="M5434" s="53" t="str">
        <x:v>0.0000000000000000</x:v>
      </x:c>
      <x:c r="N5434" s="33" t="str">
        <x:v/>
      </x:c>
    </x:row>
    <x:row r="5435">
      <x:c r="B5435" s="5" t="str">
        <x:v>15833520729726999736</x:v>
      </x:c>
      <x:c r="C5435" s="44" t="str">
        <x:v>21261626</x:v>
      </x:c>
      <x:c r="F5435" s="45" t="str">
        <x:v>214-ELE03</x:v>
      </x:c>
      <x:c r="H5435" s="9" t="str">
        <x:v>CEAS.Submeter_EC_480</x:v>
      </x:c>
      <x:c r="I5435" s="49" t="str">
        <x:v>Use</x:v>
      </x:c>
      <x:c r="J5435" s="31" t="str">
        <x:v>15 Minutes</x:v>
      </x:c>
      <x:c r="K5435" s="32" t="str">
        <x:v>08-03-2022 03:45:00</x:v>
      </x:c>
      <x:c r="M5435" s="53" t="str">
        <x:v>0.0000000000000000</x:v>
      </x:c>
      <x:c r="N5435" s="33" t="str">
        <x:v/>
      </x:c>
    </x:row>
    <x:row r="5436">
      <x:c r="B5436" s="5" t="str">
        <x:v>10395013912016534251</x:v>
      </x:c>
      <x:c r="C5436" s="44" t="str">
        <x:v>21261627</x:v>
      </x:c>
      <x:c r="F5436" s="45" t="str">
        <x:v>214-ELE03</x:v>
      </x:c>
      <x:c r="H5436" s="9" t="str">
        <x:v>CEAS.Submeter_EC_480</x:v>
      </x:c>
      <x:c r="I5436" s="49" t="str">
        <x:v>Use</x:v>
      </x:c>
      <x:c r="J5436" s="31" t="str">
        <x:v>15 Minutes</x:v>
      </x:c>
      <x:c r="K5436" s="32" t="str">
        <x:v>08-03-2022 04:00:00</x:v>
      </x:c>
      <x:c r="M5436" s="53" t="str">
        <x:v>0.0000000000000000</x:v>
      </x:c>
      <x:c r="N5436" s="33" t="str">
        <x:v/>
      </x:c>
    </x:row>
    <x:row r="5437">
      <x:c r="B5437" s="5" t="str">
        <x:v>6906158230252965080</x:v>
      </x:c>
      <x:c r="C5437" s="44" t="str">
        <x:v>21261628</x:v>
      </x:c>
      <x:c r="F5437" s="45" t="str">
        <x:v>214-ELE03</x:v>
      </x:c>
      <x:c r="H5437" s="9" t="str">
        <x:v>CEAS.Submeter_EC_480</x:v>
      </x:c>
      <x:c r="I5437" s="49" t="str">
        <x:v>Use</x:v>
      </x:c>
      <x:c r="J5437" s="31" t="str">
        <x:v>15 Minutes</x:v>
      </x:c>
      <x:c r="K5437" s="32" t="str">
        <x:v>08-03-2022 04:15:00</x:v>
      </x:c>
      <x:c r="M5437" s="53" t="str">
        <x:v>0.0000000000000000</x:v>
      </x:c>
      <x:c r="N5437" s="33" t="str">
        <x:v/>
      </x:c>
    </x:row>
    <x:row r="5438">
      <x:c r="B5438" s="5" t="str">
        <x:v>7993715133253228304</x:v>
      </x:c>
      <x:c r="C5438" s="44" t="str">
        <x:v>21261629</x:v>
      </x:c>
      <x:c r="F5438" s="45" t="str">
        <x:v>214-ELE03</x:v>
      </x:c>
      <x:c r="H5438" s="9" t="str">
        <x:v>CEAS.Submeter_EC_480</x:v>
      </x:c>
      <x:c r="I5438" s="49" t="str">
        <x:v>Use</x:v>
      </x:c>
      <x:c r="J5438" s="31" t="str">
        <x:v>15 Minutes</x:v>
      </x:c>
      <x:c r="K5438" s="32" t="str">
        <x:v>08-03-2022 04:30:00</x:v>
      </x:c>
      <x:c r="M5438" s="53" t="str">
        <x:v>0.0000000000000000</x:v>
      </x:c>
      <x:c r="N5438" s="33" t="str">
        <x:v/>
      </x:c>
    </x:row>
    <x:row r="5439">
      <x:c r="B5439" s="5" t="str">
        <x:v>7152511306974752642</x:v>
      </x:c>
      <x:c r="C5439" s="44" t="str">
        <x:v>21261630</x:v>
      </x:c>
      <x:c r="F5439" s="45" t="str">
        <x:v>214-ELE03</x:v>
      </x:c>
      <x:c r="H5439" s="9" t="str">
        <x:v>CEAS.Submeter_EC_480</x:v>
      </x:c>
      <x:c r="I5439" s="49" t="str">
        <x:v>Use</x:v>
      </x:c>
      <x:c r="J5439" s="31" t="str">
        <x:v>15 Minutes</x:v>
      </x:c>
      <x:c r="K5439" s="32" t="str">
        <x:v>08-03-2022 04:45:00</x:v>
      </x:c>
      <x:c r="M5439" s="53" t="str">
        <x:v>0.0000000000000000</x:v>
      </x:c>
      <x:c r="N5439" s="33" t="str">
        <x:v/>
      </x:c>
    </x:row>
    <x:row r="5440">
      <x:c r="B5440" s="5" t="str">
        <x:v>1714004489264287157</x:v>
      </x:c>
      <x:c r="C5440" s="44" t="str">
        <x:v>21261631</x:v>
      </x:c>
      <x:c r="F5440" s="45" t="str">
        <x:v>214-ELE03</x:v>
      </x:c>
      <x:c r="H5440" s="9" t="str">
        <x:v>CEAS.Submeter_EC_480</x:v>
      </x:c>
      <x:c r="I5440" s="49" t="str">
        <x:v>Use</x:v>
      </x:c>
      <x:c r="J5440" s="31" t="str">
        <x:v>15 Minutes</x:v>
      </x:c>
      <x:c r="K5440" s="32" t="str">
        <x:v>08-03-2022 05:00:00</x:v>
      </x:c>
      <x:c r="M5440" s="53" t="str">
        <x:v>0.0000000000000000</x:v>
      </x:c>
      <x:c r="N5440" s="33" t="str">
        <x:v/>
      </x:c>
    </x:row>
    <x:row r="5441">
      <x:c r="B5441" s="5" t="str">
        <x:v>16671892881210269602</x:v>
      </x:c>
      <x:c r="C5441" s="44" t="str">
        <x:v>21261632</x:v>
      </x:c>
      <x:c r="F5441" s="45" t="str">
        <x:v>214-ELE03</x:v>
      </x:c>
      <x:c r="H5441" s="9" t="str">
        <x:v>CEAS.Submeter_EC_480</x:v>
      </x:c>
      <x:c r="I5441" s="49" t="str">
        <x:v>Use</x:v>
      </x:c>
      <x:c r="J5441" s="31" t="str">
        <x:v>15 Minutes</x:v>
      </x:c>
      <x:c r="K5441" s="32" t="str">
        <x:v>08-03-2022 05:15:00</x:v>
      </x:c>
      <x:c r="M5441" s="53" t="str">
        <x:v>0.0000000000000000</x:v>
      </x:c>
      <x:c r="N5441" s="33" t="str">
        <x:v/>
      </x:c>
    </x:row>
    <x:row r="5442">
      <x:c r="B5442" s="5" t="str">
        <x:v>17759449784210532826</x:v>
      </x:c>
      <x:c r="C5442" s="44" t="str">
        <x:v>21261633</x:v>
      </x:c>
      <x:c r="F5442" s="45" t="str">
        <x:v>214-ELE03</x:v>
      </x:c>
      <x:c r="H5442" s="9" t="str">
        <x:v>CEAS.Submeter_EC_480</x:v>
      </x:c>
      <x:c r="I5442" s="49" t="str">
        <x:v>Use</x:v>
      </x:c>
      <x:c r="J5442" s="31" t="str">
        <x:v>15 Minutes</x:v>
      </x:c>
      <x:c r="K5442" s="32" t="str">
        <x:v>08-03-2022 05:30:00</x:v>
      </x:c>
      <x:c r="M5442" s="53" t="str">
        <x:v>0.0000000000000000</x:v>
      </x:c>
      <x:c r="N5442" s="33" t="str">
        <x:v/>
      </x:c>
    </x:row>
    <x:row r="5443">
      <x:c r="B5443" s="5" t="str">
        <x:v>14270594102446963655</x:v>
      </x:c>
      <x:c r="C5443" s="44" t="str">
        <x:v>21261634</x:v>
      </x:c>
      <x:c r="F5443" s="45" t="str">
        <x:v>214-ELE03</x:v>
      </x:c>
      <x:c r="H5443" s="9" t="str">
        <x:v>CEAS.Submeter_EC_480</x:v>
      </x:c>
      <x:c r="I5443" s="49" t="str">
        <x:v>Use</x:v>
      </x:c>
      <x:c r="J5443" s="31" t="str">
        <x:v>15 Minutes</x:v>
      </x:c>
      <x:c r="K5443" s="32" t="str">
        <x:v>08-03-2022 05:45:00</x:v>
      </x:c>
      <x:c r="M5443" s="53" t="str">
        <x:v>0.0000000000000000</x:v>
      </x:c>
      <x:c r="N5443" s="33" t="str">
        <x:v/>
      </x:c>
    </x:row>
    <x:row r="5444">
      <x:c r="B5444" s="5" t="str">
        <x:v>8832087284736498170</x:v>
      </x:c>
      <x:c r="C5444" s="44" t="str">
        <x:v>21261635</x:v>
      </x:c>
      <x:c r="F5444" s="45" t="str">
        <x:v>214-ELE03</x:v>
      </x:c>
      <x:c r="H5444" s="9" t="str">
        <x:v>CEAS.Submeter_EC_480</x:v>
      </x:c>
      <x:c r="I5444" s="49" t="str">
        <x:v>Use</x:v>
      </x:c>
      <x:c r="J5444" s="31" t="str">
        <x:v>15 Minutes</x:v>
      </x:c>
      <x:c r="K5444" s="32" t="str">
        <x:v>08-03-2022 06:00:00</x:v>
      </x:c>
      <x:c r="M5444" s="53" t="str">
        <x:v>0.0000000000000000</x:v>
      </x:c>
      <x:c r="N5444" s="33" t="str">
        <x:v/>
      </x:c>
    </x:row>
    <x:row r="5445">
      <x:c r="B5445" s="5" t="str">
        <x:v>5343231602972928999</x:v>
      </x:c>
      <x:c r="C5445" s="44" t="str">
        <x:v>21261636</x:v>
      </x:c>
      <x:c r="F5445" s="45" t="str">
        <x:v>214-ELE03</x:v>
      </x:c>
      <x:c r="H5445" s="9" t="str">
        <x:v>CEAS.Submeter_EC_480</x:v>
      </x:c>
      <x:c r="I5445" s="49" t="str">
        <x:v>Use</x:v>
      </x:c>
      <x:c r="J5445" s="31" t="str">
        <x:v>15 Minutes</x:v>
      </x:c>
      <x:c r="K5445" s="32" t="str">
        <x:v>08-03-2022 06:15:00</x:v>
      </x:c>
      <x:c r="M5445" s="53" t="str">
        <x:v>0.0000000000000000</x:v>
      </x:c>
      <x:c r="N5445" s="33" t="str">
        <x:v/>
      </x:c>
    </x:row>
    <x:row r="5446">
      <x:c r="B5446" s="5" t="str">
        <x:v>6430788505973192223</x:v>
      </x:c>
      <x:c r="C5446" s="44" t="str">
        <x:v>21261637</x:v>
      </x:c>
      <x:c r="F5446" s="45" t="str">
        <x:v>214-ELE03</x:v>
      </x:c>
      <x:c r="H5446" s="9" t="str">
        <x:v>CEAS.Submeter_EC_480</x:v>
      </x:c>
      <x:c r="I5446" s="49" t="str">
        <x:v>Use</x:v>
      </x:c>
      <x:c r="J5446" s="31" t="str">
        <x:v>15 Minutes</x:v>
      </x:c>
      <x:c r="K5446" s="32" t="str">
        <x:v>08-03-2022 06:30:00</x:v>
      </x:c>
      <x:c r="M5446" s="53" t="str">
        <x:v>0.0000000000000000</x:v>
      </x:c>
      <x:c r="N5446" s="33" t="str">
        <x:v/>
      </x:c>
    </x:row>
    <x:row r="5447">
      <x:c r="B5447" s="5" t="str">
        <x:v>2941932824209623052</x:v>
      </x:c>
      <x:c r="C5447" s="44" t="str">
        <x:v>21261638</x:v>
      </x:c>
      <x:c r="F5447" s="45" t="str">
        <x:v>214-ELE03</x:v>
      </x:c>
      <x:c r="H5447" s="9" t="str">
        <x:v>CEAS.Submeter_EC_480</x:v>
      </x:c>
      <x:c r="I5447" s="49" t="str">
        <x:v>Use</x:v>
      </x:c>
      <x:c r="J5447" s="31" t="str">
        <x:v>15 Minutes</x:v>
      </x:c>
      <x:c r="K5447" s="32" t="str">
        <x:v>08-03-2022 06:45:00</x:v>
      </x:c>
      <x:c r="M5447" s="53" t="str">
        <x:v>0.0000000000000000</x:v>
      </x:c>
      <x:c r="N5447" s="33" t="str">
        <x:v/>
      </x:c>
    </x:row>
    <x:row r="5448">
      <x:c r="B5448" s="5" t="str">
        <x:v>15950170080208709183</x:v>
      </x:c>
      <x:c r="C5448" s="44" t="str">
        <x:v>21261639</x:v>
      </x:c>
      <x:c r="F5448" s="45" t="str">
        <x:v>214-ELE03</x:v>
      </x:c>
      <x:c r="H5448" s="9" t="str">
        <x:v>CEAS.Submeter_EC_480</x:v>
      </x:c>
      <x:c r="I5448" s="49" t="str">
        <x:v>Use</x:v>
      </x:c>
      <x:c r="J5448" s="31" t="str">
        <x:v>15 Minutes</x:v>
      </x:c>
      <x:c r="K5448" s="32" t="str">
        <x:v>08-03-2022 07:00:00</x:v>
      </x:c>
      <x:c r="M5448" s="53" t="str">
        <x:v>0.0000000000000000</x:v>
      </x:c>
      <x:c r="N5448" s="33" t="str">
        <x:v/>
      </x:c>
    </x:row>
    <x:row r="5449">
      <x:c r="B5449" s="5" t="str">
        <x:v>15108966253930233521</x:v>
      </x:c>
      <x:c r="C5449" s="44" t="str">
        <x:v>21261640</x:v>
      </x:c>
      <x:c r="F5449" s="45" t="str">
        <x:v>214-ELE03</x:v>
      </x:c>
      <x:c r="H5449" s="9" t="str">
        <x:v>CEAS.Submeter_EC_480</x:v>
      </x:c>
      <x:c r="I5449" s="49" t="str">
        <x:v>Use</x:v>
      </x:c>
      <x:c r="J5449" s="31" t="str">
        <x:v>15 Minutes</x:v>
      </x:c>
      <x:c r="K5449" s="32" t="str">
        <x:v>08-03-2022 07:15:00</x:v>
      </x:c>
      <x:c r="M5449" s="53" t="str">
        <x:v>0.0000000000000000</x:v>
      </x:c>
      <x:c r="N5449" s="33" t="str">
        <x:v/>
      </x:c>
    </x:row>
    <x:row r="5450">
      <x:c r="B5450" s="5" t="str">
        <x:v>16196523156930496745</x:v>
      </x:c>
      <x:c r="C5450" s="44" t="str">
        <x:v>21261641</x:v>
      </x:c>
      <x:c r="F5450" s="45" t="str">
        <x:v>214-ELE03</x:v>
      </x:c>
      <x:c r="H5450" s="9" t="str">
        <x:v>CEAS.Submeter_EC_480</x:v>
      </x:c>
      <x:c r="I5450" s="49" t="str">
        <x:v>Use</x:v>
      </x:c>
      <x:c r="J5450" s="31" t="str">
        <x:v>15 Minutes</x:v>
      </x:c>
      <x:c r="K5450" s="32" t="str">
        <x:v>08-03-2022 07:30:00</x:v>
      </x:c>
      <x:c r="M5450" s="53" t="str">
        <x:v>0.0000000000000000</x:v>
      </x:c>
      <x:c r="N5450" s="33" t="str">
        <x:v/>
      </x:c>
    </x:row>
    <x:row r="5451">
      <x:c r="B5451" s="5" t="str">
        <x:v>12707667475166927574</x:v>
      </x:c>
      <x:c r="C5451" s="44" t="str">
        <x:v>21261642</x:v>
      </x:c>
      <x:c r="F5451" s="45" t="str">
        <x:v>214-ELE03</x:v>
      </x:c>
      <x:c r="H5451" s="9" t="str">
        <x:v>CEAS.Submeter_EC_480</x:v>
      </x:c>
      <x:c r="I5451" s="49" t="str">
        <x:v>Use</x:v>
      </x:c>
      <x:c r="J5451" s="31" t="str">
        <x:v>15 Minutes</x:v>
      </x:c>
      <x:c r="K5451" s="32" t="str">
        <x:v>08-03-2022 07:45:00</x:v>
      </x:c>
      <x:c r="M5451" s="53" t="str">
        <x:v>0.0000000000000000</x:v>
      </x:c>
      <x:c r="N5451" s="33" t="str">
        <x:v/>
      </x:c>
    </x:row>
    <x:row r="5452">
      <x:c r="B5452" s="5" t="str">
        <x:v>7269160657456462089</x:v>
      </x:c>
      <x:c r="C5452" s="44" t="str">
        <x:v>21261643</x:v>
      </x:c>
      <x:c r="F5452" s="45" t="str">
        <x:v>214-ELE03</x:v>
      </x:c>
      <x:c r="H5452" s="9" t="str">
        <x:v>CEAS.Submeter_EC_480</x:v>
      </x:c>
      <x:c r="I5452" s="49" t="str">
        <x:v>Use</x:v>
      </x:c>
      <x:c r="J5452" s="31" t="str">
        <x:v>15 Minutes</x:v>
      </x:c>
      <x:c r="K5452" s="32" t="str">
        <x:v>08-03-2022 08:00:00</x:v>
      </x:c>
      <x:c r="M5452" s="53" t="str">
        <x:v>0.0000000000000000</x:v>
      </x:c>
      <x:c r="N5452" s="33" t="str">
        <x:v/>
      </x:c>
    </x:row>
    <x:row r="5453">
      <x:c r="B5453" s="5" t="str">
        <x:v>3780304975692892918</x:v>
      </x:c>
      <x:c r="C5453" s="44" t="str">
        <x:v>21261644</x:v>
      </x:c>
      <x:c r="F5453" s="45" t="str">
        <x:v>214-ELE03</x:v>
      </x:c>
      <x:c r="H5453" s="9" t="str">
        <x:v>CEAS.Submeter_EC_480</x:v>
      </x:c>
      <x:c r="I5453" s="49" t="str">
        <x:v>Use</x:v>
      </x:c>
      <x:c r="J5453" s="31" t="str">
        <x:v>15 Minutes</x:v>
      </x:c>
      <x:c r="K5453" s="32" t="str">
        <x:v>08-03-2022 08:15:00</x:v>
      </x:c>
      <x:c r="M5453" s="53" t="str">
        <x:v>0.0000000000000000</x:v>
      </x:c>
      <x:c r="N5453" s="33" t="str">
        <x:v/>
      </x:c>
    </x:row>
    <x:row r="5454">
      <x:c r="B5454" s="5" t="str">
        <x:v>4867861878693156142</x:v>
      </x:c>
      <x:c r="C5454" s="44" t="str">
        <x:v>21261645</x:v>
      </x:c>
      <x:c r="F5454" s="45" t="str">
        <x:v>214-ELE03</x:v>
      </x:c>
      <x:c r="H5454" s="9" t="str">
        <x:v>CEAS.Submeter_EC_480</x:v>
      </x:c>
      <x:c r="I5454" s="49" t="str">
        <x:v>Use</x:v>
      </x:c>
      <x:c r="J5454" s="31" t="str">
        <x:v>15 Minutes</x:v>
      </x:c>
      <x:c r="K5454" s="32" t="str">
        <x:v>08-03-2022 08:30:00</x:v>
      </x:c>
      <x:c r="M5454" s="53" t="str">
        <x:v>0.0000000000000000</x:v>
      </x:c>
      <x:c r="N5454" s="33" t="str">
        <x:v/>
      </x:c>
    </x:row>
    <x:row r="5455">
      <x:c r="B5455" s="5" t="str">
        <x:v>1379006196929586971</x:v>
      </x:c>
      <x:c r="C5455" s="44" t="str">
        <x:v>21261646</x:v>
      </x:c>
      <x:c r="F5455" s="45" t="str">
        <x:v>214-ELE03</x:v>
      </x:c>
      <x:c r="H5455" s="9" t="str">
        <x:v>CEAS.Submeter_EC_480</x:v>
      </x:c>
      <x:c r="I5455" s="49" t="str">
        <x:v>Use</x:v>
      </x:c>
      <x:c r="J5455" s="31" t="str">
        <x:v>15 Minutes</x:v>
      </x:c>
      <x:c r="K5455" s="32" t="str">
        <x:v>08-03-2022 08:45:00</x:v>
      </x:c>
      <x:c r="M5455" s="53" t="str">
        <x:v>0.0000000000000000</x:v>
      </x:c>
      <x:c r="N5455" s="33" t="str">
        <x:v/>
      </x:c>
    </x:row>
    <x:row r="5456">
      <x:c r="B5456" s="5" t="str">
        <x:v>348382548713446156</x:v>
      </x:c>
      <x:c r="C5456" s="44" t="str">
        <x:v>21261647</x:v>
      </x:c>
      <x:c r="F5456" s="45" t="str">
        <x:v>214-ELE03</x:v>
      </x:c>
      <x:c r="H5456" s="9" t="str">
        <x:v>CEAS.Submeter_EC_480</x:v>
      </x:c>
      <x:c r="I5456" s="49" t="str">
        <x:v>Use</x:v>
      </x:c>
      <x:c r="J5456" s="31" t="str">
        <x:v>15 Minutes</x:v>
      </x:c>
      <x:c r="K5456" s="32" t="str">
        <x:v>08-03-2022 09:00:00</x:v>
      </x:c>
      <x:c r="M5456" s="53" t="str">
        <x:v>41106409.8500000000000000</x:v>
      </x:c>
      <x:c r="N5456" s="33" t="str">
        <x:v/>
      </x:c>
    </x:row>
    <x:row r="5457">
      <x:c r="B5457" s="5" t="str">
        <x:v>8947407205172326472</x:v>
      </x:c>
      <x:c r="C5457" s="44" t="str">
        <x:v>21261648</x:v>
      </x:c>
      <x:c r="F5457" s="45" t="str">
        <x:v>214-ELE03</x:v>
      </x:c>
      <x:c r="H5457" s="9" t="str">
        <x:v>CEAS.Submeter_EC_480</x:v>
      </x:c>
      <x:c r="I5457" s="49" t="str">
        <x:v>Use</x:v>
      </x:c>
      <x:c r="J5457" s="31" t="str">
        <x:v>15 Minutes</x:v>
      </x:c>
      <x:c r="K5457" s="32" t="str">
        <x:v>08-03-2022 09:15:00</x:v>
      </x:c>
      <x:c r="M5457" s="53" t="str">
        <x:v>41106478.4000000000000000</x:v>
      </x:c>
      <x:c r="N5457" s="33" t="str">
        <x:v/>
      </x:c>
    </x:row>
    <x:row r="5458">
      <x:c r="B5458" s="5" t="str">
        <x:v>6779512025036693225</x:v>
      </x:c>
      <x:c r="C5458" s="44" t="str">
        <x:v>21261649</x:v>
      </x:c>
      <x:c r="F5458" s="45" t="str">
        <x:v>214-ELE03</x:v>
      </x:c>
      <x:c r="H5458" s="9" t="str">
        <x:v>CEAS.Submeter_EC_480</x:v>
      </x:c>
      <x:c r="I5458" s="49" t="str">
        <x:v>Use</x:v>
      </x:c>
      <x:c r="J5458" s="31" t="str">
        <x:v>15 Minutes</x:v>
      </x:c>
      <x:c r="K5458" s="32" t="str">
        <x:v>08-03-2022 09:30:00</x:v>
      </x:c>
      <x:c r="M5458" s="53" t="str">
        <x:v>41106548.0700000000000000</x:v>
      </x:c>
      <x:c r="N5458" s="33" t="str">
        <x:v/>
      </x:c>
    </x:row>
    <x:row r="5459">
      <x:c r="B5459" s="5" t="str">
        <x:v>15987755909661306051</x:v>
      </x:c>
      <x:c r="C5459" s="44" t="str">
        <x:v>21261650</x:v>
      </x:c>
      <x:c r="F5459" s="45" t="str">
        <x:v>214-ELE03</x:v>
      </x:c>
      <x:c r="H5459" s="9" t="str">
        <x:v>CEAS.Submeter_EC_480</x:v>
      </x:c>
      <x:c r="I5459" s="49" t="str">
        <x:v>Use</x:v>
      </x:c>
      <x:c r="J5459" s="31" t="str">
        <x:v>15 Minutes</x:v>
      </x:c>
      <x:c r="K5459" s="32" t="str">
        <x:v>08-03-2022 09:45:00</x:v>
      </x:c>
      <x:c r="M5459" s="53" t="str">
        <x:v>41106618.5400000000000000</x:v>
      </x:c>
      <x:c r="N5459" s="33" t="str">
        <x:v/>
      </x:c>
    </x:row>
    <x:row r="5460">
      <x:c r="B5460" s="5" t="str">
        <x:v>3402919631227835452</x:v>
      </x:c>
      <x:c r="C5460" s="44" t="str">
        <x:v>21261651</x:v>
      </x:c>
      <x:c r="F5460" s="45" t="str">
        <x:v>214-ELE03</x:v>
      </x:c>
      <x:c r="H5460" s="9" t="str">
        <x:v>CEAS.Submeter_EC_480</x:v>
      </x:c>
      <x:c r="I5460" s="49" t="str">
        <x:v>Use</x:v>
      </x:c>
      <x:c r="J5460" s="31" t="str">
        <x:v>15 Minutes</x:v>
      </x:c>
      <x:c r="K5460" s="32" t="str">
        <x:v>08-03-2022 10:00:00</x:v>
      </x:c>
      <x:c r="M5460" s="53" t="str">
        <x:v>41106690.2000000000000000</x:v>
      </x:c>
      <x:c r="N5460" s="33" t="str">
        <x:v/>
      </x:c>
    </x:row>
    <x:row r="5461">
      <x:c r="B5461" s="5" t="str">
        <x:v>15613957570081360116</x:v>
      </x:c>
      <x:c r="C5461" s="44" t="str">
        <x:v>21261652</x:v>
      </x:c>
      <x:c r="F5461" s="45" t="str">
        <x:v>214-ELE03</x:v>
      </x:c>
      <x:c r="H5461" s="9" t="str">
        <x:v>CEAS.Submeter_EC_480</x:v>
      </x:c>
      <x:c r="I5461" s="49" t="str">
        <x:v>Use</x:v>
      </x:c>
      <x:c r="J5461" s="31" t="str">
        <x:v>15 Minutes</x:v>
      </x:c>
      <x:c r="K5461" s="32" t="str">
        <x:v>08-03-2022 10:15:00</x:v>
      </x:c>
      <x:c r="M5461" s="53" t="str">
        <x:v>41106765.2400000000000000</x:v>
      </x:c>
      <x:c r="N5461" s="33" t="str">
        <x:v/>
      </x:c>
    </x:row>
    <x:row r="5462">
      <x:c r="B5462" s="5" t="str">
        <x:v>9321168886862249055</x:v>
      </x:c>
      <x:c r="C5462" s="44" t="str">
        <x:v>21261653</x:v>
      </x:c>
      <x:c r="F5462" s="45" t="str">
        <x:v>214-ELE03</x:v>
      </x:c>
      <x:c r="H5462" s="9" t="str">
        <x:v>CEAS.Submeter_EC_480</x:v>
      </x:c>
      <x:c r="I5462" s="49" t="str">
        <x:v>Use</x:v>
      </x:c>
      <x:c r="J5462" s="31" t="str">
        <x:v>15 Minutes</x:v>
      </x:c>
      <x:c r="K5462" s="32" t="str">
        <x:v>08-03-2022 10:30:00</x:v>
      </x:c>
      <x:c r="M5462" s="53" t="str">
        <x:v>41106840.3000000000000000</x:v>
      </x:c>
      <x:c r="N5462" s="33" t="str">
        <x:v/>
      </x:c>
    </x:row>
    <x:row r="5463">
      <x:c r="B5463" s="5" t="str">
        <x:v>15881211727024310229</x:v>
      </x:c>
      <x:c r="C5463" s="44" t="str">
        <x:v>21261654</x:v>
      </x:c>
      <x:c r="F5463" s="45" t="str">
        <x:v>214-ELE03</x:v>
      </x:c>
      <x:c r="H5463" s="9" t="str">
        <x:v>CEAS.Submeter_EC_480</x:v>
      </x:c>
      <x:c r="I5463" s="49" t="str">
        <x:v>Use</x:v>
      </x:c>
      <x:c r="J5463" s="31" t="str">
        <x:v>15 Minutes</x:v>
      </x:c>
      <x:c r="K5463" s="32" t="str">
        <x:v>08-03-2022 10:45:00</x:v>
      </x:c>
      <x:c r="M5463" s="53" t="str">
        <x:v>41106914.4600000000000000</x:v>
      </x:c>
      <x:c r="N5463" s="33" t="str">
        <x:v/>
      </x:c>
    </x:row>
    <x:row r="5464">
      <x:c r="B5464" s="5" t="str">
        <x:v>11072539466006891789</x:v>
      </x:c>
      <x:c r="C5464" s="44" t="str">
        <x:v>21261655</x:v>
      </x:c>
      <x:c r="F5464" s="45" t="str">
        <x:v>214-ELE03</x:v>
      </x:c>
      <x:c r="H5464" s="9" t="str">
        <x:v>CEAS.Submeter_EC_480</x:v>
      </x:c>
      <x:c r="I5464" s="49" t="str">
        <x:v>Use</x:v>
      </x:c>
      <x:c r="J5464" s="31" t="str">
        <x:v>15 Minutes</x:v>
      </x:c>
      <x:c r="K5464" s="32" t="str">
        <x:v>08-03-2022 11:00:00</x:v>
      </x:c>
      <x:c r="M5464" s="53" t="str">
        <x:v>41106990.9400000000000000</x:v>
      </x:c>
      <x:c r="N5464" s="33" t="str">
        <x:v/>
      </x:c>
    </x:row>
    <x:row r="5465">
      <x:c r="B5465" s="5" t="str">
        <x:v>13863608570742623428</x:v>
      </x:c>
      <x:c r="C5465" s="44" t="str">
        <x:v>21261656</x:v>
      </x:c>
      <x:c r="F5465" s="45" t="str">
        <x:v>214-ELE03</x:v>
      </x:c>
      <x:c r="H5465" s="9" t="str">
        <x:v>CEAS.Submeter_EC_480</x:v>
      </x:c>
      <x:c r="I5465" s="49" t="str">
        <x:v>Use</x:v>
      </x:c>
      <x:c r="J5465" s="31" t="str">
        <x:v>15 Minutes</x:v>
      </x:c>
      <x:c r="K5465" s="32" t="str">
        <x:v>08-03-2022 11:15:00</x:v>
      </x:c>
      <x:c r="M5465" s="53" t="str">
        <x:v>41107068.9100000000000000</x:v>
      </x:c>
      <x:c r="N5465" s="33" t="str">
        <x:v/>
      </x:c>
    </x:row>
    <x:row r="5466">
      <x:c r="B5466" s="5" t="str">
        <x:v>17217421130690666937</x:v>
      </x:c>
      <x:c r="C5466" s="44" t="str">
        <x:v>21261657</x:v>
      </x:c>
      <x:c r="F5466" s="45" t="str">
        <x:v>214-ELE03</x:v>
      </x:c>
      <x:c r="H5466" s="9" t="str">
        <x:v>CEAS.Submeter_EC_480</x:v>
      </x:c>
      <x:c r="I5466" s="49" t="str">
        <x:v>Use</x:v>
      </x:c>
      <x:c r="J5466" s="31" t="str">
        <x:v>15 Minutes</x:v>
      </x:c>
      <x:c r="K5466" s="32" t="str">
        <x:v>08-03-2022 11:30:00</x:v>
      </x:c>
      <x:c r="M5466" s="53" t="str">
        <x:v>41107147.5200000000000000</x:v>
      </x:c>
      <x:c r="N5466" s="33" t="str">
        <x:v/>
      </x:c>
    </x:row>
    <x:row r="5467">
      <x:c r="B5467" s="5" t="str">
        <x:v>9480219225342685510</x:v>
      </x:c>
      <x:c r="C5467" s="44" t="str">
        <x:v>21261658</x:v>
      </x:c>
      <x:c r="F5467" s="45" t="str">
        <x:v>214-ELE03</x:v>
      </x:c>
      <x:c r="H5467" s="9" t="str">
        <x:v>CEAS.Submeter_EC_480</x:v>
      </x:c>
      <x:c r="I5467" s="49" t="str">
        <x:v>Use</x:v>
      </x:c>
      <x:c r="J5467" s="31" t="str">
        <x:v>15 Minutes</x:v>
      </x:c>
      <x:c r="K5467" s="32" t="str">
        <x:v>08-03-2022 11:45:00</x:v>
      </x:c>
      <x:c r="M5467" s="53" t="str">
        <x:v>41107226.4900000000000000</x:v>
      </x:c>
      <x:c r="N5467" s="33" t="str">
        <x:v/>
      </x:c>
    </x:row>
    <x:row r="5468">
      <x:c r="B5468" s="5" t="str">
        <x:v>1003170558978124762</x:v>
      </x:c>
      <x:c r="C5468" s="44" t="str">
        <x:v>21261659</x:v>
      </x:c>
      <x:c r="F5468" s="45" t="str">
        <x:v>214-ELE03</x:v>
      </x:c>
      <x:c r="H5468" s="9" t="str">
        <x:v>CEAS.Submeter_EC_480</x:v>
      </x:c>
      <x:c r="I5468" s="49" t="str">
        <x:v>Use</x:v>
      </x:c>
      <x:c r="J5468" s="31" t="str">
        <x:v>15 Minutes</x:v>
      </x:c>
      <x:c r="K5468" s="32" t="str">
        <x:v>08-03-2022 12:00:00</x:v>
      </x:c>
      <x:c r="M5468" s="53" t="str">
        <x:v>41107306.1200000000000000</x:v>
      </x:c>
      <x:c r="N5468" s="33" t="str">
        <x:v/>
      </x:c>
    </x:row>
    <x:row r="5469">
      <x:c r="B5469" s="5" t="str">
        <x:v>12934350559822396471</x:v>
      </x:c>
      <x:c r="C5469" s="44" t="str">
        <x:v>21261660</x:v>
      </x:c>
      <x:c r="F5469" s="45" t="str">
        <x:v>214-ELE03</x:v>
      </x:c>
      <x:c r="H5469" s="9" t="str">
        <x:v>CEAS.Submeter_EC_480</x:v>
      </x:c>
      <x:c r="I5469" s="49" t="str">
        <x:v>Use</x:v>
      </x:c>
      <x:c r="J5469" s="31" t="str">
        <x:v>15 Minutes</x:v>
      </x:c>
      <x:c r="K5469" s="32" t="str">
        <x:v>08-03-2022 12:15:00</x:v>
      </x:c>
      <x:c r="M5469" s="53" t="str">
        <x:v>41107385.8100000000000000</x:v>
      </x:c>
      <x:c r="N5469" s="33" t="str">
        <x:v/>
      </x:c>
    </x:row>
    <x:row r="5470">
      <x:c r="B5470" s="5" t="str">
        <x:v>12764933846703941717</x:v>
      </x:c>
      <x:c r="C5470" s="44" t="str">
        <x:v>21261661</x:v>
      </x:c>
      <x:c r="F5470" s="45" t="str">
        <x:v>214-ELE03</x:v>
      </x:c>
      <x:c r="H5470" s="9" t="str">
        <x:v>CEAS.Submeter_EC_480</x:v>
      </x:c>
      <x:c r="I5470" s="49" t="str">
        <x:v>Use</x:v>
      </x:c>
      <x:c r="J5470" s="31" t="str">
        <x:v>15 Minutes</x:v>
      </x:c>
      <x:c r="K5470" s="32" t="str">
        <x:v>08-03-2022 12:30:00</x:v>
      </x:c>
      <x:c r="M5470" s="53" t="str">
        <x:v>41107465.3900000000000000</x:v>
      </x:c>
      <x:c r="N5470" s="33" t="str">
        <x:v/>
      </x:c>
    </x:row>
    <x:row r="5471">
      <x:c r="B5471" s="5" t="str">
        <x:v>6899447603220311700</x:v>
      </x:c>
      <x:c r="C5471" s="44" t="str">
        <x:v>21261662</x:v>
      </x:c>
      <x:c r="F5471" s="45" t="str">
        <x:v>214-ELE03</x:v>
      </x:c>
      <x:c r="H5471" s="9" t="str">
        <x:v>CEAS.Submeter_EC_480</x:v>
      </x:c>
      <x:c r="I5471" s="49" t="str">
        <x:v>Use</x:v>
      </x:c>
      <x:c r="J5471" s="31" t="str">
        <x:v>15 Minutes</x:v>
      </x:c>
      <x:c r="K5471" s="32" t="str">
        <x:v>08-03-2022 12:45:00</x:v>
      </x:c>
      <x:c r="M5471" s="53" t="str">
        <x:v>41107546.4200000000000000</x:v>
      </x:c>
      <x:c r="N5471" s="33" t="str">
        <x:v/>
      </x:c>
    </x:row>
    <x:row r="5472">
      <x:c r="B5472" s="5" t="str">
        <x:v>7229764156326829803</x:v>
      </x:c>
      <x:c r="C5472" s="44" t="str">
        <x:v>21261663</x:v>
      </x:c>
      <x:c r="F5472" s="45" t="str">
        <x:v>214-ELE03</x:v>
      </x:c>
      <x:c r="H5472" s="9" t="str">
        <x:v>CEAS.Submeter_EC_480</x:v>
      </x:c>
      <x:c r="I5472" s="49" t="str">
        <x:v>Use</x:v>
      </x:c>
      <x:c r="J5472" s="31" t="str">
        <x:v>15 Minutes</x:v>
      </x:c>
      <x:c r="K5472" s="32" t="str">
        <x:v>08-03-2022 13:00:00</x:v>
      </x:c>
      <x:c r="M5472" s="53" t="str">
        <x:v>41107627.0800000000000000</x:v>
      </x:c>
      <x:c r="N5472" s="33" t="str">
        <x:v/>
      </x:c>
    </x:row>
    <x:row r="5473">
      <x:c r="B5473" s="5" t="str">
        <x:v>10389993482660163549</x:v>
      </x:c>
      <x:c r="C5473" s="44" t="str">
        <x:v>21261664</x:v>
      </x:c>
      <x:c r="F5473" s="45" t="str">
        <x:v>214-ELE03</x:v>
      </x:c>
      <x:c r="H5473" s="9" t="str">
        <x:v>CEAS.Submeter_EC_480</x:v>
      </x:c>
      <x:c r="I5473" s="49" t="str">
        <x:v>Use</x:v>
      </x:c>
      <x:c r="J5473" s="31" t="str">
        <x:v>15 Minutes</x:v>
      </x:c>
      <x:c r="K5473" s="32" t="str">
        <x:v>08-03-2022 13:15:00</x:v>
      </x:c>
      <x:c r="M5473" s="53" t="str">
        <x:v>41107706.7200000000000000</x:v>
      </x:c>
      <x:c r="N5473" s="33" t="str">
        <x:v/>
      </x:c>
    </x:row>
    <x:row r="5474">
      <x:c r="B5474" s="5" t="str">
        <x:v>7131402214417404448</x:v>
      </x:c>
      <x:c r="C5474" s="44" t="str">
        <x:v>21261665</x:v>
      </x:c>
      <x:c r="F5474" s="45" t="str">
        <x:v>214-ELE03</x:v>
      </x:c>
      <x:c r="H5474" s="9" t="str">
        <x:v>CEAS.Submeter_EC_480</x:v>
      </x:c>
      <x:c r="I5474" s="49" t="str">
        <x:v>Use</x:v>
      </x:c>
      <x:c r="J5474" s="31" t="str">
        <x:v>15 Minutes</x:v>
      </x:c>
      <x:c r="K5474" s="32" t="str">
        <x:v>08-03-2022 13:30:00</x:v>
      </x:c>
      <x:c r="M5474" s="53" t="str">
        <x:v>41107787.9200000000000000</x:v>
      </x:c>
      <x:c r="N5474" s="33" t="str">
        <x:v/>
      </x:c>
    </x:row>
    <x:row r="5475">
      <x:c r="B5475" s="5" t="str">
        <x:v>10265388791471511646</x:v>
      </x:c>
      <x:c r="C5475" s="44" t="str">
        <x:v>21261666</x:v>
      </x:c>
      <x:c r="F5475" s="45" t="str">
        <x:v>214-ELE03</x:v>
      </x:c>
      <x:c r="H5475" s="9" t="str">
        <x:v>CEAS.Submeter_EC_480</x:v>
      </x:c>
      <x:c r="I5475" s="49" t="str">
        <x:v>Use</x:v>
      </x:c>
      <x:c r="J5475" s="31" t="str">
        <x:v>15 Minutes</x:v>
      </x:c>
      <x:c r="K5475" s="32" t="str">
        <x:v>08-03-2022 13:45:00</x:v>
      </x:c>
      <x:c r="M5475" s="53" t="str">
        <x:v>41107868.4600000000000000</x:v>
      </x:c>
      <x:c r="N5475" s="33" t="str">
        <x:v/>
      </x:c>
    </x:row>
    <x:row r="5476">
      <x:c r="B5476" s="5" t="str">
        <x:v>14673138398692679417</x:v>
      </x:c>
      <x:c r="C5476" s="44" t="str">
        <x:v>21261667</x:v>
      </x:c>
      <x:c r="F5476" s="45" t="str">
        <x:v>214-ELE03</x:v>
      </x:c>
      <x:c r="H5476" s="9" t="str">
        <x:v>CEAS.Submeter_EC_480</x:v>
      </x:c>
      <x:c r="I5476" s="49" t="str">
        <x:v>Use</x:v>
      </x:c>
      <x:c r="J5476" s="31" t="str">
        <x:v>15 Minutes</x:v>
      </x:c>
      <x:c r="K5476" s="32" t="str">
        <x:v>08-03-2022 14:00:00</x:v>
      </x:c>
      <x:c r="M5476" s="53" t="str">
        <x:v>41107949.0800000000000000</x:v>
      </x:c>
      <x:c r="N5476" s="33" t="str">
        <x:v/>
      </x:c>
    </x:row>
    <x:row r="5477">
      <x:c r="B5477" s="5" t="str">
        <x:v>7181962288108257058</x:v>
      </x:c>
      <x:c r="C5477" s="44" t="str">
        <x:v>21261668</x:v>
      </x:c>
      <x:c r="F5477" s="45" t="str">
        <x:v>214-ELE03</x:v>
      </x:c>
      <x:c r="H5477" s="9" t="str">
        <x:v>CEAS.Submeter_EC_480</x:v>
      </x:c>
      <x:c r="I5477" s="49" t="str">
        <x:v>Use</x:v>
      </x:c>
      <x:c r="J5477" s="31" t="str">
        <x:v>15 Minutes</x:v>
      </x:c>
      <x:c r="K5477" s="32" t="str">
        <x:v>08-03-2022 14:15:00</x:v>
      </x:c>
      <x:c r="M5477" s="53" t="str">
        <x:v>41108030.1100000000000000</x:v>
      </x:c>
      <x:c r="N5477" s="33" t="str">
        <x:v/>
      </x:c>
    </x:row>
    <x:row r="5478">
      <x:c r="B5478" s="5" t="str">
        <x:v>13367389270075956797</x:v>
      </x:c>
      <x:c r="C5478" s="44" t="str">
        <x:v>21261669</x:v>
      </x:c>
      <x:c r="F5478" s="45" t="str">
        <x:v>214-ELE03</x:v>
      </x:c>
      <x:c r="H5478" s="9" t="str">
        <x:v>CEAS.Submeter_EC_480</x:v>
      </x:c>
      <x:c r="I5478" s="49" t="str">
        <x:v>Use</x:v>
      </x:c>
      <x:c r="J5478" s="31" t="str">
        <x:v>15 Minutes</x:v>
      </x:c>
      <x:c r="K5478" s="32" t="str">
        <x:v>08-03-2022 14:30:00</x:v>
      </x:c>
      <x:c r="M5478" s="53" t="str">
        <x:v>41108111.3400000000000000</x:v>
      </x:c>
      <x:c r="N5478" s="33" t="str">
        <x:v/>
      </x:c>
    </x:row>
    <x:row r="5479">
      <x:c r="B5479" s="5" t="str">
        <x:v>11675569633440136327</x:v>
      </x:c>
      <x:c r="C5479" s="44" t="str">
        <x:v>21261670</x:v>
      </x:c>
      <x:c r="F5479" s="45" t="str">
        <x:v>214-ELE03</x:v>
      </x:c>
      <x:c r="H5479" s="9" t="str">
        <x:v>CEAS.Submeter_EC_480</x:v>
      </x:c>
      <x:c r="I5479" s="49" t="str">
        <x:v>Use</x:v>
      </x:c>
      <x:c r="J5479" s="31" t="str">
        <x:v>15 Minutes</x:v>
      </x:c>
      <x:c r="K5479" s="32" t="str">
        <x:v>08-03-2022 14:45:00</x:v>
      </x:c>
      <x:c r="M5479" s="53" t="str">
        <x:v>41108190.4000000000000000</x:v>
      </x:c>
      <x:c r="N5479" s="33" t="str">
        <x:v/>
      </x:c>
    </x:row>
    <x:row r="5480">
      <x:c r="B5480" s="5" t="str">
        <x:v>18241189465408663645</x:v>
      </x:c>
      <x:c r="C5480" s="44" t="str">
        <x:v>21261671</x:v>
      </x:c>
      <x:c r="F5480" s="45" t="str">
        <x:v>214-ELE03</x:v>
      </x:c>
      <x:c r="H5480" s="9" t="str">
        <x:v>CEAS.Submeter_EC_480</x:v>
      </x:c>
      <x:c r="I5480" s="49" t="str">
        <x:v>Use</x:v>
      </x:c>
      <x:c r="J5480" s="31" t="str">
        <x:v>15 Minutes</x:v>
      </x:c>
      <x:c r="K5480" s="32" t="str">
        <x:v>08-03-2022 15:00:00</x:v>
      </x:c>
      <x:c r="M5480" s="53" t="str">
        <x:v>41108269.4400000000000000</x:v>
      </x:c>
      <x:c r="N5480" s="33" t="str">
        <x:v/>
      </x:c>
    </x:row>
    <x:row r="5481">
      <x:c r="B5481" s="5" t="str">
        <x:v>15047925665954670642</x:v>
      </x:c>
      <x:c r="C5481" s="44" t="str">
        <x:v>21275256</x:v>
      </x:c>
      <x:c r="F5481" s="45" t="str">
        <x:v>214-ELE03</x:v>
      </x:c>
      <x:c r="H5481" s="9" t="str">
        <x:v>CEAS.Submeter_EC_480</x:v>
      </x:c>
      <x:c r="I5481" s="49" t="str">
        <x:v>Use</x:v>
      </x:c>
      <x:c r="J5481" s="31" t="str">
        <x:v>15 Minutes</x:v>
      </x:c>
      <x:c r="K5481" s="32" t="str">
        <x:v>08-03-2022 15:15:00</x:v>
      </x:c>
      <x:c r="M5481" s="53" t="str">
        <x:v>41108347.4400000000000000</x:v>
      </x:c>
      <x:c r="N5481" s="33" t="str">
        <x:v/>
      </x:c>
    </x:row>
    <x:row r="5482">
      <x:c r="B5482" s="5" t="str">
        <x:v>11731384863682588244</x:v>
      </x:c>
      <x:c r="C5482" s="44" t="str">
        <x:v>21275257</x:v>
      </x:c>
      <x:c r="F5482" s="45" t="str">
        <x:v>214-ELE03</x:v>
      </x:c>
      <x:c r="H5482" s="9" t="str">
        <x:v>CEAS.Submeter_EC_480</x:v>
      </x:c>
      <x:c r="I5482" s="49" t="str">
        <x:v>Use</x:v>
      </x:c>
      <x:c r="J5482" s="31" t="str">
        <x:v>15 Minutes</x:v>
      </x:c>
      <x:c r="K5482" s="32" t="str">
        <x:v>08-03-2022 15:30:00</x:v>
      </x:c>
      <x:c r="M5482" s="53" t="str">
        <x:v>41108425.1800000000000000</x:v>
      </x:c>
      <x:c r="N5482" s="33" t="str">
        <x:v/>
      </x:c>
    </x:row>
    <x:row r="5483">
      <x:c r="B5483" s="5" t="str">
        <x:v>3747378826199980717</x:v>
      </x:c>
      <x:c r="C5483" s="44" t="str">
        <x:v>21275258</x:v>
      </x:c>
      <x:c r="F5483" s="45" t="str">
        <x:v>214-ELE03</x:v>
      </x:c>
      <x:c r="H5483" s="9" t="str">
        <x:v>CEAS.Submeter_EC_480</x:v>
      </x:c>
      <x:c r="I5483" s="49" t="str">
        <x:v>Use</x:v>
      </x:c>
      <x:c r="J5483" s="31" t="str">
        <x:v>15 Minutes</x:v>
      </x:c>
      <x:c r="K5483" s="32" t="str">
        <x:v>08-03-2022 15:45:00</x:v>
      </x:c>
      <x:c r="M5483" s="53" t="str">
        <x:v>41108502.6700000000000000</x:v>
      </x:c>
      <x:c r="N5483" s="33" t="str">
        <x:v/>
      </x:c>
    </x:row>
    <x:row r="5484">
      <x:c r="B5484" s="5" t="str">
        <x:v>13993360424749722009</x:v>
      </x:c>
      <x:c r="C5484" s="44" t="str">
        <x:v>21275259</x:v>
      </x:c>
      <x:c r="F5484" s="45" t="str">
        <x:v>214-ELE03</x:v>
      </x:c>
      <x:c r="H5484" s="9" t="str">
        <x:v>CEAS.Submeter_EC_480</x:v>
      </x:c>
      <x:c r="I5484" s="49" t="str">
        <x:v>Use</x:v>
      </x:c>
      <x:c r="J5484" s="31" t="str">
        <x:v>15 Minutes</x:v>
      </x:c>
      <x:c r="K5484" s="32" t="str">
        <x:v>08-03-2022 16:00:00</x:v>
      </x:c>
      <x:c r="M5484" s="53" t="str">
        <x:v>41108579.5700000000000000</x:v>
      </x:c>
      <x:c r="N5484" s="33" t="str">
        <x:v/>
      </x:c>
    </x:row>
    <x:row r="5485">
      <x:c r="B5485" s="5" t="str">
        <x:v>17771184286708728682</x:v>
      </x:c>
      <x:c r="C5485" s="44" t="str">
        <x:v>21275260</x:v>
      </x:c>
      <x:c r="F5485" s="45" t="str">
        <x:v>214-ELE03</x:v>
      </x:c>
      <x:c r="H5485" s="9" t="str">
        <x:v>CEAS.Submeter_EC_480</x:v>
      </x:c>
      <x:c r="I5485" s="49" t="str">
        <x:v>Use</x:v>
      </x:c>
      <x:c r="J5485" s="31" t="str">
        <x:v>15 Minutes</x:v>
      </x:c>
      <x:c r="K5485" s="32" t="str">
        <x:v>08-03-2022 16:15:00</x:v>
      </x:c>
      <x:c r="M5485" s="53" t="str">
        <x:v>41108655.3100000000000000</x:v>
      </x:c>
      <x:c r="N5485" s="33" t="str">
        <x:v/>
      </x:c>
    </x:row>
    <x:row r="5486">
      <x:c r="B5486" s="5" t="str">
        <x:v>8022984236130700368</x:v>
      </x:c>
      <x:c r="C5486" s="44" t="str">
        <x:v>21275261</x:v>
      </x:c>
      <x:c r="F5486" s="45" t="str">
        <x:v>214-ELE03</x:v>
      </x:c>
      <x:c r="H5486" s="9" t="str">
        <x:v>CEAS.Submeter_EC_480</x:v>
      </x:c>
      <x:c r="I5486" s="49" t="str">
        <x:v>Use</x:v>
      </x:c>
      <x:c r="J5486" s="31" t="str">
        <x:v>15 Minutes</x:v>
      </x:c>
      <x:c r="K5486" s="32" t="str">
        <x:v>08-03-2022 16:30:00</x:v>
      </x:c>
      <x:c r="M5486" s="53" t="str">
        <x:v>41108733.8900000000000000</x:v>
      </x:c>
      <x:c r="N5486" s="33" t="str">
        <x:v/>
      </x:c>
    </x:row>
    <x:row r="5487">
      <x:c r="B5487" s="5" t="str">
        <x:v>8009846724031179922</x:v>
      </x:c>
      <x:c r="C5487" s="44" t="str">
        <x:v>21275262</x:v>
      </x:c>
      <x:c r="F5487" s="45" t="str">
        <x:v>214-ELE03</x:v>
      </x:c>
      <x:c r="H5487" s="9" t="str">
        <x:v>CEAS.Submeter_EC_480</x:v>
      </x:c>
      <x:c r="I5487" s="49" t="str">
        <x:v>Use</x:v>
      </x:c>
      <x:c r="J5487" s="31" t="str">
        <x:v>15 Minutes</x:v>
      </x:c>
      <x:c r="K5487" s="32" t="str">
        <x:v>08-03-2022 16:45:00</x:v>
      </x:c>
      <x:c r="M5487" s="53" t="str">
        <x:v>41108812.5900000000000000</x:v>
      </x:c>
      <x:c r="N5487" s="33" t="str">
        <x:v/>
      </x:c>
    </x:row>
    <x:row r="5488">
      <x:c r="B5488" s="5" t="str">
        <x:v>15957186288749357006</x:v>
      </x:c>
      <x:c r="C5488" s="44" t="str">
        <x:v>21275263</x:v>
      </x:c>
      <x:c r="F5488" s="45" t="str">
        <x:v>214-ELE03</x:v>
      </x:c>
      <x:c r="H5488" s="9" t="str">
        <x:v>CEAS.Submeter_EC_480</x:v>
      </x:c>
      <x:c r="I5488" s="49" t="str">
        <x:v>Use</x:v>
      </x:c>
      <x:c r="J5488" s="31" t="str">
        <x:v>15 Minutes</x:v>
      </x:c>
      <x:c r="K5488" s="32" t="str">
        <x:v>08-03-2022 17:00:00</x:v>
      </x:c>
      <x:c r="M5488" s="53" t="str">
        <x:v>41108888.4800000000000000</x:v>
      </x:c>
      <x:c r="N5488" s="33" t="str">
        <x:v/>
      </x:c>
    </x:row>
    <x:row r="5489">
      <x:c r="B5489" s="5" t="str">
        <x:v>2565628545624398056</x:v>
      </x:c>
      <x:c r="C5489" s="44" t="str">
        <x:v>21275264</x:v>
      </x:c>
      <x:c r="F5489" s="45" t="str">
        <x:v>214-ELE03</x:v>
      </x:c>
      <x:c r="H5489" s="9" t="str">
        <x:v>CEAS.Submeter_EC_480</x:v>
      </x:c>
      <x:c r="I5489" s="49" t="str">
        <x:v>Use</x:v>
      </x:c>
      <x:c r="J5489" s="31" t="str">
        <x:v>15 Minutes</x:v>
      </x:c>
      <x:c r="K5489" s="32" t="str">
        <x:v>08-03-2022 17:15:00</x:v>
      </x:c>
      <x:c r="M5489" s="53" t="str">
        <x:v>41108959.4600000000000000</x:v>
      </x:c>
      <x:c r="N5489" s="33" t="str">
        <x:v/>
      </x:c>
    </x:row>
    <x:row r="5490">
      <x:c r="B5490" s="5" t="str">
        <x:v>15584256985378158276</x:v>
      </x:c>
      <x:c r="C5490" s="44" t="str">
        <x:v>21275265</x:v>
      </x:c>
      <x:c r="F5490" s="45" t="str">
        <x:v>214-ELE03</x:v>
      </x:c>
      <x:c r="H5490" s="9" t="str">
        <x:v>CEAS.Submeter_EC_480</x:v>
      </x:c>
      <x:c r="I5490" s="49" t="str">
        <x:v>Use</x:v>
      </x:c>
      <x:c r="J5490" s="31" t="str">
        <x:v>15 Minutes</x:v>
      </x:c>
      <x:c r="K5490" s="32" t="str">
        <x:v>08-03-2022 17:30:00</x:v>
      </x:c>
      <x:c r="M5490" s="53" t="str">
        <x:v>41109029.1800000000000000</x:v>
      </x:c>
      <x:c r="N5490" s="33" t="str">
        <x:v/>
      </x:c>
    </x:row>
    <x:row r="5491">
      <x:c r="B5491" s="5" t="str">
        <x:v>10254018368848962716</x:v>
      </x:c>
      <x:c r="C5491" s="44" t="str">
        <x:v>21275266</x:v>
      </x:c>
      <x:c r="F5491" s="45" t="str">
        <x:v>214-ELE03</x:v>
      </x:c>
      <x:c r="H5491" s="9" t="str">
        <x:v>CEAS.Submeter_EC_480</x:v>
      </x:c>
      <x:c r="I5491" s="49" t="str">
        <x:v>Use</x:v>
      </x:c>
      <x:c r="J5491" s="31" t="str">
        <x:v>15 Minutes</x:v>
      </x:c>
      <x:c r="K5491" s="32" t="str">
        <x:v>08-03-2022 17:45:00</x:v>
      </x:c>
      <x:c r="M5491" s="53" t="str">
        <x:v>41109096.1900000000000000</x:v>
      </x:c>
      <x:c r="N5491" s="33" t="str">
        <x:v/>
      </x:c>
    </x:row>
    <x:row r="5492">
      <x:c r="B5492" s="5" t="str">
        <x:v>3051041033385470081</x:v>
      </x:c>
      <x:c r="C5492" s="44" t="str">
        <x:v>21275267</x:v>
      </x:c>
      <x:c r="F5492" s="45" t="str">
        <x:v>214-ELE03</x:v>
      </x:c>
      <x:c r="H5492" s="9" t="str">
        <x:v>CEAS.Submeter_EC_480</x:v>
      </x:c>
      <x:c r="I5492" s="49" t="str">
        <x:v>Use</x:v>
      </x:c>
      <x:c r="J5492" s="31" t="str">
        <x:v>15 Minutes</x:v>
      </x:c>
      <x:c r="K5492" s="32" t="str">
        <x:v>08-03-2022 18:00:00</x:v>
      </x:c>
      <x:c r="M5492" s="53" t="str">
        <x:v>41109162.2200000000000000</x:v>
      </x:c>
      <x:c r="N5492" s="33" t="str">
        <x:v/>
      </x:c>
    </x:row>
    <x:row r="5493">
      <x:c r="B5493" s="5" t="str">
        <x:v>12798446022741305240</x:v>
      </x:c>
      <x:c r="C5493" s="44" t="str">
        <x:v>21275268</x:v>
      </x:c>
      <x:c r="F5493" s="45" t="str">
        <x:v>214-ELE03</x:v>
      </x:c>
      <x:c r="H5493" s="9" t="str">
        <x:v>CEAS.Submeter_EC_480</x:v>
      </x:c>
      <x:c r="I5493" s="49" t="str">
        <x:v>Use</x:v>
      </x:c>
      <x:c r="J5493" s="31" t="str">
        <x:v>15 Minutes</x:v>
      </x:c>
      <x:c r="K5493" s="32" t="str">
        <x:v>08-03-2022 18:15:00</x:v>
      </x:c>
      <x:c r="M5493" s="53" t="str">
        <x:v>41109228.2900000000000000</x:v>
      </x:c>
      <x:c r="N5493" s="33" t="str">
        <x:v/>
      </x:c>
    </x:row>
    <x:row r="5494">
      <x:c r="B5494" s="5" t="str">
        <x:v>3307076029091496575</x:v>
      </x:c>
      <x:c r="C5494" s="44" t="str">
        <x:v>21275269</x:v>
      </x:c>
      <x:c r="F5494" s="45" t="str">
        <x:v>214-ELE03</x:v>
      </x:c>
      <x:c r="H5494" s="9" t="str">
        <x:v>CEAS.Submeter_EC_480</x:v>
      </x:c>
      <x:c r="I5494" s="49" t="str">
        <x:v>Use</x:v>
      </x:c>
      <x:c r="J5494" s="31" t="str">
        <x:v>15 Minutes</x:v>
      </x:c>
      <x:c r="K5494" s="32" t="str">
        <x:v>08-03-2022 18:30:00</x:v>
      </x:c>
      <x:c r="M5494" s="53" t="str">
        <x:v>41109295.2000000000000000</x:v>
      </x:c>
      <x:c r="N5494" s="33" t="str">
        <x:v/>
      </x:c>
    </x:row>
    <x:row r="5495">
      <x:c r="B5495" s="5" t="str">
        <x:v>17971219697619053274</x:v>
      </x:c>
      <x:c r="C5495" s="44" t="str">
        <x:v>21275270</x:v>
      </x:c>
      <x:c r="F5495" s="45" t="str">
        <x:v>214-ELE03</x:v>
      </x:c>
      <x:c r="H5495" s="9" t="str">
        <x:v>CEAS.Submeter_EC_480</x:v>
      </x:c>
      <x:c r="I5495" s="49" t="str">
        <x:v>Use</x:v>
      </x:c>
      <x:c r="J5495" s="31" t="str">
        <x:v>15 Minutes</x:v>
      </x:c>
      <x:c r="K5495" s="32" t="str">
        <x:v>08-03-2022 18:45:00</x:v>
      </x:c>
      <x:c r="M5495" s="53" t="str">
        <x:v>41109362.0200000000000000</x:v>
      </x:c>
      <x:c r="N5495" s="33" t="str">
        <x:v/>
      </x:c>
    </x:row>
    <x:row r="5496">
      <x:c r="B5496" s="5" t="str">
        <x:v>16661793224604371892</x:v>
      </x:c>
      <x:c r="C5496" s="44" t="str">
        <x:v>21275271</x:v>
      </x:c>
      <x:c r="F5496" s="45" t="str">
        <x:v>214-ELE03</x:v>
      </x:c>
      <x:c r="H5496" s="9" t="str">
        <x:v>CEAS.Submeter_EC_480</x:v>
      </x:c>
      <x:c r="I5496" s="49" t="str">
        <x:v>Use</x:v>
      </x:c>
      <x:c r="J5496" s="31" t="str">
        <x:v>15 Minutes</x:v>
      </x:c>
      <x:c r="K5496" s="32" t="str">
        <x:v>08-03-2022 19:00:00</x:v>
      </x:c>
      <x:c r="M5496" s="53" t="str">
        <x:v>41109428.1100000000000000</x:v>
      </x:c>
      <x:c r="N5496" s="33" t="str">
        <x:v/>
      </x:c>
    </x:row>
    <x:row r="5497">
      <x:c r="B5497" s="5" t="str">
        <x:v>12373280277869439740</x:v>
      </x:c>
      <x:c r="C5497" s="44" t="str">
        <x:v>21275272</x:v>
      </x:c>
      <x:c r="F5497" s="45" t="str">
        <x:v>214-ELE03</x:v>
      </x:c>
      <x:c r="H5497" s="9" t="str">
        <x:v>CEAS.Submeter_EC_480</x:v>
      </x:c>
      <x:c r="I5497" s="49" t="str">
        <x:v>Use</x:v>
      </x:c>
      <x:c r="J5497" s="31" t="str">
        <x:v>15 Minutes</x:v>
      </x:c>
      <x:c r="K5497" s="32" t="str">
        <x:v>08-03-2022 19:15:00</x:v>
      </x:c>
      <x:c r="M5497" s="53" t="str">
        <x:v>41109492.9700000000000000</x:v>
      </x:c>
      <x:c r="N5497" s="33" t="str">
        <x:v/>
      </x:c>
    </x:row>
    <x:row r="5498">
      <x:c r="B5498" s="5" t="str">
        <x:v>13848655697782103773</x:v>
      </x:c>
      <x:c r="C5498" s="44" t="str">
        <x:v>21275273</x:v>
      </x:c>
      <x:c r="F5498" s="45" t="str">
        <x:v>214-ELE03</x:v>
      </x:c>
      <x:c r="H5498" s="9" t="str">
        <x:v>CEAS.Submeter_EC_480</x:v>
      </x:c>
      <x:c r="I5498" s="49" t="str">
        <x:v>Use</x:v>
      </x:c>
      <x:c r="J5498" s="31" t="str">
        <x:v>15 Minutes</x:v>
      </x:c>
      <x:c r="K5498" s="32" t="str">
        <x:v>08-03-2022 19:30:00</x:v>
      </x:c>
      <x:c r="M5498" s="53" t="str">
        <x:v>41109555.3000000000000000</x:v>
      </x:c>
      <x:c r="N5498" s="33" t="str">
        <x:v/>
      </x:c>
    </x:row>
    <x:row r="5499">
      <x:c r="B5499" s="5" t="str">
        <x:v>16576732519575933258</x:v>
      </x:c>
      <x:c r="C5499" s="44" t="str">
        <x:v>21275274</x:v>
      </x:c>
      <x:c r="F5499" s="45" t="str">
        <x:v>214-ELE03</x:v>
      </x:c>
      <x:c r="H5499" s="9" t="str">
        <x:v>CEAS.Submeter_EC_480</x:v>
      </x:c>
      <x:c r="I5499" s="49" t="str">
        <x:v>Use</x:v>
      </x:c>
      <x:c r="J5499" s="31" t="str">
        <x:v>15 Minutes</x:v>
      </x:c>
      <x:c r="K5499" s="32" t="str">
        <x:v>08-03-2022 19:45:00</x:v>
      </x:c>
      <x:c r="M5499" s="53" t="str">
        <x:v>41109617.6000000000000000</x:v>
      </x:c>
      <x:c r="N5499" s="33" t="str">
        <x:v/>
      </x:c>
    </x:row>
    <x:row r="5500">
      <x:c r="B5500" s="5" t="str">
        <x:v>17484257730456102198</x:v>
      </x:c>
      <x:c r="C5500" s="44" t="str">
        <x:v>21275275</x:v>
      </x:c>
      <x:c r="F5500" s="45" t="str">
        <x:v>214-ELE03</x:v>
      </x:c>
      <x:c r="H5500" s="9" t="str">
        <x:v>CEAS.Submeter_EC_480</x:v>
      </x:c>
      <x:c r="I5500" s="49" t="str">
        <x:v>Use</x:v>
      </x:c>
      <x:c r="J5500" s="31" t="str">
        <x:v>15 Minutes</x:v>
      </x:c>
      <x:c r="K5500" s="32" t="str">
        <x:v>08-03-2022 20:00:00</x:v>
      </x:c>
      <x:c r="M5500" s="53" t="str">
        <x:v>41109680.8000000000000000</x:v>
      </x:c>
      <x:c r="N5500" s="33" t="str">
        <x:v/>
      </x:c>
    </x:row>
    <x:row r="5501">
      <x:c r="B5501" s="5" t="str">
        <x:v>10030737278197379179</x:v>
      </x:c>
      <x:c r="C5501" s="44" t="str">
        <x:v>21275276</x:v>
      </x:c>
      <x:c r="F5501" s="45" t="str">
        <x:v>214-ELE03</x:v>
      </x:c>
      <x:c r="H5501" s="9" t="str">
        <x:v>CEAS.Submeter_EC_480</x:v>
      </x:c>
      <x:c r="I5501" s="49" t="str">
        <x:v>Use</x:v>
      </x:c>
      <x:c r="J5501" s="31" t="str">
        <x:v>15 Minutes</x:v>
      </x:c>
      <x:c r="K5501" s="32" t="str">
        <x:v>08-03-2022 20:15:00</x:v>
      </x:c>
      <x:c r="M5501" s="53" t="str">
        <x:v>41109744.2100000000000000</x:v>
      </x:c>
      <x:c r="N5501" s="33" t="str">
        <x:v/>
      </x:c>
    </x:row>
    <x:row r="5502">
      <x:c r="B5502" s="5" t="str">
        <x:v>7790775823976886585</x:v>
      </x:c>
      <x:c r="C5502" s="44" t="str">
        <x:v>21275277</x:v>
      </x:c>
      <x:c r="F5502" s="45" t="str">
        <x:v>214-ELE03</x:v>
      </x:c>
      <x:c r="H5502" s="9" t="str">
        <x:v>CEAS.Submeter_EC_480</x:v>
      </x:c>
      <x:c r="I5502" s="49" t="str">
        <x:v>Use</x:v>
      </x:c>
      <x:c r="J5502" s="31" t="str">
        <x:v>15 Minutes</x:v>
      </x:c>
      <x:c r="K5502" s="32" t="str">
        <x:v>08-03-2022 20:30:00</x:v>
      </x:c>
      <x:c r="M5502" s="53" t="str">
        <x:v>41109809.0300000000000000</x:v>
      </x:c>
      <x:c r="N5502" s="33" t="str">
        <x:v/>
      </x:c>
    </x:row>
    <x:row r="5503">
      <x:c r="B5503" s="5" t="str">
        <x:v>12991996916133887600</x:v>
      </x:c>
      <x:c r="C5503" s="44" t="str">
        <x:v>21275278</x:v>
      </x:c>
      <x:c r="F5503" s="45" t="str">
        <x:v>214-ELE03</x:v>
      </x:c>
      <x:c r="H5503" s="9" t="str">
        <x:v>CEAS.Submeter_EC_480</x:v>
      </x:c>
      <x:c r="I5503" s="49" t="str">
        <x:v>Use</x:v>
      </x:c>
      <x:c r="J5503" s="31" t="str">
        <x:v>15 Minutes</x:v>
      </x:c>
      <x:c r="K5503" s="32" t="str">
        <x:v>08-03-2022 20:45:00</x:v>
      </x:c>
      <x:c r="M5503" s="53" t="str">
        <x:v>41109873.0200000000000000</x:v>
      </x:c>
      <x:c r="N5503" s="33" t="str">
        <x:v/>
      </x:c>
    </x:row>
    <x:row r="5504">
      <x:c r="B5504" s="5" t="str">
        <x:v>4049578991135691542</x:v>
      </x:c>
      <x:c r="C5504" s="44" t="str">
        <x:v>21275279</x:v>
      </x:c>
      <x:c r="F5504" s="45" t="str">
        <x:v>214-ELE03</x:v>
      </x:c>
      <x:c r="H5504" s="9" t="str">
        <x:v>CEAS.Submeter_EC_480</x:v>
      </x:c>
      <x:c r="I5504" s="49" t="str">
        <x:v>Use</x:v>
      </x:c>
      <x:c r="J5504" s="31" t="str">
        <x:v>15 Minutes</x:v>
      </x:c>
      <x:c r="K5504" s="32" t="str">
        <x:v>08-03-2022 21:00:00</x:v>
      </x:c>
      <x:c r="M5504" s="53" t="str">
        <x:v>41109934.9800000000000000</x:v>
      </x:c>
      <x:c r="N5504" s="33" t="str">
        <x:v/>
      </x:c>
    </x:row>
    <x:row r="5505">
      <x:c r="B5505" s="5" t="str">
        <x:v>12379114992021230355</x:v>
      </x:c>
      <x:c r="C5505" s="44" t="str">
        <x:v>21275280</x:v>
      </x:c>
      <x:c r="F5505" s="45" t="str">
        <x:v>214-ELE03</x:v>
      </x:c>
      <x:c r="H5505" s="9" t="str">
        <x:v>CEAS.Submeter_EC_480</x:v>
      </x:c>
      <x:c r="I5505" s="49" t="str">
        <x:v>Use</x:v>
      </x:c>
      <x:c r="J5505" s="31" t="str">
        <x:v>15 Minutes</x:v>
      </x:c>
      <x:c r="K5505" s="32" t="str">
        <x:v>08-03-2022 21:15:00</x:v>
      </x:c>
      <x:c r="M5505" s="53" t="str">
        <x:v>41109997.6300000000000000</x:v>
      </x:c>
      <x:c r="N5505" s="33" t="str">
        <x:v/>
      </x:c>
    </x:row>
    <x:row r="5506">
      <x:c r="B5506" s="5" t="str">
        <x:v>6663399936347126405</x:v>
      </x:c>
      <x:c r="C5506" s="44" t="str">
        <x:v>21275281</x:v>
      </x:c>
      <x:c r="F5506" s="45" t="str">
        <x:v>214-ELE03</x:v>
      </x:c>
      <x:c r="H5506" s="9" t="str">
        <x:v>CEAS.Submeter_EC_480</x:v>
      </x:c>
      <x:c r="I5506" s="49" t="str">
        <x:v>Use</x:v>
      </x:c>
      <x:c r="J5506" s="31" t="str">
        <x:v>15 Minutes</x:v>
      </x:c>
      <x:c r="K5506" s="32" t="str">
        <x:v>08-03-2022 21:30:00</x:v>
      </x:c>
      <x:c r="M5506" s="53" t="str">
        <x:v>41110059.8200000000000000</x:v>
      </x:c>
      <x:c r="N5506" s="33" t="str">
        <x:v/>
      </x:c>
    </x:row>
    <x:row r="5507">
      <x:c r="B5507" s="5" t="str">
        <x:v>1015286279014368174</x:v>
      </x:c>
      <x:c r="C5507" s="44" t="str">
        <x:v>21275282</x:v>
      </x:c>
      <x:c r="F5507" s="45" t="str">
        <x:v>214-ELE03</x:v>
      </x:c>
      <x:c r="H5507" s="9" t="str">
        <x:v>CEAS.Submeter_EC_480</x:v>
      </x:c>
      <x:c r="I5507" s="49" t="str">
        <x:v>Use</x:v>
      </x:c>
      <x:c r="J5507" s="31" t="str">
        <x:v>15 Minutes</x:v>
      </x:c>
      <x:c r="K5507" s="32" t="str">
        <x:v>08-03-2022 21:45:00</x:v>
      </x:c>
      <x:c r="M5507" s="53" t="str">
        <x:v>41110122.3400000000000000</x:v>
      </x:c>
      <x:c r="N5507" s="33" t="str">
        <x:v/>
      </x:c>
    </x:row>
    <x:row r="5508">
      <x:c r="B5508" s="5" t="str">
        <x:v>16578419495080154590</x:v>
      </x:c>
      <x:c r="C5508" s="44" t="str">
        <x:v>21275283</x:v>
      </x:c>
      <x:c r="F5508" s="45" t="str">
        <x:v>214-ELE03</x:v>
      </x:c>
      <x:c r="H5508" s="9" t="str">
        <x:v>CEAS.Submeter_EC_480</x:v>
      </x:c>
      <x:c r="I5508" s="49" t="str">
        <x:v>Use</x:v>
      </x:c>
      <x:c r="J5508" s="31" t="str">
        <x:v>15 Minutes</x:v>
      </x:c>
      <x:c r="K5508" s="32" t="str">
        <x:v>08-03-2022 22:00:00</x:v>
      </x:c>
      <x:c r="M5508" s="53" t="str">
        <x:v>41110186.7300000000000000</x:v>
      </x:c>
      <x:c r="N5508" s="33" t="str">
        <x:v/>
      </x:c>
    </x:row>
    <x:row r="5509">
      <x:c r="B5509" s="5" t="str">
        <x:v>8707218702480206490</x:v>
      </x:c>
      <x:c r="C5509" s="44" t="str">
        <x:v>21275284</x:v>
      </x:c>
      <x:c r="F5509" s="45" t="str">
        <x:v>214-ELE03</x:v>
      </x:c>
      <x:c r="H5509" s="9" t="str">
        <x:v>CEAS.Submeter_EC_480</x:v>
      </x:c>
      <x:c r="I5509" s="49" t="str">
        <x:v>Use</x:v>
      </x:c>
      <x:c r="J5509" s="31" t="str">
        <x:v>15 Minutes</x:v>
      </x:c>
      <x:c r="K5509" s="32" t="str">
        <x:v>08-03-2022 22:15:00</x:v>
      </x:c>
      <x:c r="M5509" s="53" t="str">
        <x:v>41110249.5000000000000000</x:v>
      </x:c>
      <x:c r="N5509" s="33" t="str">
        <x:v/>
      </x:c>
    </x:row>
    <x:row r="5510">
      <x:c r="B5510" s="5" t="str">
        <x:v>3504503767315951287</x:v>
      </x:c>
      <x:c r="C5510" s="44" t="str">
        <x:v>21275285</x:v>
      </x:c>
      <x:c r="F5510" s="45" t="str">
        <x:v>214-ELE03</x:v>
      </x:c>
      <x:c r="H5510" s="9" t="str">
        <x:v>CEAS.Submeter_EC_480</x:v>
      </x:c>
      <x:c r="I5510" s="49" t="str">
        <x:v>Use</x:v>
      </x:c>
      <x:c r="J5510" s="31" t="str">
        <x:v>15 Minutes</x:v>
      </x:c>
      <x:c r="K5510" s="32" t="str">
        <x:v>08-03-2022 22:30:00</x:v>
      </x:c>
      <x:c r="M5510" s="53" t="str">
        <x:v>41110312.2500000000000000</x:v>
      </x:c>
      <x:c r="N5510" s="33" t="str">
        <x:v/>
      </x:c>
    </x:row>
    <x:row r="5511">
      <x:c r="B5511" s="5" t="str">
        <x:v>9153509598936571703</x:v>
      </x:c>
      <x:c r="C5511" s="44" t="str">
        <x:v>21275286</x:v>
      </x:c>
      <x:c r="F5511" s="45" t="str">
        <x:v>214-ELE03</x:v>
      </x:c>
      <x:c r="H5511" s="9" t="str">
        <x:v>CEAS.Submeter_EC_480</x:v>
      </x:c>
      <x:c r="I5511" s="49" t="str">
        <x:v>Use</x:v>
      </x:c>
      <x:c r="J5511" s="31" t="str">
        <x:v>15 Minutes</x:v>
      </x:c>
      <x:c r="K5511" s="32" t="str">
        <x:v>08-03-2022 22:45:00</x:v>
      </x:c>
      <x:c r="M5511" s="53" t="str">
        <x:v>41110373.4500000000000000</x:v>
      </x:c>
      <x:c r="N5511" s="33" t="str">
        <x:v/>
      </x:c>
    </x:row>
    <x:row r="5512">
      <x:c r="B5512" s="5" t="str">
        <x:v>9543070879263323105</x:v>
      </x:c>
      <x:c r="C5512" s="44" t="str">
        <x:v>21275287</x:v>
      </x:c>
      <x:c r="F5512" s="45" t="str">
        <x:v>214-ELE03</x:v>
      </x:c>
      <x:c r="H5512" s="9" t="str">
        <x:v>CEAS.Submeter_EC_480</x:v>
      </x:c>
      <x:c r="I5512" s="49" t="str">
        <x:v>Use</x:v>
      </x:c>
      <x:c r="J5512" s="31" t="str">
        <x:v>15 Minutes</x:v>
      </x:c>
      <x:c r="K5512" s="32" t="str">
        <x:v>08-03-2022 23:00:00</x:v>
      </x:c>
      <x:c r="M5512" s="53" t="str">
        <x:v>41110434.9300000000000000</x:v>
      </x:c>
      <x:c r="N5512" s="33" t="str">
        <x:v/>
      </x:c>
    </x:row>
    <x:row r="5513">
      <x:c r="B5513" s="5" t="str">
        <x:v>1206093264130593997</x:v>
      </x:c>
      <x:c r="C5513" s="44" t="str">
        <x:v>21275288</x:v>
      </x:c>
      <x:c r="F5513" s="45" t="str">
        <x:v>214-ELE03</x:v>
      </x:c>
      <x:c r="H5513" s="9" t="str">
        <x:v>CEAS.Submeter_EC_480</x:v>
      </x:c>
      <x:c r="I5513" s="49" t="str">
        <x:v>Use</x:v>
      </x:c>
      <x:c r="J5513" s="31" t="str">
        <x:v>15 Minutes</x:v>
      </x:c>
      <x:c r="K5513" s="32" t="str">
        <x:v>08-03-2022 23:15:00</x:v>
      </x:c>
      <x:c r="M5513" s="53" t="str">
        <x:v>41110497.8600000000000000</x:v>
      </x:c>
      <x:c r="N5513" s="33" t="str">
        <x:v/>
      </x:c>
    </x:row>
    <x:row r="5514">
      <x:c r="B5514" s="5" t="str">
        <x:v>6733795002284222758</x:v>
      </x:c>
      <x:c r="C5514" s="44" t="str">
        <x:v>21275289</x:v>
      </x:c>
      <x:c r="F5514" s="45" t="str">
        <x:v>214-ELE03</x:v>
      </x:c>
      <x:c r="H5514" s="9" t="str">
        <x:v>CEAS.Submeter_EC_480</x:v>
      </x:c>
      <x:c r="I5514" s="49" t="str">
        <x:v>Use</x:v>
      </x:c>
      <x:c r="J5514" s="31" t="str">
        <x:v>15 Minutes</x:v>
      </x:c>
      <x:c r="K5514" s="32" t="str">
        <x:v>08-03-2022 23:30:00</x:v>
      </x:c>
      <x:c r="M5514" s="53" t="str">
        <x:v>41110559.5900000000000000</x:v>
      </x:c>
      <x:c r="N5514" s="33" t="str">
        <x:v/>
      </x:c>
    </x:row>
    <x:row r="5515">
      <x:c r="B5515" s="5" t="str">
        <x:v>11772568820504684270</x:v>
      </x:c>
      <x:c r="C5515" s="44" t="str">
        <x:v>21275290</x:v>
      </x:c>
      <x:c r="F5515" s="45" t="str">
        <x:v>214-ELE03</x:v>
      </x:c>
      <x:c r="H5515" s="9" t="str">
        <x:v>CEAS.Submeter_EC_480</x:v>
      </x:c>
      <x:c r="I5515" s="49" t="str">
        <x:v>Use</x:v>
      </x:c>
      <x:c r="J5515" s="31" t="str">
        <x:v>15 Minutes</x:v>
      </x:c>
      <x:c r="K5515" s="32" t="str">
        <x:v>08-03-2022 23:45:00</x:v>
      </x:c>
      <x:c r="M5515" s="53" t="str">
        <x:v>41110622.1800000000000000</x:v>
      </x:c>
      <x:c r="N5515" s="33" t="str">
        <x:v/>
      </x:c>
    </x:row>
    <x:row r="5516">
      <x:c r="B5516" s="5" t="str">
        <x:v>6417904569929091360</x:v>
      </x:c>
      <x:c r="C5516" s="44" t="str">
        <x:v>21275291</x:v>
      </x:c>
      <x:c r="F5516" s="45" t="str">
        <x:v>214-ELE03</x:v>
      </x:c>
      <x:c r="H5516" s="9" t="str">
        <x:v>CEAS.Submeter_EC_480</x:v>
      </x:c>
      <x:c r="I5516" s="49" t="str">
        <x:v>Use</x:v>
      </x:c>
      <x:c r="J5516" s="31" t="str">
        <x:v>15 Minutes</x:v>
      </x:c>
      <x:c r="K5516" s="32" t="str">
        <x:v>08-04-2022 00:00:00</x:v>
      </x:c>
      <x:c r="M5516" s="53" t="str">
        <x:v>41110683.4200000000000000</x:v>
      </x:c>
      <x:c r="N5516" s="33" t="str">
        <x:v/>
      </x:c>
    </x:row>
    <x:row r="5517">
      <x:c r="B5517" s="5" t="str">
        <x:v>8455254169967843116</x:v>
      </x:c>
      <x:c r="C5517" s="44" t="str">
        <x:v>21275292</x:v>
      </x:c>
      <x:c r="F5517" s="45" t="str">
        <x:v>214-ELE03</x:v>
      </x:c>
      <x:c r="H5517" s="9" t="str">
        <x:v>CEAS.Submeter_EC_480</x:v>
      </x:c>
      <x:c r="I5517" s="49" t="str">
        <x:v>Use</x:v>
      </x:c>
      <x:c r="J5517" s="31" t="str">
        <x:v>15 Minutes</x:v>
      </x:c>
      <x:c r="K5517" s="32" t="str">
        <x:v>08-04-2022 00:15:00</x:v>
      </x:c>
      <x:c r="M5517" s="53" t="str">
        <x:v>41110744.5000000000000000</x:v>
      </x:c>
      <x:c r="N5517" s="33" t="str">
        <x:v/>
      </x:c>
    </x:row>
    <x:row r="5518">
      <x:c r="B5518" s="5" t="str">
        <x:v>11355682832516322981</x:v>
      </x:c>
      <x:c r="C5518" s="44" t="str">
        <x:v>21275293</x:v>
      </x:c>
      <x:c r="F5518" s="45" t="str">
        <x:v>214-ELE03</x:v>
      </x:c>
      <x:c r="H5518" s="9" t="str">
        <x:v>CEAS.Submeter_EC_480</x:v>
      </x:c>
      <x:c r="I5518" s="49" t="str">
        <x:v>Use</x:v>
      </x:c>
      <x:c r="J5518" s="31" t="str">
        <x:v>15 Minutes</x:v>
      </x:c>
      <x:c r="K5518" s="32" t="str">
        <x:v>08-04-2022 00:30:00</x:v>
      </x:c>
      <x:c r="M5518" s="53" t="str">
        <x:v>41110806.4500000000000000</x:v>
      </x:c>
      <x:c r="N5518" s="33" t="str">
        <x:v/>
      </x:c>
    </x:row>
    <x:row r="5519">
      <x:c r="B5519" s="5" t="str">
        <x:v>16851182198947236027</x:v>
      </x:c>
      <x:c r="C5519" s="44" t="str">
        <x:v>21275294</x:v>
      </x:c>
      <x:c r="F5519" s="45" t="str">
        <x:v>214-ELE03</x:v>
      </x:c>
      <x:c r="H5519" s="9" t="str">
        <x:v>CEAS.Submeter_EC_480</x:v>
      </x:c>
      <x:c r="I5519" s="49" t="str">
        <x:v>Use</x:v>
      </x:c>
      <x:c r="J5519" s="31" t="str">
        <x:v>15 Minutes</x:v>
      </x:c>
      <x:c r="K5519" s="32" t="str">
        <x:v>08-04-2022 00:45:00</x:v>
      </x:c>
      <x:c r="M5519" s="53" t="str">
        <x:v>41110870.3400000000000000</x:v>
      </x:c>
      <x:c r="N5519" s="33" t="str">
        <x:v/>
      </x:c>
    </x:row>
    <x:row r="5520">
      <x:c r="B5520" s="5" t="str">
        <x:v>4431873129616286029</x:v>
      </x:c>
      <x:c r="C5520" s="44" t="str">
        <x:v>21275295</x:v>
      </x:c>
      <x:c r="F5520" s="45" t="str">
        <x:v>214-ELE03</x:v>
      </x:c>
      <x:c r="H5520" s="9" t="str">
        <x:v>CEAS.Submeter_EC_480</x:v>
      </x:c>
      <x:c r="I5520" s="49" t="str">
        <x:v>Use</x:v>
      </x:c>
      <x:c r="J5520" s="31" t="str">
        <x:v>15 Minutes</x:v>
      </x:c>
      <x:c r="K5520" s="32" t="str">
        <x:v>08-04-2022 01:00:00</x:v>
      </x:c>
      <x:c r="M5520" s="53" t="str">
        <x:v>41110933.1500000000000000</x:v>
      </x:c>
      <x:c r="N5520" s="33" t="str">
        <x:v/>
      </x:c>
    </x:row>
    <x:row r="5521">
      <x:c r="B5521" s="5" t="str">
        <x:v>16456954049183120321</x:v>
      </x:c>
      <x:c r="C5521" s="44" t="str">
        <x:v>21275296</x:v>
      </x:c>
      <x:c r="F5521" s="45" t="str">
        <x:v>214-ELE03</x:v>
      </x:c>
      <x:c r="H5521" s="9" t="str">
        <x:v>CEAS.Submeter_EC_480</x:v>
      </x:c>
      <x:c r="I5521" s="49" t="str">
        <x:v>Use</x:v>
      </x:c>
      <x:c r="J5521" s="31" t="str">
        <x:v>15 Minutes</x:v>
      </x:c>
      <x:c r="K5521" s="32" t="str">
        <x:v>08-04-2022 01:15:00</x:v>
      </x:c>
      <x:c r="M5521" s="53" t="str">
        <x:v>41110995.3200000000000000</x:v>
      </x:c>
      <x:c r="N5521" s="33" t="str">
        <x:v/>
      </x:c>
    </x:row>
    <x:row r="5522">
      <x:c r="B5522" s="5" t="str">
        <x:v>17705077069987928516</x:v>
      </x:c>
      <x:c r="C5522" s="44" t="str">
        <x:v>21275297</x:v>
      </x:c>
      <x:c r="F5522" s="45" t="str">
        <x:v>214-ELE03</x:v>
      </x:c>
      <x:c r="H5522" s="9" t="str">
        <x:v>CEAS.Submeter_EC_480</x:v>
      </x:c>
      <x:c r="I5522" s="49" t="str">
        <x:v>Use</x:v>
      </x:c>
      <x:c r="J5522" s="31" t="str">
        <x:v>15 Minutes</x:v>
      </x:c>
      <x:c r="K5522" s="32" t="str">
        <x:v>08-04-2022 01:30:00</x:v>
      </x:c>
      <x:c r="M5522" s="53" t="str">
        <x:v>41111057.1100000000000000</x:v>
      </x:c>
      <x:c r="N5522" s="33" t="str">
        <x:v/>
      </x:c>
    </x:row>
    <x:row r="5523">
      <x:c r="B5523" s="5" t="str">
        <x:v>241971565288793582</x:v>
      </x:c>
      <x:c r="C5523" s="44" t="str">
        <x:v>21275298</x:v>
      </x:c>
      <x:c r="F5523" s="45" t="str">
        <x:v>214-ELE03</x:v>
      </x:c>
      <x:c r="H5523" s="9" t="str">
        <x:v>CEAS.Submeter_EC_480</x:v>
      </x:c>
      <x:c r="I5523" s="49" t="str">
        <x:v>Use</x:v>
      </x:c>
      <x:c r="J5523" s="31" t="str">
        <x:v>15 Minutes</x:v>
      </x:c>
      <x:c r="K5523" s="32" t="str">
        <x:v>08-04-2022 01:45:00</x:v>
      </x:c>
      <x:c r="M5523" s="53" t="str">
        <x:v>41111119.3300000000000000</x:v>
      </x:c>
      <x:c r="N5523" s="33" t="str">
        <x:v/>
      </x:c>
    </x:row>
    <x:row r="5524">
      <x:c r="B5524" s="5" t="str">
        <x:v>18096897451621115181</x:v>
      </x:c>
      <x:c r="C5524" s="44" t="str">
        <x:v>21275299</x:v>
      </x:c>
      <x:c r="F5524" s="45" t="str">
        <x:v>214-ELE03</x:v>
      </x:c>
      <x:c r="H5524" s="9" t="str">
        <x:v>CEAS.Submeter_EC_480</x:v>
      </x:c>
      <x:c r="I5524" s="49" t="str">
        <x:v>Use</x:v>
      </x:c>
      <x:c r="J5524" s="31" t="str">
        <x:v>15 Minutes</x:v>
      </x:c>
      <x:c r="K5524" s="32" t="str">
        <x:v>08-04-2022 02:00:00</x:v>
      </x:c>
      <x:c r="M5524" s="53" t="str">
        <x:v>41111181.2100000000000000</x:v>
      </x:c>
      <x:c r="N5524" s="33" t="str">
        <x:v/>
      </x:c>
    </x:row>
    <x:row r="5525">
      <x:c r="B5525" s="5" t="str">
        <x:v>15667332631632770134</x:v>
      </x:c>
      <x:c r="C5525" s="44" t="str">
        <x:v>21275300</x:v>
      </x:c>
      <x:c r="F5525" s="45" t="str">
        <x:v>214-ELE03</x:v>
      </x:c>
      <x:c r="H5525" s="9" t="str">
        <x:v>CEAS.Submeter_EC_480</x:v>
      </x:c>
      <x:c r="I5525" s="49" t="str">
        <x:v>Use</x:v>
      </x:c>
      <x:c r="J5525" s="31" t="str">
        <x:v>15 Minutes</x:v>
      </x:c>
      <x:c r="K5525" s="32" t="str">
        <x:v>08-04-2022 02:15:00</x:v>
      </x:c>
      <x:c r="M5525" s="53" t="str">
        <x:v>41111242.3200000000000000</x:v>
      </x:c>
      <x:c r="N5525" s="33" t="str">
        <x:v/>
      </x:c>
    </x:row>
    <x:row r="5526">
      <x:c r="B5526" s="5" t="str">
        <x:v>9124365384023061155</x:v>
      </x:c>
      <x:c r="C5526" s="44" t="str">
        <x:v>21275301</x:v>
      </x:c>
      <x:c r="F5526" s="45" t="str">
        <x:v>214-ELE03</x:v>
      </x:c>
      <x:c r="H5526" s="9" t="str">
        <x:v>CEAS.Submeter_EC_480</x:v>
      </x:c>
      <x:c r="I5526" s="49" t="str">
        <x:v>Use</x:v>
      </x:c>
      <x:c r="J5526" s="31" t="str">
        <x:v>15 Minutes</x:v>
      </x:c>
      <x:c r="K5526" s="32" t="str">
        <x:v>08-04-2022 02:30:00</x:v>
      </x:c>
      <x:c r="M5526" s="53" t="str">
        <x:v>41111305.0200000000000000</x:v>
      </x:c>
      <x:c r="N5526" s="33" t="str">
        <x:v/>
      </x:c>
    </x:row>
    <x:row r="5527">
      <x:c r="B5527" s="5" t="str">
        <x:v>14773371215643681571</x:v>
      </x:c>
      <x:c r="C5527" s="44" t="str">
        <x:v>21275302</x:v>
      </x:c>
      <x:c r="F5527" s="45" t="str">
        <x:v>214-ELE03</x:v>
      </x:c>
      <x:c r="H5527" s="9" t="str">
        <x:v>CEAS.Submeter_EC_480</x:v>
      </x:c>
      <x:c r="I5527" s="49" t="str">
        <x:v>Use</x:v>
      </x:c>
      <x:c r="J5527" s="31" t="str">
        <x:v>15 Minutes</x:v>
      </x:c>
      <x:c r="K5527" s="32" t="str">
        <x:v>08-04-2022 02:45:00</x:v>
      </x:c>
      <x:c r="M5527" s="53" t="str">
        <x:v>41111366.2200000000000000</x:v>
      </x:c>
      <x:c r="N5527" s="33" t="str">
        <x:v/>
      </x:c>
    </x:row>
    <x:row r="5528">
      <x:c r="B5528" s="5" t="str">
        <x:v>17222880415887817190</x:v>
      </x:c>
      <x:c r="C5528" s="44" t="str">
        <x:v>21275303</x:v>
      </x:c>
      <x:c r="F5528" s="45" t="str">
        <x:v>214-ELE03</x:v>
      </x:c>
      <x:c r="H5528" s="9" t="str">
        <x:v>CEAS.Submeter_EC_480</x:v>
      </x:c>
      <x:c r="I5528" s="49" t="str">
        <x:v>Use</x:v>
      </x:c>
      <x:c r="J5528" s="31" t="str">
        <x:v>15 Minutes</x:v>
      </x:c>
      <x:c r="K5528" s="32" t="str">
        <x:v>08-04-2022 03:00:00</x:v>
      </x:c>
      <x:c r="M5528" s="53" t="str">
        <x:v>41111427.0000000000000000</x:v>
      </x:c>
      <x:c r="N5528" s="33" t="str">
        <x:v/>
      </x:c>
    </x:row>
    <x:row r="5529">
      <x:c r="B5529" s="5" t="str">
        <x:v>14299339798937913189</x:v>
      </x:c>
      <x:c r="C5529" s="44" t="str">
        <x:v>21275304</x:v>
      </x:c>
      <x:c r="F5529" s="45" t="str">
        <x:v>214-ELE03</x:v>
      </x:c>
      <x:c r="H5529" s="9" t="str">
        <x:v>CEAS.Submeter_EC_480</x:v>
      </x:c>
      <x:c r="I5529" s="49" t="str">
        <x:v>Use</x:v>
      </x:c>
      <x:c r="J5529" s="31" t="str">
        <x:v>15 Minutes</x:v>
      </x:c>
      <x:c r="K5529" s="32" t="str">
        <x:v>08-04-2022 03:15:00</x:v>
      </x:c>
      <x:c r="M5529" s="53" t="str">
        <x:v>41111487.6400000000000000</x:v>
      </x:c>
      <x:c r="N5529" s="33" t="str">
        <x:v/>
      </x:c>
    </x:row>
    <x:row r="5530">
      <x:c r="B5530" s="5" t="str">
        <x:v>9821704853028408372</x:v>
      </x:c>
      <x:c r="C5530" s="44" t="str">
        <x:v>21275305</x:v>
      </x:c>
      <x:c r="F5530" s="45" t="str">
        <x:v>214-ELE03</x:v>
      </x:c>
      <x:c r="H5530" s="9" t="str">
        <x:v>CEAS.Submeter_EC_480</x:v>
      </x:c>
      <x:c r="I5530" s="49" t="str">
        <x:v>Use</x:v>
      </x:c>
      <x:c r="J5530" s="31" t="str">
        <x:v>15 Minutes</x:v>
      </x:c>
      <x:c r="K5530" s="32" t="str">
        <x:v>08-04-2022 03:30:00</x:v>
      </x:c>
      <x:c r="M5530" s="53" t="str">
        <x:v>41111550.4800000000000000</x:v>
      </x:c>
      <x:c r="N5530" s="33" t="str">
        <x:v/>
      </x:c>
    </x:row>
    <x:row r="5531">
      <x:c r="B5531" s="5" t="str">
        <x:v>2279135102202044960</x:v>
      </x:c>
      <x:c r="C5531" s="44" t="str">
        <x:v>21275306</x:v>
      </x:c>
      <x:c r="F5531" s="45" t="str">
        <x:v>214-ELE03</x:v>
      </x:c>
      <x:c r="H5531" s="9" t="str">
        <x:v>CEAS.Submeter_EC_480</x:v>
      </x:c>
      <x:c r="I5531" s="49" t="str">
        <x:v>Use</x:v>
      </x:c>
      <x:c r="J5531" s="31" t="str">
        <x:v>15 Minutes</x:v>
      </x:c>
      <x:c r="K5531" s="32" t="str">
        <x:v>08-04-2022 03:45:00</x:v>
      </x:c>
      <x:c r="M5531" s="53" t="str">
        <x:v>41111612.0200000000000000</x:v>
      </x:c>
      <x:c r="N5531" s="33" t="str">
        <x:v/>
      </x:c>
    </x:row>
    <x:row r="5532">
      <x:c r="B5532" s="5" t="str">
        <x:v>1354437504673951918</x:v>
      </x:c>
      <x:c r="C5532" s="44" t="str">
        <x:v>21275307</x:v>
      </x:c>
      <x:c r="F5532" s="45" t="str">
        <x:v>214-ELE03</x:v>
      </x:c>
      <x:c r="H5532" s="9" t="str">
        <x:v>CEAS.Submeter_EC_480</x:v>
      </x:c>
      <x:c r="I5532" s="49" t="str">
        <x:v>Use</x:v>
      </x:c>
      <x:c r="J5532" s="31" t="str">
        <x:v>15 Minutes</x:v>
      </x:c>
      <x:c r="K5532" s="32" t="str">
        <x:v>08-04-2022 04:00:00</x:v>
      </x:c>
      <x:c r="M5532" s="53" t="str">
        <x:v>41111672.8300000000000000</x:v>
      </x:c>
      <x:c r="N5532" s="33" t="str">
        <x:v/>
      </x:c>
    </x:row>
    <x:row r="5533">
      <x:c r="B5533" s="5" t="str">
        <x:v>4227147785395153836</x:v>
      </x:c>
      <x:c r="C5533" s="44" t="str">
        <x:v>21275308</x:v>
      </x:c>
      <x:c r="F5533" s="45" t="str">
        <x:v>214-ELE03</x:v>
      </x:c>
      <x:c r="H5533" s="9" t="str">
        <x:v>CEAS.Submeter_EC_480</x:v>
      </x:c>
      <x:c r="I5533" s="49" t="str">
        <x:v>Use</x:v>
      </x:c>
      <x:c r="J5533" s="31" t="str">
        <x:v>15 Minutes</x:v>
      </x:c>
      <x:c r="K5533" s="32" t="str">
        <x:v>08-04-2022 04:15:00</x:v>
      </x:c>
      <x:c r="M5533" s="53" t="str">
        <x:v>41111735.1900000000000000</x:v>
      </x:c>
      <x:c r="N5533" s="33" t="str">
        <x:v/>
      </x:c>
    </x:row>
    <x:row r="5534">
      <x:c r="B5534" s="5" t="str">
        <x:v>3799707778905149363</x:v>
      </x:c>
      <x:c r="C5534" s="44" t="str">
        <x:v>21275309</x:v>
      </x:c>
      <x:c r="F5534" s="45" t="str">
        <x:v>214-ELE03</x:v>
      </x:c>
      <x:c r="H5534" s="9" t="str">
        <x:v>CEAS.Submeter_EC_480</x:v>
      </x:c>
      <x:c r="I5534" s="49" t="str">
        <x:v>Use</x:v>
      </x:c>
      <x:c r="J5534" s="31" t="str">
        <x:v>15 Minutes</x:v>
      </x:c>
      <x:c r="K5534" s="32" t="str">
        <x:v>08-04-2022 04:30:00</x:v>
      </x:c>
      <x:c r="M5534" s="53" t="str">
        <x:v>41111797.0500000000000000</x:v>
      </x:c>
      <x:c r="N5534" s="33" t="str">
        <x:v/>
      </x:c>
    </x:row>
    <x:row r="5535">
      <x:c r="B5535" s="5" t="str">
        <x:v>12254404199315812830</x:v>
      </x:c>
      <x:c r="C5535" s="44" t="str">
        <x:v>21275310</x:v>
      </x:c>
      <x:c r="F5535" s="45" t="str">
        <x:v>214-ELE03</x:v>
      </x:c>
      <x:c r="H5535" s="9" t="str">
        <x:v>CEAS.Submeter_EC_480</x:v>
      </x:c>
      <x:c r="I5535" s="49" t="str">
        <x:v>Use</x:v>
      </x:c>
      <x:c r="J5535" s="31" t="str">
        <x:v>15 Minutes</x:v>
      </x:c>
      <x:c r="K5535" s="32" t="str">
        <x:v>08-04-2022 04:45:00</x:v>
      </x:c>
      <x:c r="M5535" s="53" t="str">
        <x:v>41111859.7600000000000000</x:v>
      </x:c>
      <x:c r="N5535" s="33" t="str">
        <x:v/>
      </x:c>
    </x:row>
    <x:row r="5536">
      <x:c r="B5536" s="5" t="str">
        <x:v>16905769141967078935</x:v>
      </x:c>
      <x:c r="C5536" s="44" t="str">
        <x:v>21275311</x:v>
      </x:c>
      <x:c r="F5536" s="45" t="str">
        <x:v>214-ELE03</x:v>
      </x:c>
      <x:c r="H5536" s="9" t="str">
        <x:v>CEAS.Submeter_EC_480</x:v>
      </x:c>
      <x:c r="I5536" s="49" t="str">
        <x:v>Use</x:v>
      </x:c>
      <x:c r="J5536" s="31" t="str">
        <x:v>15 Minutes</x:v>
      </x:c>
      <x:c r="K5536" s="32" t="str">
        <x:v>08-04-2022 05:00:00</x:v>
      </x:c>
      <x:c r="M5536" s="53" t="str">
        <x:v>41111920.9700000000000000</x:v>
      </x:c>
      <x:c r="N5536" s="33" t="str">
        <x:v/>
      </x:c>
    </x:row>
    <x:row r="5537">
      <x:c r="B5537" s="5" t="str">
        <x:v>16881412468630634870</x:v>
      </x:c>
      <x:c r="C5537" s="44" t="str">
        <x:v>21275312</x:v>
      </x:c>
      <x:c r="F5537" s="45" t="str">
        <x:v>214-ELE03</x:v>
      </x:c>
      <x:c r="H5537" s="9" t="str">
        <x:v>CEAS.Submeter_EC_480</x:v>
      </x:c>
      <x:c r="I5537" s="49" t="str">
        <x:v>Use</x:v>
      </x:c>
      <x:c r="J5537" s="31" t="str">
        <x:v>15 Minutes</x:v>
      </x:c>
      <x:c r="K5537" s="32" t="str">
        <x:v>08-04-2022 05:15:00</x:v>
      </x:c>
      <x:c r="M5537" s="53" t="str">
        <x:v>41111983.4300000000000000</x:v>
      </x:c>
      <x:c r="N5537" s="33" t="str">
        <x:v/>
      </x:c>
    </x:row>
    <x:row r="5538">
      <x:c r="B5538" s="5" t="str">
        <x:v>11164903852941405127</x:v>
      </x:c>
      <x:c r="C5538" s="44" t="str">
        <x:v>21275313</x:v>
      </x:c>
      <x:c r="F5538" s="45" t="str">
        <x:v>214-ELE03</x:v>
      </x:c>
      <x:c r="H5538" s="9" t="str">
        <x:v>CEAS.Submeter_EC_480</x:v>
      </x:c>
      <x:c r="I5538" s="49" t="str">
        <x:v>Use</x:v>
      </x:c>
      <x:c r="J5538" s="31" t="str">
        <x:v>15 Minutes</x:v>
      </x:c>
      <x:c r="K5538" s="32" t="str">
        <x:v>08-04-2022 05:30:00</x:v>
      </x:c>
      <x:c r="M5538" s="53" t="str">
        <x:v>41112044.4500000000000000</x:v>
      </x:c>
      <x:c r="N5538" s="33" t="str">
        <x:v/>
      </x:c>
    </x:row>
    <x:row r="5539">
      <x:c r="B5539" s="5" t="str">
        <x:v>543027918668995081</x:v>
      </x:c>
      <x:c r="C5539" s="44" t="str">
        <x:v>21275314</x:v>
      </x:c>
      <x:c r="F5539" s="45" t="str">
        <x:v>214-ELE03</x:v>
      </x:c>
      <x:c r="H5539" s="9" t="str">
        <x:v>CEAS.Submeter_EC_480</x:v>
      </x:c>
      <x:c r="I5539" s="49" t="str">
        <x:v>Use</x:v>
      </x:c>
      <x:c r="J5539" s="31" t="str">
        <x:v>15 Minutes</x:v>
      </x:c>
      <x:c r="K5539" s="32" t="str">
        <x:v>08-04-2022 05:45:00</x:v>
      </x:c>
      <x:c r="M5539" s="53" t="str">
        <x:v>41112106.7000000000000000</x:v>
      </x:c>
      <x:c r="N5539" s="33" t="str">
        <x:v/>
      </x:c>
    </x:row>
    <x:row r="5540">
      <x:c r="B5540" s="5" t="str">
        <x:v>12651637396667628548</x:v>
      </x:c>
      <x:c r="C5540" s="44" t="str">
        <x:v>21275315</x:v>
      </x:c>
      <x:c r="F5540" s="45" t="str">
        <x:v>214-ELE03</x:v>
      </x:c>
      <x:c r="H5540" s="9" t="str">
        <x:v>CEAS.Submeter_EC_480</x:v>
      </x:c>
      <x:c r="I5540" s="49" t="str">
        <x:v>Use</x:v>
      </x:c>
      <x:c r="J5540" s="31" t="str">
        <x:v>15 Minutes</x:v>
      </x:c>
      <x:c r="K5540" s="32" t="str">
        <x:v>08-04-2022 06:00:00</x:v>
      </x:c>
      <x:c r="M5540" s="53" t="str">
        <x:v>41112169.8000000000000000</x:v>
      </x:c>
      <x:c r="N5540" s="33" t="str">
        <x:v/>
      </x:c>
    </x:row>
    <x:row r="5541">
      <x:c r="B5541" s="5" t="str">
        <x:v>378620876556724429</x:v>
      </x:c>
      <x:c r="C5541" s="44" t="str">
        <x:v>21275316</x:v>
      </x:c>
      <x:c r="F5541" s="45" t="str">
        <x:v>214-ELE03</x:v>
      </x:c>
      <x:c r="H5541" s="9" t="str">
        <x:v>CEAS.Submeter_EC_480</x:v>
      </x:c>
      <x:c r="I5541" s="49" t="str">
        <x:v>Use</x:v>
      </x:c>
      <x:c r="J5541" s="31" t="str">
        <x:v>15 Minutes</x:v>
      </x:c>
      <x:c r="K5541" s="32" t="str">
        <x:v>08-04-2022 06:15:00</x:v>
      </x:c>
      <x:c r="M5541" s="53" t="str">
        <x:v>41112236.1400000000000000</x:v>
      </x:c>
      <x:c r="N5541" s="33" t="str">
        <x:v/>
      </x:c>
    </x:row>
    <x:row r="5542">
      <x:c r="B5542" s="5" t="str">
        <x:v>3658515462103588946</x:v>
      </x:c>
      <x:c r="C5542" s="44" t="str">
        <x:v>21275317</x:v>
      </x:c>
      <x:c r="F5542" s="45" t="str">
        <x:v>214-ELE03</x:v>
      </x:c>
      <x:c r="H5542" s="9" t="str">
        <x:v>CEAS.Submeter_EC_480</x:v>
      </x:c>
      <x:c r="I5542" s="49" t="str">
        <x:v>Use</x:v>
      </x:c>
      <x:c r="J5542" s="31" t="str">
        <x:v>15 Minutes</x:v>
      </x:c>
      <x:c r="K5542" s="32" t="str">
        <x:v>08-04-2022 06:30:00</x:v>
      </x:c>
      <x:c r="M5542" s="53" t="str">
        <x:v>41112302.3900000000000000</x:v>
      </x:c>
      <x:c r="N5542" s="33" t="str">
        <x:v/>
      </x:c>
    </x:row>
    <x:row r="5543">
      <x:c r="B5543" s="5" t="str">
        <x:v>12411046583752176632</x:v>
      </x:c>
      <x:c r="C5543" s="44" t="str">
        <x:v>21275318</x:v>
      </x:c>
      <x:c r="F5543" s="45" t="str">
        <x:v>214-ELE03</x:v>
      </x:c>
      <x:c r="H5543" s="9" t="str">
        <x:v>CEAS.Submeter_EC_480</x:v>
      </x:c>
      <x:c r="I5543" s="49" t="str">
        <x:v>Use</x:v>
      </x:c>
      <x:c r="J5543" s="31" t="str">
        <x:v>15 Minutes</x:v>
      </x:c>
      <x:c r="K5543" s="32" t="str">
        <x:v>08-04-2022 06:45:00</x:v>
      </x:c>
      <x:c r="M5543" s="53" t="str">
        <x:v>41112368.2500000000000000</x:v>
      </x:c>
      <x:c r="N5543" s="33" t="str">
        <x:v/>
      </x:c>
    </x:row>
    <x:row r="5544">
      <x:c r="B5544" s="5" t="str">
        <x:v>1855716183428784715</x:v>
      </x:c>
      <x:c r="C5544" s="44" t="str">
        <x:v>21275319</x:v>
      </x:c>
      <x:c r="F5544" s="45" t="str">
        <x:v>214-ELE03</x:v>
      </x:c>
      <x:c r="H5544" s="9" t="str">
        <x:v>CEAS.Submeter_EC_480</x:v>
      </x:c>
      <x:c r="I5544" s="49" t="str">
        <x:v>Use</x:v>
      </x:c>
      <x:c r="J5544" s="31" t="str">
        <x:v>15 Minutes</x:v>
      </x:c>
      <x:c r="K5544" s="32" t="str">
        <x:v>08-04-2022 07:00:00</x:v>
      </x:c>
      <x:c r="M5544" s="53" t="str">
        <x:v>41112434.4100000000000000</x:v>
      </x:c>
      <x:c r="N5544" s="33" t="str">
        <x:v/>
      </x:c>
    </x:row>
    <x:row r="5545">
      <x:c r="B5545" s="5" t="str">
        <x:v>7331518740142843611</x:v>
      </x:c>
      <x:c r="C5545" s="44" t="str">
        <x:v>21275320</x:v>
      </x:c>
      <x:c r="F5545" s="45" t="str">
        <x:v>214-ELE03</x:v>
      </x:c>
      <x:c r="H5545" s="9" t="str">
        <x:v>CEAS.Submeter_EC_480</x:v>
      </x:c>
      <x:c r="I5545" s="49" t="str">
        <x:v>Use</x:v>
      </x:c>
      <x:c r="J5545" s="31" t="str">
        <x:v>15 Minutes</x:v>
      </x:c>
      <x:c r="K5545" s="32" t="str">
        <x:v>08-04-2022 07:15:00</x:v>
      </x:c>
      <x:c r="M5545" s="53" t="str">
        <x:v>41112499.9300000000000000</x:v>
      </x:c>
      <x:c r="N5545" s="33" t="str">
        <x:v/>
      </x:c>
    </x:row>
    <x:row r="5546">
      <x:c r="B5546" s="5" t="str">
        <x:v>15571681202626093889</x:v>
      </x:c>
      <x:c r="C5546" s="44" t="str">
        <x:v>21275321</x:v>
      </x:c>
      <x:c r="F5546" s="45" t="str">
        <x:v>214-ELE03</x:v>
      </x:c>
      <x:c r="H5546" s="9" t="str">
        <x:v>CEAS.Submeter_EC_480</x:v>
      </x:c>
      <x:c r="I5546" s="49" t="str">
        <x:v>Use</x:v>
      </x:c>
      <x:c r="J5546" s="31" t="str">
        <x:v>15 Minutes</x:v>
      </x:c>
      <x:c r="K5546" s="32" t="str">
        <x:v>08-04-2022 07:30:00</x:v>
      </x:c>
      <x:c r="M5546" s="53" t="str">
        <x:v>41112565.8400000000000000</x:v>
      </x:c>
      <x:c r="N5546" s="33" t="str">
        <x:v/>
      </x:c>
    </x:row>
    <x:row r="5547">
      <x:c r="B5547" s="5" t="str">
        <x:v>15403686435778200167</x:v>
      </x:c>
      <x:c r="C5547" s="44" t="str">
        <x:v>21275322</x:v>
      </x:c>
      <x:c r="F5547" s="45" t="str">
        <x:v>214-ELE03</x:v>
      </x:c>
      <x:c r="H5547" s="9" t="str">
        <x:v>CEAS.Submeter_EC_480</x:v>
      </x:c>
      <x:c r="I5547" s="49" t="str">
        <x:v>Use</x:v>
      </x:c>
      <x:c r="J5547" s="31" t="str">
        <x:v>15 Minutes</x:v>
      </x:c>
      <x:c r="K5547" s="32" t="str">
        <x:v>08-04-2022 07:45:00</x:v>
      </x:c>
      <x:c r="M5547" s="53" t="str">
        <x:v>41112630.0800000000000000</x:v>
      </x:c>
      <x:c r="N5547" s="33" t="str">
        <x:v/>
      </x:c>
    </x:row>
    <x:row r="5548">
      <x:c r="B5548" s="5" t="str">
        <x:v>14558792105191759801</x:v>
      </x:c>
      <x:c r="C5548" s="44" t="str">
        <x:v>21275323</x:v>
      </x:c>
      <x:c r="F5548" s="45" t="str">
        <x:v>214-ELE03</x:v>
      </x:c>
      <x:c r="H5548" s="9" t="str">
        <x:v>CEAS.Submeter_EC_480</x:v>
      </x:c>
      <x:c r="I5548" s="49" t="str">
        <x:v>Use</x:v>
      </x:c>
      <x:c r="J5548" s="31" t="str">
        <x:v>15 Minutes</x:v>
      </x:c>
      <x:c r="K5548" s="32" t="str">
        <x:v>08-04-2022 08:00:00</x:v>
      </x:c>
      <x:c r="M5548" s="53" t="str">
        <x:v>41112694.4500000000000000</x:v>
      </x:c>
      <x:c r="N5548" s="33" t="str">
        <x:v/>
      </x:c>
    </x:row>
    <x:row r="5549">
      <x:c r="B5549" s="5" t="str">
        <x:v>14902538333671898718</x:v>
      </x:c>
      <x:c r="C5549" s="44" t="str">
        <x:v>21275324</x:v>
      </x:c>
      <x:c r="F5549" s="45" t="str">
        <x:v>214-ELE03</x:v>
      </x:c>
      <x:c r="H5549" s="9" t="str">
        <x:v>CEAS.Submeter_EC_480</x:v>
      </x:c>
      <x:c r="I5549" s="49" t="str">
        <x:v>Use</x:v>
      </x:c>
      <x:c r="J5549" s="31" t="str">
        <x:v>15 Minutes</x:v>
      </x:c>
      <x:c r="K5549" s="32" t="str">
        <x:v>08-04-2022 08:15:00</x:v>
      </x:c>
      <x:c r="M5549" s="53" t="str">
        <x:v>41112760.9800000000000000</x:v>
      </x:c>
      <x:c r="N5549" s="33" t="str">
        <x:v/>
      </x:c>
    </x:row>
    <x:row r="5550">
      <x:c r="B5550" s="5" t="str">
        <x:v>9458732616532504832</x:v>
      </x:c>
      <x:c r="C5550" s="44" t="str">
        <x:v>21275325</x:v>
      </x:c>
      <x:c r="F5550" s="45" t="str">
        <x:v>214-ELE03</x:v>
      </x:c>
      <x:c r="H5550" s="9" t="str">
        <x:v>CEAS.Submeter_EC_480</x:v>
      </x:c>
      <x:c r="I5550" s="49" t="str">
        <x:v>Use</x:v>
      </x:c>
      <x:c r="J5550" s="31" t="str">
        <x:v>15 Minutes</x:v>
      </x:c>
      <x:c r="K5550" s="32" t="str">
        <x:v>08-04-2022 08:30:00</x:v>
      </x:c>
      <x:c r="M5550" s="53" t="str">
        <x:v>41112827.2300000000000000</x:v>
      </x:c>
      <x:c r="N5550" s="33" t="str">
        <x:v/>
      </x:c>
    </x:row>
    <x:row r="5551">
      <x:c r="B5551" s="5" t="str">
        <x:v>7617370505570134878</x:v>
      </x:c>
      <x:c r="C5551" s="44" t="str">
        <x:v>21275326</x:v>
      </x:c>
      <x:c r="F5551" s="45" t="str">
        <x:v>214-ELE03</x:v>
      </x:c>
      <x:c r="H5551" s="9" t="str">
        <x:v>CEAS.Submeter_EC_480</x:v>
      </x:c>
      <x:c r="I5551" s="49" t="str">
        <x:v>Use</x:v>
      </x:c>
      <x:c r="J5551" s="31" t="str">
        <x:v>15 Minutes</x:v>
      </x:c>
      <x:c r="K5551" s="32" t="str">
        <x:v>08-04-2022 08:45:00</x:v>
      </x:c>
      <x:c r="M5551" s="53" t="str">
        <x:v>41112894.4000000000000000</x:v>
      </x:c>
      <x:c r="N5551" s="33" t="str">
        <x:v/>
      </x:c>
    </x:row>
    <x:row r="5552">
      <x:c r="B5552" s="5" t="str">
        <x:v>13004913169418458731</x:v>
      </x:c>
      <x:c r="C5552" s="44" t="str">
        <x:v>21275327</x:v>
      </x:c>
      <x:c r="F5552" s="45" t="str">
        <x:v>214-ELE03</x:v>
      </x:c>
      <x:c r="H5552" s="9" t="str">
        <x:v>CEAS.Submeter_EC_480</x:v>
      </x:c>
      <x:c r="I5552" s="49" t="str">
        <x:v>Use</x:v>
      </x:c>
      <x:c r="J5552" s="31" t="str">
        <x:v>15 Minutes</x:v>
      </x:c>
      <x:c r="K5552" s="32" t="str">
        <x:v>08-04-2022 09:00:00</x:v>
      </x:c>
      <x:c r="M5552" s="53" t="str">
        <x:v>41112961.5200000000000000</x:v>
      </x:c>
      <x:c r="N5552" s="33" t="str">
        <x:v/>
      </x:c>
    </x:row>
    <x:row r="5553">
      <x:c r="B5553" s="5" t="str">
        <x:v>13064686825025468162</x:v>
      </x:c>
      <x:c r="C5553" s="44" t="str">
        <x:v>21275328</x:v>
      </x:c>
      <x:c r="F5553" s="45" t="str">
        <x:v>214-ELE03</x:v>
      </x:c>
      <x:c r="H5553" s="9" t="str">
        <x:v>CEAS.Submeter_EC_480</x:v>
      </x:c>
      <x:c r="I5553" s="49" t="str">
        <x:v>Use</x:v>
      </x:c>
      <x:c r="J5553" s="31" t="str">
        <x:v>15 Minutes</x:v>
      </x:c>
      <x:c r="K5553" s="32" t="str">
        <x:v>08-04-2022 09:15:00</x:v>
      </x:c>
      <x:c r="M5553" s="53" t="str">
        <x:v>41113030.7800000000000000</x:v>
      </x:c>
      <x:c r="N5553" s="33" t="str">
        <x:v/>
      </x:c>
    </x:row>
    <x:row r="5554">
      <x:c r="B5554" s="5" t="str">
        <x:v>412806078342924271</x:v>
      </x:c>
      <x:c r="C5554" s="44" t="str">
        <x:v>21275329</x:v>
      </x:c>
      <x:c r="F5554" s="45" t="str">
        <x:v>214-ELE03</x:v>
      </x:c>
      <x:c r="H5554" s="9" t="str">
        <x:v>CEAS.Submeter_EC_480</x:v>
      </x:c>
      <x:c r="I5554" s="49" t="str">
        <x:v>Use</x:v>
      </x:c>
      <x:c r="J5554" s="31" t="str">
        <x:v>15 Minutes</x:v>
      </x:c>
      <x:c r="K5554" s="32" t="str">
        <x:v>08-04-2022 09:30:00</x:v>
      </x:c>
      <x:c r="M5554" s="53" t="str">
        <x:v>41113101.8900000000000000</x:v>
      </x:c>
      <x:c r="N5554" s="33" t="str">
        <x:v/>
      </x:c>
    </x:row>
    <x:row r="5555">
      <x:c r="B5555" s="5" t="str">
        <x:v>12902939139370279461</x:v>
      </x:c>
      <x:c r="C5555" s="44" t="str">
        <x:v>21275330</x:v>
      </x:c>
      <x:c r="F5555" s="45" t="str">
        <x:v>214-ELE03</x:v>
      </x:c>
      <x:c r="H5555" s="9" t="str">
        <x:v>CEAS.Submeter_EC_480</x:v>
      </x:c>
      <x:c r="I5555" s="49" t="str">
        <x:v>Use</x:v>
      </x:c>
      <x:c r="J5555" s="31" t="str">
        <x:v>15 Minutes</x:v>
      </x:c>
      <x:c r="K5555" s="32" t="str">
        <x:v>08-04-2022 09:45:00</x:v>
      </x:c>
      <x:c r="M5555" s="53" t="str">
        <x:v>41113175.1700000000000000</x:v>
      </x:c>
      <x:c r="N5555" s="33" t="str">
        <x:v/>
      </x:c>
    </x:row>
    <x:row r="5556">
      <x:c r="B5556" s="5" t="str">
        <x:v>15668793348235692229</x:v>
      </x:c>
      <x:c r="C5556" s="44" t="str">
        <x:v>21275331</x:v>
      </x:c>
      <x:c r="F5556" s="45" t="str">
        <x:v>214-ELE03</x:v>
      </x:c>
      <x:c r="H5556" s="9" t="str">
        <x:v>CEAS.Submeter_EC_480</x:v>
      </x:c>
      <x:c r="I5556" s="49" t="str">
        <x:v>Use</x:v>
      </x:c>
      <x:c r="J5556" s="31" t="str">
        <x:v>15 Minutes</x:v>
      </x:c>
      <x:c r="K5556" s="32" t="str">
        <x:v>08-04-2022 10:00:00</x:v>
      </x:c>
      <x:c r="M5556" s="53" t="str">
        <x:v>41113246.4700000000000000</x:v>
      </x:c>
      <x:c r="N5556" s="33" t="str">
        <x:v/>
      </x:c>
    </x:row>
    <x:row r="5557">
      <x:c r="B5557" s="5" t="str">
        <x:v>7305321387754700050</x:v>
      </x:c>
      <x:c r="C5557" s="44" t="str">
        <x:v>21275332</x:v>
      </x:c>
      <x:c r="F5557" s="45" t="str">
        <x:v>214-ELE03</x:v>
      </x:c>
      <x:c r="H5557" s="9" t="str">
        <x:v>CEAS.Submeter_EC_480</x:v>
      </x:c>
      <x:c r="I5557" s="49" t="str">
        <x:v>Use</x:v>
      </x:c>
      <x:c r="J5557" s="31" t="str">
        <x:v>15 Minutes</x:v>
      </x:c>
      <x:c r="K5557" s="32" t="str">
        <x:v>08-04-2022 10:15:00</x:v>
      </x:c>
      <x:c r="M5557" s="53" t="str">
        <x:v>41113319.6600000000000000</x:v>
      </x:c>
      <x:c r="N5557" s="33" t="str">
        <x:v/>
      </x:c>
    </x:row>
    <x:row r="5558">
      <x:c r="B5558" s="5" t="str">
        <x:v>15436805544437952981</x:v>
      </x:c>
      <x:c r="C5558" s="44" t="str">
        <x:v>21275333</x:v>
      </x:c>
      <x:c r="F5558" s="45" t="str">
        <x:v>214-ELE03</x:v>
      </x:c>
      <x:c r="H5558" s="9" t="str">
        <x:v>CEAS.Submeter_EC_480</x:v>
      </x:c>
      <x:c r="I5558" s="49" t="str">
        <x:v>Use</x:v>
      </x:c>
      <x:c r="J5558" s="31" t="str">
        <x:v>15 Minutes</x:v>
      </x:c>
      <x:c r="K5558" s="32" t="str">
        <x:v>08-04-2022 10:30:00</x:v>
      </x:c>
      <x:c r="M5558" s="53" t="str">
        <x:v>41113392.1700000000000000</x:v>
      </x:c>
      <x:c r="N5558" s="33" t="str">
        <x:v/>
      </x:c>
    </x:row>
    <x:row r="5559">
      <x:c r="B5559" s="5" t="str">
        <x:v>9994884933836021729</x:v>
      </x:c>
      <x:c r="C5559" s="44" t="str">
        <x:v>21275334</x:v>
      </x:c>
      <x:c r="F5559" s="45" t="str">
        <x:v>214-ELE03</x:v>
      </x:c>
      <x:c r="H5559" s="9" t="str">
        <x:v>CEAS.Submeter_EC_480</x:v>
      </x:c>
      <x:c r="I5559" s="49" t="str">
        <x:v>Use</x:v>
      </x:c>
      <x:c r="J5559" s="31" t="str">
        <x:v>15 Minutes</x:v>
      </x:c>
      <x:c r="K5559" s="32" t="str">
        <x:v>08-04-2022 10:45:00</x:v>
      </x:c>
      <x:c r="M5559" s="53" t="str">
        <x:v>41113465.0400000000000000</x:v>
      </x:c>
      <x:c r="N5559" s="33" t="str">
        <x:v/>
      </x:c>
    </x:row>
    <x:row r="5560">
      <x:c r="B5560" s="5" t="str">
        <x:v>17308839790616664728</x:v>
      </x:c>
      <x:c r="C5560" s="44" t="str">
        <x:v>21275335</x:v>
      </x:c>
      <x:c r="F5560" s="45" t="str">
        <x:v>214-ELE03</x:v>
      </x:c>
      <x:c r="H5560" s="9" t="str">
        <x:v>CEAS.Submeter_EC_480</x:v>
      </x:c>
      <x:c r="I5560" s="49" t="str">
        <x:v>Use</x:v>
      </x:c>
      <x:c r="J5560" s="31" t="str">
        <x:v>15 Minutes</x:v>
      </x:c>
      <x:c r="K5560" s="32" t="str">
        <x:v>08-04-2022 11:00:00</x:v>
      </x:c>
      <x:c r="M5560" s="53" t="str">
        <x:v>41113537.2200000000000000</x:v>
      </x:c>
      <x:c r="N5560" s="33" t="str">
        <x:v/>
      </x:c>
    </x:row>
    <x:row r="5561">
      <x:c r="B5561" s="5" t="str">
        <x:v>701452423338732820</x:v>
      </x:c>
      <x:c r="C5561" s="44" t="str">
        <x:v>21275336</x:v>
      </x:c>
      <x:c r="F5561" s="45" t="str">
        <x:v>214-ELE03</x:v>
      </x:c>
      <x:c r="H5561" s="9" t="str">
        <x:v>CEAS.Submeter_EC_480</x:v>
      </x:c>
      <x:c r="I5561" s="49" t="str">
        <x:v>Use</x:v>
      </x:c>
      <x:c r="J5561" s="31" t="str">
        <x:v>15 Minutes</x:v>
      </x:c>
      <x:c r="K5561" s="32" t="str">
        <x:v>08-04-2022 11:15:00</x:v>
      </x:c>
      <x:c r="M5561" s="53" t="str">
        <x:v>41113608.6200000000000000</x:v>
      </x:c>
      <x:c r="N5561" s="33" t="str">
        <x:v/>
      </x:c>
    </x:row>
    <x:row r="5562">
      <x:c r="B5562" s="5" t="str">
        <x:v>15068239858883994966</x:v>
      </x:c>
      <x:c r="C5562" s="44" t="str">
        <x:v>21275337</x:v>
      </x:c>
      <x:c r="F5562" s="45" t="str">
        <x:v>214-ELE03</x:v>
      </x:c>
      <x:c r="H5562" s="9" t="str">
        <x:v>CEAS.Submeter_EC_480</x:v>
      </x:c>
      <x:c r="I5562" s="49" t="str">
        <x:v>Use</x:v>
      </x:c>
      <x:c r="J5562" s="31" t="str">
        <x:v>15 Minutes</x:v>
      </x:c>
      <x:c r="K5562" s="32" t="str">
        <x:v>08-04-2022 11:30:00</x:v>
      </x:c>
      <x:c r="M5562" s="53" t="str">
        <x:v>41113679.5100000000000000</x:v>
      </x:c>
      <x:c r="N5562" s="33" t="str">
        <x:v/>
      </x:c>
    </x:row>
    <x:row r="5563">
      <x:c r="B5563" s="5" t="str">
        <x:v>11849406383549253583</x:v>
      </x:c>
      <x:c r="C5563" s="44" t="str">
        <x:v>21275338</x:v>
      </x:c>
      <x:c r="F5563" s="45" t="str">
        <x:v>214-ELE03</x:v>
      </x:c>
      <x:c r="H5563" s="9" t="str">
        <x:v>CEAS.Submeter_EC_480</x:v>
      </x:c>
      <x:c r="I5563" s="49" t="str">
        <x:v>Use</x:v>
      </x:c>
      <x:c r="J5563" s="31" t="str">
        <x:v>15 Minutes</x:v>
      </x:c>
      <x:c r="K5563" s="32" t="str">
        <x:v>08-04-2022 11:45:00</x:v>
      </x:c>
      <x:c r="M5563" s="53" t="str">
        <x:v>41113752.1300000000000000</x:v>
      </x:c>
      <x:c r="N5563" s="33" t="str">
        <x:v/>
      </x:c>
    </x:row>
    <x:row r="5564">
      <x:c r="B5564" s="5" t="str">
        <x:v>15120280953714919571</x:v>
      </x:c>
      <x:c r="C5564" s="44" t="str">
        <x:v>21275339</x:v>
      </x:c>
      <x:c r="F5564" s="45" t="str">
        <x:v>214-ELE03</x:v>
      </x:c>
      <x:c r="H5564" s="9" t="str">
        <x:v>CEAS.Submeter_EC_480</x:v>
      </x:c>
      <x:c r="I5564" s="49" t="str">
        <x:v>Use</x:v>
      </x:c>
      <x:c r="J5564" s="31" t="str">
        <x:v>15 Minutes</x:v>
      </x:c>
      <x:c r="K5564" s="32" t="str">
        <x:v>08-04-2022 12:00:00</x:v>
      </x:c>
      <x:c r="M5564" s="53" t="str">
        <x:v>41113823.2200000000000000</x:v>
      </x:c>
      <x:c r="N5564" s="33" t="str">
        <x:v/>
      </x:c>
    </x:row>
    <x:row r="5565">
      <x:c r="B5565" s="5" t="str">
        <x:v>11792840013597520108</x:v>
      </x:c>
      <x:c r="C5565" s="44" t="str">
        <x:v>21625705</x:v>
      </x:c>
      <x:c r="F5565" s="45" t="str">
        <x:v>214-ELE03</x:v>
      </x:c>
      <x:c r="H5565" s="9" t="str">
        <x:v>CEAS.Submeter_EC_480</x:v>
      </x:c>
      <x:c r="I5565" s="49" t="str">
        <x:v>Use</x:v>
      </x:c>
      <x:c r="J5565" s="31" t="str">
        <x:v>15 Minutes</x:v>
      </x:c>
      <x:c r="K5565" s="32" t="str">
        <x:v>08-04-2022 12:15:00</x:v>
      </x:c>
      <x:c r="M5565" s="53" t="str">
        <x:v>41113894.7200000000000000</x:v>
      </x:c>
      <x:c r="N5565" s="33" t="str">
        <x:v/>
      </x:c>
    </x:row>
    <x:row r="5566">
      <x:c r="B5566" s="5" t="str">
        <x:v>2056625324253563460</x:v>
      </x:c>
      <x:c r="C5566" s="44" t="str">
        <x:v>21625706</x:v>
      </x:c>
      <x:c r="F5566" s="45" t="str">
        <x:v>214-ELE03</x:v>
      </x:c>
      <x:c r="H5566" s="9" t="str">
        <x:v>CEAS.Submeter_EC_480</x:v>
      </x:c>
      <x:c r="I5566" s="49" t="str">
        <x:v>Use</x:v>
      </x:c>
      <x:c r="J5566" s="31" t="str">
        <x:v>15 Minutes</x:v>
      </x:c>
      <x:c r="K5566" s="32" t="str">
        <x:v>08-04-2022 12:30:00</x:v>
      </x:c>
      <x:c r="M5566" s="53" t="str">
        <x:v>41113974.3100000000000000</x:v>
      </x:c>
      <x:c r="N5566" s="33" t="str">
        <x:v/>
      </x:c>
    </x:row>
    <x:row r="5567">
      <x:c r="B5567" s="5" t="str">
        <x:v>5701560866094178480</x:v>
      </x:c>
      <x:c r="C5567" s="44" t="str">
        <x:v>21625707</x:v>
      </x:c>
      <x:c r="F5567" s="45" t="str">
        <x:v>214-ELE03</x:v>
      </x:c>
      <x:c r="H5567" s="9" t="str">
        <x:v>CEAS.Submeter_EC_480</x:v>
      </x:c>
      <x:c r="I5567" s="49" t="str">
        <x:v>Use</x:v>
      </x:c>
      <x:c r="J5567" s="31" t="str">
        <x:v>15 Minutes</x:v>
      </x:c>
      <x:c r="K5567" s="32" t="str">
        <x:v>08-04-2022 12:45:00</x:v>
      </x:c>
      <x:c r="M5567" s="53" t="str">
        <x:v>41114053.9500000000000000</x:v>
      </x:c>
      <x:c r="N5567" s="33" t="str">
        <x:v/>
      </x:c>
    </x:row>
    <x:row r="5568">
      <x:c r="B5568" s="5" t="str">
        <x:v>3315555045027907294</x:v>
      </x:c>
      <x:c r="C5568" s="44" t="str">
        <x:v>21625708</x:v>
      </x:c>
      <x:c r="F5568" s="45" t="str">
        <x:v>214-ELE03</x:v>
      </x:c>
      <x:c r="H5568" s="9" t="str">
        <x:v>CEAS.Submeter_EC_480</x:v>
      </x:c>
      <x:c r="I5568" s="49" t="str">
        <x:v>Use</x:v>
      </x:c>
      <x:c r="J5568" s="31" t="str">
        <x:v>15 Minutes</x:v>
      </x:c>
      <x:c r="K5568" s="32" t="str">
        <x:v>08-04-2022 13:00:00</x:v>
      </x:c>
      <x:c r="M5568" s="53" t="str">
        <x:v>41114132.9600000000000000</x:v>
      </x:c>
      <x:c r="N5568" s="33" t="str">
        <x:v/>
      </x:c>
    </x:row>
    <x:row r="5569">
      <x:c r="B5569" s="5" t="str">
        <x:v>6756941270995539797</x:v>
      </x:c>
      <x:c r="C5569" s="44" t="str">
        <x:v>21625709</x:v>
      </x:c>
      <x:c r="F5569" s="45" t="str">
        <x:v>214-ELE03</x:v>
      </x:c>
      <x:c r="H5569" s="9" t="str">
        <x:v>CEAS.Submeter_EC_480</x:v>
      </x:c>
      <x:c r="I5569" s="49" t="str">
        <x:v>Use</x:v>
      </x:c>
      <x:c r="J5569" s="31" t="str">
        <x:v>15 Minutes</x:v>
      </x:c>
      <x:c r="K5569" s="32" t="str">
        <x:v>08-04-2022 13:15:00</x:v>
      </x:c>
      <x:c r="M5569" s="53" t="str">
        <x:v>41114212.9500000000000000</x:v>
      </x:c>
      <x:c r="N5569" s="33" t="str">
        <x:v/>
      </x:c>
    </x:row>
    <x:row r="5570">
      <x:c r="B5570" s="5" t="str">
        <x:v>9318768179072187147</x:v>
      </x:c>
      <x:c r="C5570" s="44" t="str">
        <x:v>21625710</x:v>
      </x:c>
      <x:c r="F5570" s="45" t="str">
        <x:v>214-ELE03</x:v>
      </x:c>
      <x:c r="H5570" s="9" t="str">
        <x:v>CEAS.Submeter_EC_480</x:v>
      </x:c>
      <x:c r="I5570" s="49" t="str">
        <x:v>Use</x:v>
      </x:c>
      <x:c r="J5570" s="31" t="str">
        <x:v>15 Minutes</x:v>
      </x:c>
      <x:c r="K5570" s="32" t="str">
        <x:v>08-04-2022 13:30:00</x:v>
      </x:c>
      <x:c r="M5570" s="53" t="str">
        <x:v>41114289.0900000000000000</x:v>
      </x:c>
      <x:c r="N5570" s="33" t="str">
        <x:v/>
      </x:c>
    </x:row>
    <x:row r="5571">
      <x:c r="B5571" s="5" t="str">
        <x:v>13508489429851935331</x:v>
      </x:c>
      <x:c r="C5571" s="44" t="str">
        <x:v>21625711</x:v>
      </x:c>
      <x:c r="F5571" s="45" t="str">
        <x:v>214-ELE03</x:v>
      </x:c>
      <x:c r="H5571" s="9" t="str">
        <x:v>CEAS.Submeter_EC_480</x:v>
      </x:c>
      <x:c r="I5571" s="49" t="str">
        <x:v>Use</x:v>
      </x:c>
      <x:c r="J5571" s="31" t="str">
        <x:v>15 Minutes</x:v>
      </x:c>
      <x:c r="K5571" s="32" t="str">
        <x:v>08-04-2022 13:45:00</x:v>
      </x:c>
      <x:c r="M5571" s="53" t="str">
        <x:v>41114362.2200000000000000</x:v>
      </x:c>
      <x:c r="N5571" s="33" t="str">
        <x:v/>
      </x:c>
    </x:row>
    <x:row r="5572">
      <x:c r="B5572" s="5" t="str">
        <x:v>15725652968989266245</x:v>
      </x:c>
      <x:c r="C5572" s="44" t="str">
        <x:v>21625712</x:v>
      </x:c>
      <x:c r="F5572" s="45" t="str">
        <x:v>214-ELE03</x:v>
      </x:c>
      <x:c r="H5572" s="9" t="str">
        <x:v>CEAS.Submeter_EC_480</x:v>
      </x:c>
      <x:c r="I5572" s="49" t="str">
        <x:v>Use</x:v>
      </x:c>
      <x:c r="J5572" s="31" t="str">
        <x:v>15 Minutes</x:v>
      </x:c>
      <x:c r="K5572" s="32" t="str">
        <x:v>08-04-2022 14:00:00</x:v>
      </x:c>
      <x:c r="M5572" s="53" t="str">
        <x:v>41114434.4500000000000000</x:v>
      </x:c>
      <x:c r="N5572" s="33" t="str">
        <x:v/>
      </x:c>
    </x:row>
    <x:row r="5573">
      <x:c r="B5573" s="5" t="str">
        <x:v>4180704151854973765</x:v>
      </x:c>
      <x:c r="C5573" s="44" t="str">
        <x:v>21625713</x:v>
      </x:c>
      <x:c r="F5573" s="45" t="str">
        <x:v>214-ELE03</x:v>
      </x:c>
      <x:c r="H5573" s="9" t="str">
        <x:v>CEAS.Submeter_EC_480</x:v>
      </x:c>
      <x:c r="I5573" s="49" t="str">
        <x:v>Use</x:v>
      </x:c>
      <x:c r="J5573" s="31" t="str">
        <x:v>15 Minutes</x:v>
      </x:c>
      <x:c r="K5573" s="32" t="str">
        <x:v>08-04-2022 14:15:00</x:v>
      </x:c>
      <x:c r="M5573" s="53" t="str">
        <x:v>41114506.9300000000000000</x:v>
      </x:c>
      <x:c r="N5573" s="33" t="str">
        <x:v/>
      </x:c>
    </x:row>
    <x:row r="5574">
      <x:c r="B5574" s="5" t="str">
        <x:v>3111348162137385615</x:v>
      </x:c>
      <x:c r="C5574" s="44" t="str">
        <x:v>21625714</x:v>
      </x:c>
      <x:c r="F5574" s="45" t="str">
        <x:v>214-ELE03</x:v>
      </x:c>
      <x:c r="H5574" s="9" t="str">
        <x:v>CEAS.Submeter_EC_480</x:v>
      </x:c>
      <x:c r="I5574" s="49" t="str">
        <x:v>Use</x:v>
      </x:c>
      <x:c r="J5574" s="31" t="str">
        <x:v>15 Minutes</x:v>
      </x:c>
      <x:c r="K5574" s="32" t="str">
        <x:v>08-04-2022 14:30:00</x:v>
      </x:c>
      <x:c r="M5574" s="53" t="str">
        <x:v>41114579.3700000000000000</x:v>
      </x:c>
      <x:c r="N5574" s="33" t="str">
        <x:v/>
      </x:c>
    </x:row>
    <x:row r="5575">
      <x:c r="B5575" s="5" t="str">
        <x:v>182544592699277926</x:v>
      </x:c>
      <x:c r="C5575" s="44" t="str">
        <x:v>21625715</x:v>
      </x:c>
      <x:c r="F5575" s="45" t="str">
        <x:v>214-ELE03</x:v>
      </x:c>
      <x:c r="H5575" s="9" t="str">
        <x:v>CEAS.Submeter_EC_480</x:v>
      </x:c>
      <x:c r="I5575" s="49" t="str">
        <x:v>Use</x:v>
      </x:c>
      <x:c r="J5575" s="31" t="str">
        <x:v>15 Minutes</x:v>
      </x:c>
      <x:c r="K5575" s="32" t="str">
        <x:v>08-04-2022 14:45:00</x:v>
      </x:c>
      <x:c r="M5575" s="53" t="str">
        <x:v>41114649.5900000000000000</x:v>
      </x:c>
      <x:c r="N5575" s="33" t="str">
        <x:v/>
      </x:c>
    </x:row>
    <x:row r="5576">
      <x:c r="B5576" s="5" t="str">
        <x:v>4959163301734176726</x:v>
      </x:c>
      <x:c r="C5576" s="44" t="str">
        <x:v>21625716</x:v>
      </x:c>
      <x:c r="F5576" s="45" t="str">
        <x:v>214-ELE03</x:v>
      </x:c>
      <x:c r="H5576" s="9" t="str">
        <x:v>CEAS.Submeter_EC_480</x:v>
      </x:c>
      <x:c r="I5576" s="49" t="str">
        <x:v>Use</x:v>
      </x:c>
      <x:c r="J5576" s="31" t="str">
        <x:v>15 Minutes</x:v>
      </x:c>
      <x:c r="K5576" s="32" t="str">
        <x:v>08-04-2022 15:00:00</x:v>
      </x:c>
      <x:c r="M5576" s="53" t="str">
        <x:v>41114719.0500000000000000</x:v>
      </x:c>
      <x:c r="N5576" s="33" t="str">
        <x:v/>
      </x:c>
    </x:row>
    <x:row r="5577">
      <x:c r="B5577" s="5" t="str">
        <x:v>6832250435613199095</x:v>
      </x:c>
      <x:c r="C5577" s="44" t="str">
        <x:v>21625717</x:v>
      </x:c>
      <x:c r="F5577" s="45" t="str">
        <x:v>214-ELE03</x:v>
      </x:c>
      <x:c r="H5577" s="9" t="str">
        <x:v>CEAS.Submeter_EC_480</x:v>
      </x:c>
      <x:c r="I5577" s="49" t="str">
        <x:v>Use</x:v>
      </x:c>
      <x:c r="J5577" s="31" t="str">
        <x:v>15 Minutes</x:v>
      </x:c>
      <x:c r="K5577" s="32" t="str">
        <x:v>08-04-2022 15:15:00</x:v>
      </x:c>
      <x:c r="M5577" s="53" t="str">
        <x:v>41114788.5400000000000000</x:v>
      </x:c>
      <x:c r="N5577" s="33" t="str">
        <x:v/>
      </x:c>
    </x:row>
    <x:row r="5578">
      <x:c r="B5578" s="5" t="str">
        <x:v>15152216165038102049</x:v>
      </x:c>
      <x:c r="C5578" s="44" t="str">
        <x:v>21625718</x:v>
      </x:c>
      <x:c r="F5578" s="45" t="str">
        <x:v>214-ELE03</x:v>
      </x:c>
      <x:c r="H5578" s="9" t="str">
        <x:v>CEAS.Submeter_EC_480</x:v>
      </x:c>
      <x:c r="I5578" s="49" t="str">
        <x:v>Use</x:v>
      </x:c>
      <x:c r="J5578" s="31" t="str">
        <x:v>15 Minutes</x:v>
      </x:c>
      <x:c r="K5578" s="32" t="str">
        <x:v>08-04-2022 15:30:00</x:v>
      </x:c>
      <x:c r="M5578" s="53" t="str">
        <x:v>41114858.0100000000000000</x:v>
      </x:c>
      <x:c r="N5578" s="33" t="str">
        <x:v/>
      </x:c>
    </x:row>
    <x:row r="5579">
      <x:c r="B5579" s="5" t="str">
        <x:v>13796974640176808182</x:v>
      </x:c>
      <x:c r="C5579" s="44" t="str">
        <x:v>21625719</x:v>
      </x:c>
      <x:c r="F5579" s="45" t="str">
        <x:v>214-ELE03</x:v>
      </x:c>
      <x:c r="H5579" s="9" t="str">
        <x:v>CEAS.Submeter_EC_480</x:v>
      </x:c>
      <x:c r="I5579" s="49" t="str">
        <x:v>Use</x:v>
      </x:c>
      <x:c r="J5579" s="31" t="str">
        <x:v>15 Minutes</x:v>
      </x:c>
      <x:c r="K5579" s="32" t="str">
        <x:v>08-04-2022 15:45:00</x:v>
      </x:c>
      <x:c r="M5579" s="53" t="str">
        <x:v>41114929.1500000000000000</x:v>
      </x:c>
      <x:c r="N5579" s="33" t="str">
        <x:v/>
      </x:c>
    </x:row>
    <x:row r="5580">
      <x:c r="B5580" s="5" t="str">
        <x:v>5349307943754113090</x:v>
      </x:c>
      <x:c r="C5580" s="44" t="str">
        <x:v>21625720</x:v>
      </x:c>
      <x:c r="F5580" s="45" t="str">
        <x:v>214-ELE03</x:v>
      </x:c>
      <x:c r="H5580" s="9" t="str">
        <x:v>CEAS.Submeter_EC_480</x:v>
      </x:c>
      <x:c r="I5580" s="49" t="str">
        <x:v>Use</x:v>
      </x:c>
      <x:c r="J5580" s="31" t="str">
        <x:v>15 Minutes</x:v>
      </x:c>
      <x:c r="K5580" s="32" t="str">
        <x:v>08-04-2022 16:00:00</x:v>
      </x:c>
      <x:c r="M5580" s="53" t="str">
        <x:v>41115000.4300000000000000</x:v>
      </x:c>
      <x:c r="N5580" s="33" t="str">
        <x:v/>
      </x:c>
    </x:row>
    <x:row r="5581">
      <x:c r="B5581" s="5" t="str">
        <x:v>14050503273420247073</x:v>
      </x:c>
      <x:c r="C5581" s="44" t="str">
        <x:v>21625721</x:v>
      </x:c>
      <x:c r="F5581" s="45" t="str">
        <x:v>214-ELE03</x:v>
      </x:c>
      <x:c r="H5581" s="9" t="str">
        <x:v>CEAS.Submeter_EC_480</x:v>
      </x:c>
      <x:c r="I5581" s="49" t="str">
        <x:v>Use</x:v>
      </x:c>
      <x:c r="J5581" s="31" t="str">
        <x:v>15 Minutes</x:v>
      </x:c>
      <x:c r="K5581" s="32" t="str">
        <x:v>08-04-2022 16:15:00</x:v>
      </x:c>
      <x:c r="M5581" s="53" t="str">
        <x:v>41115070.4000000000000000</x:v>
      </x:c>
      <x:c r="N5581" s="33" t="str">
        <x:v/>
      </x:c>
    </x:row>
    <x:row r="5582">
      <x:c r="B5582" s="5" t="str">
        <x:v>14317773567823104358</x:v>
      </x:c>
      <x:c r="C5582" s="44" t="str">
        <x:v>21625722</x:v>
      </x:c>
      <x:c r="F5582" s="45" t="str">
        <x:v>214-ELE03</x:v>
      </x:c>
      <x:c r="H5582" s="9" t="str">
        <x:v>CEAS.Submeter_EC_480</x:v>
      </x:c>
      <x:c r="I5582" s="49" t="str">
        <x:v>Use</x:v>
      </x:c>
      <x:c r="J5582" s="31" t="str">
        <x:v>15 Minutes</x:v>
      </x:c>
      <x:c r="K5582" s="32" t="str">
        <x:v>08-04-2022 16:30:00</x:v>
      </x:c>
      <x:c r="M5582" s="53" t="str">
        <x:v>41115141.3700000000000000</x:v>
      </x:c>
      <x:c r="N5582" s="33" t="str">
        <x:v/>
      </x:c>
    </x:row>
    <x:row r="5583">
      <x:c r="B5583" s="5" t="str">
        <x:v>3553488900303294304</x:v>
      </x:c>
      <x:c r="C5583" s="44" t="str">
        <x:v>21625723</x:v>
      </x:c>
      <x:c r="F5583" s="45" t="str">
        <x:v>214-ELE03</x:v>
      </x:c>
      <x:c r="H5583" s="9" t="str">
        <x:v>CEAS.Submeter_EC_480</x:v>
      </x:c>
      <x:c r="I5583" s="49" t="str">
        <x:v>Use</x:v>
      </x:c>
      <x:c r="J5583" s="31" t="str">
        <x:v>15 Minutes</x:v>
      </x:c>
      <x:c r="K5583" s="32" t="str">
        <x:v>08-04-2022 16:45:00</x:v>
      </x:c>
      <x:c r="M5583" s="53" t="str">
        <x:v>41115212.1300000000000000</x:v>
      </x:c>
      <x:c r="N5583" s="33" t="str">
        <x:v/>
      </x:c>
    </x:row>
    <x:row r="5584">
      <x:c r="B5584" s="5" t="str">
        <x:v>3607911506263717338</x:v>
      </x:c>
      <x:c r="C5584" s="44" t="str">
        <x:v>21625724</x:v>
      </x:c>
      <x:c r="F5584" s="45" t="str">
        <x:v>214-ELE03</x:v>
      </x:c>
      <x:c r="H5584" s="9" t="str">
        <x:v>CEAS.Submeter_EC_480</x:v>
      </x:c>
      <x:c r="I5584" s="49" t="str">
        <x:v>Use</x:v>
      </x:c>
      <x:c r="J5584" s="31" t="str">
        <x:v>15 Minutes</x:v>
      </x:c>
      <x:c r="K5584" s="32" t="str">
        <x:v>08-04-2022 17:00:00</x:v>
      </x:c>
      <x:c r="M5584" s="53" t="str">
        <x:v>41115282.8600000000000000</x:v>
      </x:c>
      <x:c r="N5584" s="33" t="str">
        <x:v/>
      </x:c>
    </x:row>
    <x:row r="5585">
      <x:c r="B5585" s="5" t="str">
        <x:v>11153847471746532576</x:v>
      </x:c>
      <x:c r="C5585" s="44" t="str">
        <x:v>21625725</x:v>
      </x:c>
      <x:c r="F5585" s="45" t="str">
        <x:v>214-ELE03</x:v>
      </x:c>
      <x:c r="H5585" s="9" t="str">
        <x:v>CEAS.Submeter_EC_480</x:v>
      </x:c>
      <x:c r="I5585" s="49" t="str">
        <x:v>Use</x:v>
      </x:c>
      <x:c r="J5585" s="31" t="str">
        <x:v>15 Minutes</x:v>
      </x:c>
      <x:c r="K5585" s="32" t="str">
        <x:v>08-04-2022 17:15:00</x:v>
      </x:c>
      <x:c r="M5585" s="53" t="str">
        <x:v>41115353.3300000000000000</x:v>
      </x:c>
      <x:c r="N5585" s="33" t="str">
        <x:v/>
      </x:c>
    </x:row>
    <x:row r="5586">
      <x:c r="B5586" s="5" t="str">
        <x:v>9895029863711861970</x:v>
      </x:c>
      <x:c r="C5586" s="44" t="str">
        <x:v>21625726</x:v>
      </x:c>
      <x:c r="F5586" s="45" t="str">
        <x:v>214-ELE03</x:v>
      </x:c>
      <x:c r="H5586" s="9" t="str">
        <x:v>CEAS.Submeter_EC_480</x:v>
      </x:c>
      <x:c r="I5586" s="49" t="str">
        <x:v>Use</x:v>
      </x:c>
      <x:c r="J5586" s="31" t="str">
        <x:v>15 Minutes</x:v>
      </x:c>
      <x:c r="K5586" s="32" t="str">
        <x:v>08-04-2022 17:30:00</x:v>
      </x:c>
      <x:c r="M5586" s="53" t="str">
        <x:v>41115421.8000000000000000</x:v>
      </x:c>
      <x:c r="N5586" s="33" t="str">
        <x:v/>
      </x:c>
    </x:row>
    <x:row r="5587">
      <x:c r="B5587" s="5" t="str">
        <x:v>13538020722086583426</x:v>
      </x:c>
      <x:c r="C5587" s="44" t="str">
        <x:v>21625727</x:v>
      </x:c>
      <x:c r="F5587" s="45" t="str">
        <x:v>214-ELE03</x:v>
      </x:c>
      <x:c r="H5587" s="9" t="str">
        <x:v>CEAS.Submeter_EC_480</x:v>
      </x:c>
      <x:c r="I5587" s="49" t="str">
        <x:v>Use</x:v>
      </x:c>
      <x:c r="J5587" s="31" t="str">
        <x:v>15 Minutes</x:v>
      </x:c>
      <x:c r="K5587" s="32" t="str">
        <x:v>08-04-2022 17:45:00</x:v>
      </x:c>
      <x:c r="M5587" s="53" t="str">
        <x:v>0.0000000000000000</x:v>
      </x:c>
      <x:c r="N5587" s="33" t="str">
        <x:v/>
      </x:c>
    </x:row>
    <x:row r="5588">
      <x:c r="B5588" s="5" t="str">
        <x:v>8099513904376117941</x:v>
      </x:c>
      <x:c r="C5588" s="44" t="str">
        <x:v>21625728</x:v>
      </x:c>
      <x:c r="F5588" s="45" t="str">
        <x:v>214-ELE03</x:v>
      </x:c>
      <x:c r="H5588" s="9" t="str">
        <x:v>CEAS.Submeter_EC_480</x:v>
      </x:c>
      <x:c r="I5588" s="49" t="str">
        <x:v>Use</x:v>
      </x:c>
      <x:c r="J5588" s="31" t="str">
        <x:v>15 Minutes</x:v>
      </x:c>
      <x:c r="K5588" s="32" t="str">
        <x:v>08-04-2022 18:00:00</x:v>
      </x:c>
      <x:c r="M5588" s="53" t="str">
        <x:v>0.0000000000000000</x:v>
      </x:c>
      <x:c r="N5588" s="33" t="str">
        <x:v/>
      </x:c>
    </x:row>
    <x:row r="5589">
      <x:c r="B5589" s="5" t="str">
        <x:v>4610658222612548770</x:v>
      </x:c>
      <x:c r="C5589" s="44" t="str">
        <x:v>21625729</x:v>
      </x:c>
      <x:c r="F5589" s="45" t="str">
        <x:v>214-ELE03</x:v>
      </x:c>
      <x:c r="H5589" s="9" t="str">
        <x:v>CEAS.Submeter_EC_480</x:v>
      </x:c>
      <x:c r="I5589" s="49" t="str">
        <x:v>Use</x:v>
      </x:c>
      <x:c r="J5589" s="31" t="str">
        <x:v>15 Minutes</x:v>
      </x:c>
      <x:c r="K5589" s="32" t="str">
        <x:v>08-04-2022 18:15:00</x:v>
      </x:c>
      <x:c r="M5589" s="53" t="str">
        <x:v>0.0000000000000000</x:v>
      </x:c>
      <x:c r="N5589" s="33" t="str">
        <x:v/>
      </x:c>
    </x:row>
    <x:row r="5590">
      <x:c r="B5590" s="5" t="str">
        <x:v>8345866981097905503</x:v>
      </x:c>
      <x:c r="C5590" s="44" t="str">
        <x:v>21625730</x:v>
      </x:c>
      <x:c r="F5590" s="45" t="str">
        <x:v>214-ELE03</x:v>
      </x:c>
      <x:c r="H5590" s="9" t="str">
        <x:v>CEAS.Submeter_EC_480</x:v>
      </x:c>
      <x:c r="I5590" s="49" t="str">
        <x:v>Use</x:v>
      </x:c>
      <x:c r="J5590" s="31" t="str">
        <x:v>15 Minutes</x:v>
      </x:c>
      <x:c r="K5590" s="32" t="str">
        <x:v>08-04-2022 18:30:00</x:v>
      </x:c>
      <x:c r="M5590" s="53" t="str">
        <x:v>0.0000000000000000</x:v>
      </x:c>
      <x:c r="N5590" s="33" t="str">
        <x:v/>
      </x:c>
    </x:row>
    <x:row r="5591">
      <x:c r="B5591" s="5" t="str">
        <x:v>4857011299334336332</x:v>
      </x:c>
      <x:c r="C5591" s="44" t="str">
        <x:v>21625731</x:v>
      </x:c>
      <x:c r="F5591" s="45" t="str">
        <x:v>214-ELE03</x:v>
      </x:c>
      <x:c r="H5591" s="9" t="str">
        <x:v>CEAS.Submeter_EC_480</x:v>
      </x:c>
      <x:c r="I5591" s="49" t="str">
        <x:v>Use</x:v>
      </x:c>
      <x:c r="J5591" s="31" t="str">
        <x:v>15 Minutes</x:v>
      </x:c>
      <x:c r="K5591" s="32" t="str">
        <x:v>08-04-2022 18:45:00</x:v>
      </x:c>
      <x:c r="M5591" s="53" t="str">
        <x:v>0.0000000000000000</x:v>
      </x:c>
      <x:c r="N5591" s="33" t="str">
        <x:v/>
      </x:c>
    </x:row>
    <x:row r="5592">
      <x:c r="B5592" s="5" t="str">
        <x:v>17865248555333422463</x:v>
      </x:c>
      <x:c r="C5592" s="44" t="str">
        <x:v>21625732</x:v>
      </x:c>
      <x:c r="F5592" s="45" t="str">
        <x:v>214-ELE03</x:v>
      </x:c>
      <x:c r="H5592" s="9" t="str">
        <x:v>CEAS.Submeter_EC_480</x:v>
      </x:c>
      <x:c r="I5592" s="49" t="str">
        <x:v>Use</x:v>
      </x:c>
      <x:c r="J5592" s="31" t="str">
        <x:v>15 Minutes</x:v>
      </x:c>
      <x:c r="K5592" s="32" t="str">
        <x:v>08-04-2022 19:00:00</x:v>
      </x:c>
      <x:c r="M5592" s="53" t="str">
        <x:v>0.0000000000000000</x:v>
      </x:c>
      <x:c r="N5592" s="33" t="str">
        <x:v/>
      </x:c>
    </x:row>
    <x:row r="5593">
      <x:c r="B5593" s="5" t="str">
        <x:v>14376392873569853292</x:v>
      </x:c>
      <x:c r="C5593" s="44" t="str">
        <x:v>21625733</x:v>
      </x:c>
      <x:c r="F5593" s="45" t="str">
        <x:v>214-ELE03</x:v>
      </x:c>
      <x:c r="H5593" s="9" t="str">
        <x:v>CEAS.Submeter_EC_480</x:v>
      </x:c>
      <x:c r="I5593" s="49" t="str">
        <x:v>Use</x:v>
      </x:c>
      <x:c r="J5593" s="31" t="str">
        <x:v>15 Minutes</x:v>
      </x:c>
      <x:c r="K5593" s="32" t="str">
        <x:v>08-04-2022 19:15:00</x:v>
      </x:c>
      <x:c r="M5593" s="53" t="str">
        <x:v>0.0000000000000000</x:v>
      </x:c>
      <x:c r="N5593" s="33" t="str">
        <x:v/>
      </x:c>
    </x:row>
    <x:row r="5594">
      <x:c r="B5594" s="5" t="str">
        <x:v>15463949776570116516</x:v>
      </x:c>
      <x:c r="C5594" s="44" t="str">
        <x:v>21625734</x:v>
      </x:c>
      <x:c r="F5594" s="45" t="str">
        <x:v>214-ELE03</x:v>
      </x:c>
      <x:c r="H5594" s="9" t="str">
        <x:v>CEAS.Submeter_EC_480</x:v>
      </x:c>
      <x:c r="I5594" s="49" t="str">
        <x:v>Use</x:v>
      </x:c>
      <x:c r="J5594" s="31" t="str">
        <x:v>15 Minutes</x:v>
      </x:c>
      <x:c r="K5594" s="32" t="str">
        <x:v>08-04-2022 19:30:00</x:v>
      </x:c>
      <x:c r="M5594" s="53" t="str">
        <x:v>0.0000000000000000</x:v>
      </x:c>
      <x:c r="N5594" s="33" t="str">
        <x:v/>
      </x:c>
    </x:row>
    <x:row r="5595">
      <x:c r="B5595" s="5" t="str">
        <x:v>11975094094806547345</x:v>
      </x:c>
      <x:c r="C5595" s="44" t="str">
        <x:v>21625735</x:v>
      </x:c>
      <x:c r="F5595" s="45" t="str">
        <x:v>214-ELE03</x:v>
      </x:c>
      <x:c r="H5595" s="9" t="str">
        <x:v>CEAS.Submeter_EC_480</x:v>
      </x:c>
      <x:c r="I5595" s="49" t="str">
        <x:v>Use</x:v>
      </x:c>
      <x:c r="J5595" s="31" t="str">
        <x:v>15 Minutes</x:v>
      </x:c>
      <x:c r="K5595" s="32" t="str">
        <x:v>08-04-2022 19:45:00</x:v>
      </x:c>
      <x:c r="M5595" s="53" t="str">
        <x:v>0.0000000000000000</x:v>
      </x:c>
      <x:c r="N5595" s="33" t="str">
        <x:v/>
      </x:c>
    </x:row>
    <x:row r="5596">
      <x:c r="B5596" s="5" t="str">
        <x:v>3339872807911419369</x:v>
      </x:c>
      <x:c r="C5596" s="44" t="str">
        <x:v>21625736</x:v>
      </x:c>
      <x:c r="F5596" s="45" t="str">
        <x:v>214-ELE03</x:v>
      </x:c>
      <x:c r="H5596" s="9" t="str">
        <x:v>CEAS.Submeter_EC_480</x:v>
      </x:c>
      <x:c r="I5596" s="49" t="str">
        <x:v>Use</x:v>
      </x:c>
      <x:c r="J5596" s="31" t="str">
        <x:v>15 Minutes</x:v>
      </x:c>
      <x:c r="K5596" s="32" t="str">
        <x:v>08-04-2022 20:00:00</x:v>
      </x:c>
      <x:c r="M5596" s="53" t="str">
        <x:v>0.0000000000000000</x:v>
      </x:c>
      <x:c r="N5596" s="33" t="str">
        <x:v/>
      </x:c>
    </x:row>
    <x:row r="5597">
      <x:c r="B5597" s="5" t="str">
        <x:v>18297761199857401814</x:v>
      </x:c>
      <x:c r="C5597" s="44" t="str">
        <x:v>21625737</x:v>
      </x:c>
      <x:c r="F5597" s="45" t="str">
        <x:v>214-ELE03</x:v>
      </x:c>
      <x:c r="H5597" s="9" t="str">
        <x:v>CEAS.Submeter_EC_480</x:v>
      </x:c>
      <x:c r="I5597" s="49" t="str">
        <x:v>Use</x:v>
      </x:c>
      <x:c r="J5597" s="31" t="str">
        <x:v>15 Minutes</x:v>
      </x:c>
      <x:c r="K5597" s="32" t="str">
        <x:v>08-04-2022 20:15:00</x:v>
      </x:c>
      <x:c r="M5597" s="53" t="str">
        <x:v>0.0000000000000000</x:v>
      </x:c>
      <x:c r="N5597" s="33" t="str">
        <x:v/>
      </x:c>
    </x:row>
    <x:row r="5598">
      <x:c r="B5598" s="5" t="str">
        <x:v>938574029148113422</x:v>
      </x:c>
      <x:c r="C5598" s="44" t="str">
        <x:v>21625738</x:v>
      </x:c>
      <x:c r="F5598" s="45" t="str">
        <x:v>214-ELE03</x:v>
      </x:c>
      <x:c r="H5598" s="9" t="str">
        <x:v>CEAS.Submeter_EC_480</x:v>
      </x:c>
      <x:c r="I5598" s="49" t="str">
        <x:v>Use</x:v>
      </x:c>
      <x:c r="J5598" s="31" t="str">
        <x:v>15 Minutes</x:v>
      </x:c>
      <x:c r="K5598" s="32" t="str">
        <x:v>08-04-2022 20:30:00</x:v>
      </x:c>
      <x:c r="M5598" s="53" t="str">
        <x:v>0.0000000000000000</x:v>
      </x:c>
      <x:c r="N5598" s="33" t="str">
        <x:v/>
      </x:c>
    </x:row>
    <x:row r="5599">
      <x:c r="B5599" s="5" t="str">
        <x:v>15896462421094095867</x:v>
      </x:c>
      <x:c r="C5599" s="44" t="str">
        <x:v>21625739</x:v>
      </x:c>
      <x:c r="F5599" s="45" t="str">
        <x:v>214-ELE03</x:v>
      </x:c>
      <x:c r="H5599" s="9" t="str">
        <x:v>CEAS.Submeter_EC_480</x:v>
      </x:c>
      <x:c r="I5599" s="49" t="str">
        <x:v>Use</x:v>
      </x:c>
      <x:c r="J5599" s="31" t="str">
        <x:v>15 Minutes</x:v>
      </x:c>
      <x:c r="K5599" s="32" t="str">
        <x:v>08-04-2022 20:45:00</x:v>
      </x:c>
      <x:c r="M5599" s="53" t="str">
        <x:v>0.0000000000000000</x:v>
      </x:c>
      <x:c r="N5599" s="33" t="str">
        <x:v/>
      </x:c>
    </x:row>
    <x:row r="5600">
      <x:c r="B5600" s="5" t="str">
        <x:v>13105607458868723891</x:v>
      </x:c>
      <x:c r="C5600" s="44" t="str">
        <x:v>21625740</x:v>
      </x:c>
      <x:c r="F5600" s="45" t="str">
        <x:v>214-ELE03</x:v>
      </x:c>
      <x:c r="H5600" s="9" t="str">
        <x:v>CEAS.Submeter_EC_480</x:v>
      </x:c>
      <x:c r="I5600" s="49" t="str">
        <x:v>Use</x:v>
      </x:c>
      <x:c r="J5600" s="31" t="str">
        <x:v>15 Minutes</x:v>
      </x:c>
      <x:c r="K5600" s="32" t="str">
        <x:v>08-04-2022 21:00:00</x:v>
      </x:c>
      <x:c r="M5600" s="53" t="str">
        <x:v>0.0000000000000000</x:v>
      </x:c>
      <x:c r="N5600" s="33" t="str">
        <x:v/>
      </x:c>
    </x:row>
    <x:row r="5601">
      <x:c r="B5601" s="5" t="str">
        <x:v>9616751777105154720</x:v>
      </x:c>
      <x:c r="C5601" s="44" t="str">
        <x:v>21625741</x:v>
      </x:c>
      <x:c r="F5601" s="45" t="str">
        <x:v>214-ELE03</x:v>
      </x:c>
      <x:c r="H5601" s="9" t="str">
        <x:v>CEAS.Submeter_EC_480</x:v>
      </x:c>
      <x:c r="I5601" s="49" t="str">
        <x:v>Use</x:v>
      </x:c>
      <x:c r="J5601" s="31" t="str">
        <x:v>15 Minutes</x:v>
      </x:c>
      <x:c r="K5601" s="32" t="str">
        <x:v>08-04-2022 21:15:00</x:v>
      </x:c>
      <x:c r="M5601" s="53" t="str">
        <x:v>0.0000000000000000</x:v>
      </x:c>
      <x:c r="N5601" s="33" t="str">
        <x:v/>
      </x:c>
    </x:row>
    <x:row r="5602">
      <x:c r="B5602" s="5" t="str">
        <x:v>10704308680105417944</x:v>
      </x:c>
      <x:c r="C5602" s="44" t="str">
        <x:v>21625742</x:v>
      </x:c>
      <x:c r="F5602" s="45" t="str">
        <x:v>214-ELE03</x:v>
      </x:c>
      <x:c r="H5602" s="9" t="str">
        <x:v>CEAS.Submeter_EC_480</x:v>
      </x:c>
      <x:c r="I5602" s="49" t="str">
        <x:v>Use</x:v>
      </x:c>
      <x:c r="J5602" s="31" t="str">
        <x:v>15 Minutes</x:v>
      </x:c>
      <x:c r="K5602" s="32" t="str">
        <x:v>08-04-2022 21:30:00</x:v>
      </x:c>
      <x:c r="M5602" s="53" t="str">
        <x:v>0.0000000000000000</x:v>
      </x:c>
      <x:c r="N5602" s="33" t="str">
        <x:v/>
      </x:c>
    </x:row>
    <x:row r="5603">
      <x:c r="B5603" s="5" t="str">
        <x:v>7215452998341848773</x:v>
      </x:c>
      <x:c r="C5603" s="44" t="str">
        <x:v>21625743</x:v>
      </x:c>
      <x:c r="F5603" s="45" t="str">
        <x:v>214-ELE03</x:v>
      </x:c>
      <x:c r="H5603" s="9" t="str">
        <x:v>CEAS.Submeter_EC_480</x:v>
      </x:c>
      <x:c r="I5603" s="49" t="str">
        <x:v>Use</x:v>
      </x:c>
      <x:c r="J5603" s="31" t="str">
        <x:v>15 Minutes</x:v>
      </x:c>
      <x:c r="K5603" s="32" t="str">
        <x:v>08-04-2022 21:45:00</x:v>
      </x:c>
      <x:c r="M5603" s="53" t="str">
        <x:v>0.0000000000000000</x:v>
      </x:c>
      <x:c r="N5603" s="33" t="str">
        <x:v/>
      </x:c>
    </x:row>
    <x:row r="5604">
      <x:c r="B5604" s="5" t="str">
        <x:v>1776946180631383288</x:v>
      </x:c>
      <x:c r="C5604" s="44" t="str">
        <x:v>21625744</x:v>
      </x:c>
      <x:c r="F5604" s="45" t="str">
        <x:v>214-ELE03</x:v>
      </x:c>
      <x:c r="H5604" s="9" t="str">
        <x:v>CEAS.Submeter_EC_480</x:v>
      </x:c>
      <x:c r="I5604" s="49" t="str">
        <x:v>Use</x:v>
      </x:c>
      <x:c r="J5604" s="31" t="str">
        <x:v>15 Minutes</x:v>
      </x:c>
      <x:c r="K5604" s="32" t="str">
        <x:v>08-04-2022 22:00:00</x:v>
      </x:c>
      <x:c r="M5604" s="53" t="str">
        <x:v>0.0000000000000000</x:v>
      </x:c>
      <x:c r="N5604" s="33" t="str">
        <x:v/>
      </x:c>
    </x:row>
    <x:row r="5605">
      <x:c r="B5605" s="5" t="str">
        <x:v>16734834572577365733</x:v>
      </x:c>
      <x:c r="C5605" s="44" t="str">
        <x:v>21625745</x:v>
      </x:c>
      <x:c r="F5605" s="45" t="str">
        <x:v>214-ELE03</x:v>
      </x:c>
      <x:c r="H5605" s="9" t="str">
        <x:v>CEAS.Submeter_EC_480</x:v>
      </x:c>
      <x:c r="I5605" s="49" t="str">
        <x:v>Use</x:v>
      </x:c>
      <x:c r="J5605" s="31" t="str">
        <x:v>15 Minutes</x:v>
      </x:c>
      <x:c r="K5605" s="32" t="str">
        <x:v>08-04-2022 22:15:00</x:v>
      </x:c>
      <x:c r="M5605" s="53" t="str">
        <x:v>0.0000000000000000</x:v>
      </x:c>
      <x:c r="N5605" s="33" t="str">
        <x:v/>
      </x:c>
    </x:row>
    <x:row r="5606">
      <x:c r="B5606" s="5" t="str">
        <x:v>17822391475577628957</x:v>
      </x:c>
      <x:c r="C5606" s="44" t="str">
        <x:v>21625746</x:v>
      </x:c>
      <x:c r="F5606" s="45" t="str">
        <x:v>214-ELE03</x:v>
      </x:c>
      <x:c r="H5606" s="9" t="str">
        <x:v>CEAS.Submeter_EC_480</x:v>
      </x:c>
      <x:c r="I5606" s="49" t="str">
        <x:v>Use</x:v>
      </x:c>
      <x:c r="J5606" s="31" t="str">
        <x:v>15 Minutes</x:v>
      </x:c>
      <x:c r="K5606" s="32" t="str">
        <x:v>08-04-2022 22:30:00</x:v>
      </x:c>
      <x:c r="M5606" s="53" t="str">
        <x:v>0.0000000000000000</x:v>
      </x:c>
      <x:c r="N5606" s="33" t="str">
        <x:v/>
      </x:c>
    </x:row>
    <x:row r="5607">
      <x:c r="B5607" s="5" t="str">
        <x:v>14333535793814059786</x:v>
      </x:c>
      <x:c r="C5607" s="44" t="str">
        <x:v>21625747</x:v>
      </x:c>
      <x:c r="F5607" s="45" t="str">
        <x:v>214-ELE03</x:v>
      </x:c>
      <x:c r="H5607" s="9" t="str">
        <x:v>CEAS.Submeter_EC_480</x:v>
      </x:c>
      <x:c r="I5607" s="49" t="str">
        <x:v>Use</x:v>
      </x:c>
      <x:c r="J5607" s="31" t="str">
        <x:v>15 Minutes</x:v>
      </x:c>
      <x:c r="K5607" s="32" t="str">
        <x:v>08-04-2022 22:45:00</x:v>
      </x:c>
      <x:c r="M5607" s="53" t="str">
        <x:v>0.0000000000000000</x:v>
      </x:c>
      <x:c r="N5607" s="33" t="str">
        <x:v/>
      </x:c>
    </x:row>
    <x:row r="5608">
      <x:c r="B5608" s="5" t="str">
        <x:v>8895028976103594301</x:v>
      </x:c>
      <x:c r="C5608" s="44" t="str">
        <x:v>21625748</x:v>
      </x:c>
      <x:c r="F5608" s="45" t="str">
        <x:v>214-ELE03</x:v>
      </x:c>
      <x:c r="H5608" s="9" t="str">
        <x:v>CEAS.Submeter_EC_480</x:v>
      </x:c>
      <x:c r="I5608" s="49" t="str">
        <x:v>Use</x:v>
      </x:c>
      <x:c r="J5608" s="31" t="str">
        <x:v>15 Minutes</x:v>
      </x:c>
      <x:c r="K5608" s="32" t="str">
        <x:v>08-04-2022 23:00:00</x:v>
      </x:c>
      <x:c r="M5608" s="53" t="str">
        <x:v>0.0000000000000000</x:v>
      </x:c>
      <x:c r="N5608" s="33" t="str">
        <x:v/>
      </x:c>
    </x:row>
    <x:row r="5609">
      <x:c r="B5609" s="5" t="str">
        <x:v>5406173294340025130</x:v>
      </x:c>
      <x:c r="C5609" s="44" t="str">
        <x:v>21625749</x:v>
      </x:c>
      <x:c r="F5609" s="45" t="str">
        <x:v>214-ELE03</x:v>
      </x:c>
      <x:c r="H5609" s="9" t="str">
        <x:v>CEAS.Submeter_EC_480</x:v>
      </x:c>
      <x:c r="I5609" s="49" t="str">
        <x:v>Use</x:v>
      </x:c>
      <x:c r="J5609" s="31" t="str">
        <x:v>15 Minutes</x:v>
      </x:c>
      <x:c r="K5609" s="32" t="str">
        <x:v>08-04-2022 23:15:00</x:v>
      </x:c>
      <x:c r="M5609" s="53" t="str">
        <x:v>0.0000000000000000</x:v>
      </x:c>
      <x:c r="N5609" s="33" t="str">
        <x:v/>
      </x:c>
    </x:row>
    <x:row r="5610">
      <x:c r="B5610" s="5" t="str">
        <x:v>9141382052825381863</x:v>
      </x:c>
      <x:c r="C5610" s="44" t="str">
        <x:v>21625750</x:v>
      </x:c>
      <x:c r="F5610" s="45" t="str">
        <x:v>214-ELE03</x:v>
      </x:c>
      <x:c r="H5610" s="9" t="str">
        <x:v>CEAS.Submeter_EC_480</x:v>
      </x:c>
      <x:c r="I5610" s="49" t="str">
        <x:v>Use</x:v>
      </x:c>
      <x:c r="J5610" s="31" t="str">
        <x:v>15 Minutes</x:v>
      </x:c>
      <x:c r="K5610" s="32" t="str">
        <x:v>08-04-2022 23:30:00</x:v>
      </x:c>
      <x:c r="M5610" s="53" t="str">
        <x:v>0.0000000000000000</x:v>
      </x:c>
      <x:c r="N5610" s="33" t="str">
        <x:v/>
      </x:c>
    </x:row>
    <x:row r="5611">
      <x:c r="B5611" s="5" t="str">
        <x:v>5652526371061812692</x:v>
      </x:c>
      <x:c r="C5611" s="44" t="str">
        <x:v>21625751</x:v>
      </x:c>
      <x:c r="F5611" s="45" t="str">
        <x:v>214-ELE03</x:v>
      </x:c>
      <x:c r="H5611" s="9" t="str">
        <x:v>CEAS.Submeter_EC_480</x:v>
      </x:c>
      <x:c r="I5611" s="49" t="str">
        <x:v>Use</x:v>
      </x:c>
      <x:c r="J5611" s="31" t="str">
        <x:v>15 Minutes</x:v>
      </x:c>
      <x:c r="K5611" s="32" t="str">
        <x:v>08-04-2022 23:45:00</x:v>
      </x:c>
      <x:c r="M5611" s="53" t="str">
        <x:v>0.0000000000000000</x:v>
      </x:c>
      <x:c r="N5611" s="33" t="str">
        <x:v/>
      </x:c>
    </x:row>
    <x:row r="5612">
      <x:c r="B5612" s="5" t="str">
        <x:v>5706308004708652006</x:v>
      </x:c>
      <x:c r="C5612" s="44" t="str">
        <x:v>21625752</x:v>
      </x:c>
      <x:c r="F5612" s="45" t="str">
        <x:v>214-ELE03</x:v>
      </x:c>
      <x:c r="H5612" s="9" t="str">
        <x:v>CEAS.Submeter_EC_480</x:v>
      </x:c>
      <x:c r="I5612" s="49" t="str">
        <x:v>Use</x:v>
      </x:c>
      <x:c r="J5612" s="31" t="str">
        <x:v>15 Minutes</x:v>
      </x:c>
      <x:c r="K5612" s="32" t="str">
        <x:v>08-05-2022 00:00:00</x:v>
      </x:c>
      <x:c r="M5612" s="53" t="str">
        <x:v>0.0000000000000000</x:v>
      </x:c>
      <x:c r="N5612" s="33" t="str">
        <x:v/>
      </x:c>
    </x:row>
    <x:row r="5613">
      <x:c r="B5613" s="5" t="str">
        <x:v>2217452322945082835</x:v>
      </x:c>
      <x:c r="C5613" s="44" t="str">
        <x:v>21625753</x:v>
      </x:c>
      <x:c r="F5613" s="45" t="str">
        <x:v>214-ELE03</x:v>
      </x:c>
      <x:c r="H5613" s="9" t="str">
        <x:v>CEAS.Submeter_EC_480</x:v>
      </x:c>
      <x:c r="I5613" s="49" t="str">
        <x:v>Use</x:v>
      </x:c>
      <x:c r="J5613" s="31" t="str">
        <x:v>15 Minutes</x:v>
      </x:c>
      <x:c r="K5613" s="32" t="str">
        <x:v>08-05-2022 00:15:00</x:v>
      </x:c>
      <x:c r="M5613" s="53" t="str">
        <x:v>0.0000000000000000</x:v>
      </x:c>
      <x:c r="N5613" s="33" t="str">
        <x:v/>
      </x:c>
    </x:row>
    <x:row r="5614">
      <x:c r="B5614" s="5" t="str">
        <x:v>3305009225945346059</x:v>
      </x:c>
      <x:c r="C5614" s="44" t="str">
        <x:v>21625754</x:v>
      </x:c>
      <x:c r="F5614" s="45" t="str">
        <x:v>214-ELE03</x:v>
      </x:c>
      <x:c r="H5614" s="9" t="str">
        <x:v>CEAS.Submeter_EC_480</x:v>
      </x:c>
      <x:c r="I5614" s="49" t="str">
        <x:v>Use</x:v>
      </x:c>
      <x:c r="J5614" s="31" t="str">
        <x:v>15 Minutes</x:v>
      </x:c>
      <x:c r="K5614" s="32" t="str">
        <x:v>08-05-2022 00:30:00</x:v>
      </x:c>
      <x:c r="M5614" s="53" t="str">
        <x:v>0.0000000000000000</x:v>
      </x:c>
      <x:c r="N5614" s="33" t="str">
        <x:v/>
      </x:c>
    </x:row>
    <x:row r="5615">
      <x:c r="B5615" s="5" t="str">
        <x:v>18262897617891328504</x:v>
      </x:c>
      <x:c r="C5615" s="44" t="str">
        <x:v>21625755</x:v>
      </x:c>
      <x:c r="F5615" s="45" t="str">
        <x:v>214-ELE03</x:v>
      </x:c>
      <x:c r="H5615" s="9" t="str">
        <x:v>CEAS.Submeter_EC_480</x:v>
      </x:c>
      <x:c r="I5615" s="49" t="str">
        <x:v>Use</x:v>
      </x:c>
      <x:c r="J5615" s="31" t="str">
        <x:v>15 Minutes</x:v>
      </x:c>
      <x:c r="K5615" s="32" t="str">
        <x:v>08-05-2022 00:45:00</x:v>
      </x:c>
      <x:c r="M5615" s="53" t="str">
        <x:v>0.0000000000000000</x:v>
      </x:c>
      <x:c r="N5615" s="33" t="str">
        <x:v/>
      </x:c>
    </x:row>
    <x:row r="5616">
      <x:c r="B5616" s="5" t="str">
        <x:v>12824390800180863019</x:v>
      </x:c>
      <x:c r="C5616" s="44" t="str">
        <x:v>21625756</x:v>
      </x:c>
      <x:c r="F5616" s="45" t="str">
        <x:v>214-ELE03</x:v>
      </x:c>
      <x:c r="H5616" s="9" t="str">
        <x:v>CEAS.Submeter_EC_480</x:v>
      </x:c>
      <x:c r="I5616" s="49" t="str">
        <x:v>Use</x:v>
      </x:c>
      <x:c r="J5616" s="31" t="str">
        <x:v>15 Minutes</x:v>
      </x:c>
      <x:c r="K5616" s="32" t="str">
        <x:v>08-05-2022 01:00:00</x:v>
      </x:c>
      <x:c r="M5616" s="53" t="str">
        <x:v>0.0000000000000000</x:v>
      </x:c>
      <x:c r="N5616" s="33" t="str">
        <x:v/>
      </x:c>
    </x:row>
    <x:row r="5617">
      <x:c r="B5617" s="5" t="str">
        <x:v>9335535118417293848</x:v>
      </x:c>
      <x:c r="C5617" s="44" t="str">
        <x:v>21625757</x:v>
      </x:c>
      <x:c r="F5617" s="45" t="str">
        <x:v>214-ELE03</x:v>
      </x:c>
      <x:c r="H5617" s="9" t="str">
        <x:v>CEAS.Submeter_EC_480</x:v>
      </x:c>
      <x:c r="I5617" s="49" t="str">
        <x:v>Use</x:v>
      </x:c>
      <x:c r="J5617" s="31" t="str">
        <x:v>15 Minutes</x:v>
      </x:c>
      <x:c r="K5617" s="32" t="str">
        <x:v>08-05-2022 01:15:00</x:v>
      </x:c>
      <x:c r="M5617" s="53" t="str">
        <x:v>0.0000000000000000</x:v>
      </x:c>
      <x:c r="N5617" s="33" t="str">
        <x:v/>
      </x:c>
    </x:row>
    <x:row r="5618">
      <x:c r="B5618" s="5" t="str">
        <x:v>10423092021417557072</x:v>
      </x:c>
      <x:c r="C5618" s="44" t="str">
        <x:v>21625758</x:v>
      </x:c>
      <x:c r="F5618" s="45" t="str">
        <x:v>214-ELE03</x:v>
      </x:c>
      <x:c r="H5618" s="9" t="str">
        <x:v>CEAS.Submeter_EC_480</x:v>
      </x:c>
      <x:c r="I5618" s="49" t="str">
        <x:v>Use</x:v>
      </x:c>
      <x:c r="J5618" s="31" t="str">
        <x:v>15 Minutes</x:v>
      </x:c>
      <x:c r="K5618" s="32" t="str">
        <x:v>08-05-2022 01:30:00</x:v>
      </x:c>
      <x:c r="M5618" s="53" t="str">
        <x:v>0.0000000000000000</x:v>
      </x:c>
      <x:c r="N5618" s="33" t="str">
        <x:v/>
      </x:c>
    </x:row>
    <x:row r="5619">
      <x:c r="B5619" s="5" t="str">
        <x:v>6934236339653987901</x:v>
      </x:c>
      <x:c r="C5619" s="44" t="str">
        <x:v>21625759</x:v>
      </x:c>
      <x:c r="F5619" s="45" t="str">
        <x:v>214-ELE03</x:v>
      </x:c>
      <x:c r="H5619" s="9" t="str">
        <x:v>CEAS.Submeter_EC_480</x:v>
      </x:c>
      <x:c r="I5619" s="49" t="str">
        <x:v>Use</x:v>
      </x:c>
      <x:c r="J5619" s="31" t="str">
        <x:v>15 Minutes</x:v>
      </x:c>
      <x:c r="K5619" s="32" t="str">
        <x:v>08-05-2022 01:45:00</x:v>
      </x:c>
      <x:c r="M5619" s="53" t="str">
        <x:v>0.0000000000000000</x:v>
      </x:c>
      <x:c r="N5619" s="33" t="str">
        <x:v/>
      </x:c>
    </x:row>
    <x:row r="5620">
      <x:c r="B5620" s="5" t="str">
        <x:v>4143381377428615925</x:v>
      </x:c>
      <x:c r="C5620" s="44" t="str">
        <x:v>21625760</x:v>
      </x:c>
      <x:c r="F5620" s="45" t="str">
        <x:v>214-ELE03</x:v>
      </x:c>
      <x:c r="H5620" s="9" t="str">
        <x:v>CEAS.Submeter_EC_480</x:v>
      </x:c>
      <x:c r="I5620" s="49" t="str">
        <x:v>Use</x:v>
      </x:c>
      <x:c r="J5620" s="31" t="str">
        <x:v>15 Minutes</x:v>
      </x:c>
      <x:c r="K5620" s="32" t="str">
        <x:v>08-05-2022 02:00:00</x:v>
      </x:c>
      <x:c r="M5620" s="53" t="str">
        <x:v>0.0000000000000000</x:v>
      </x:c>
      <x:c r="N5620" s="33" t="str">
        <x:v/>
      </x:c>
    </x:row>
    <x:row r="5621">
      <x:c r="B5621" s="5" t="str">
        <x:v>654525695665046754</x:v>
      </x:c>
      <x:c r="C5621" s="44" t="str">
        <x:v>21625761</x:v>
      </x:c>
      <x:c r="F5621" s="45" t="str">
        <x:v>214-ELE03</x:v>
      </x:c>
      <x:c r="H5621" s="9" t="str">
        <x:v>CEAS.Submeter_EC_480</x:v>
      </x:c>
      <x:c r="I5621" s="49" t="str">
        <x:v>Use</x:v>
      </x:c>
      <x:c r="J5621" s="31" t="str">
        <x:v>15 Minutes</x:v>
      </x:c>
      <x:c r="K5621" s="32" t="str">
        <x:v>08-05-2022 02:15:00</x:v>
      </x:c>
      <x:c r="M5621" s="53" t="str">
        <x:v>0.0000000000000000</x:v>
      </x:c>
      <x:c r="N5621" s="33" t="str">
        <x:v/>
      </x:c>
    </x:row>
    <x:row r="5622">
      <x:c r="B5622" s="5" t="str">
        <x:v>1742082598665309978</x:v>
      </x:c>
      <x:c r="C5622" s="44" t="str">
        <x:v>21625762</x:v>
      </x:c>
      <x:c r="F5622" s="45" t="str">
        <x:v>214-ELE03</x:v>
      </x:c>
      <x:c r="H5622" s="9" t="str">
        <x:v>CEAS.Submeter_EC_480</x:v>
      </x:c>
      <x:c r="I5622" s="49" t="str">
        <x:v>Use</x:v>
      </x:c>
      <x:c r="J5622" s="31" t="str">
        <x:v>15 Minutes</x:v>
      </x:c>
      <x:c r="K5622" s="32" t="str">
        <x:v>08-05-2022 02:30:00</x:v>
      </x:c>
      <x:c r="M5622" s="53" t="str">
        <x:v>0.0000000000000000</x:v>
      </x:c>
      <x:c r="N5622" s="33" t="str">
        <x:v/>
      </x:c>
    </x:row>
    <x:row r="5623">
      <x:c r="B5623" s="5" t="str">
        <x:v>16699970990611292423</x:v>
      </x:c>
      <x:c r="C5623" s="44" t="str">
        <x:v>21625763</x:v>
      </x:c>
      <x:c r="F5623" s="45" t="str">
        <x:v>214-ELE03</x:v>
      </x:c>
      <x:c r="H5623" s="9" t="str">
        <x:v>CEAS.Submeter_EC_480</x:v>
      </x:c>
      <x:c r="I5623" s="49" t="str">
        <x:v>Use</x:v>
      </x:c>
      <x:c r="J5623" s="31" t="str">
        <x:v>15 Minutes</x:v>
      </x:c>
      <x:c r="K5623" s="32" t="str">
        <x:v>08-05-2022 02:45:00</x:v>
      </x:c>
      <x:c r="M5623" s="53" t="str">
        <x:v>0.0000000000000000</x:v>
      </x:c>
      <x:c r="N5623" s="33" t="str">
        <x:v/>
      </x:c>
    </x:row>
    <x:row r="5624">
      <x:c r="B5624" s="5" t="str">
        <x:v>11261464172900826938</x:v>
      </x:c>
      <x:c r="C5624" s="44" t="str">
        <x:v>21625764</x:v>
      </x:c>
      <x:c r="F5624" s="45" t="str">
        <x:v>214-ELE03</x:v>
      </x:c>
      <x:c r="H5624" s="9" t="str">
        <x:v>CEAS.Submeter_EC_480</x:v>
      </x:c>
      <x:c r="I5624" s="49" t="str">
        <x:v>Use</x:v>
      </x:c>
      <x:c r="J5624" s="31" t="str">
        <x:v>15 Minutes</x:v>
      </x:c>
      <x:c r="K5624" s="32" t="str">
        <x:v>08-05-2022 03:00:00</x:v>
      </x:c>
      <x:c r="M5624" s="53" t="str">
        <x:v>0.0000000000000000</x:v>
      </x:c>
      <x:c r="N5624" s="33" t="str">
        <x:v/>
      </x:c>
    </x:row>
    <x:row r="5625">
      <x:c r="B5625" s="5" t="str">
        <x:v>7772608491137257767</x:v>
      </x:c>
      <x:c r="C5625" s="44" t="str">
        <x:v>21625765</x:v>
      </x:c>
      <x:c r="F5625" s="45" t="str">
        <x:v>214-ELE03</x:v>
      </x:c>
      <x:c r="H5625" s="9" t="str">
        <x:v>CEAS.Submeter_EC_480</x:v>
      </x:c>
      <x:c r="I5625" s="49" t="str">
        <x:v>Use</x:v>
      </x:c>
      <x:c r="J5625" s="31" t="str">
        <x:v>15 Minutes</x:v>
      </x:c>
      <x:c r="K5625" s="32" t="str">
        <x:v>08-05-2022 03:15:00</x:v>
      </x:c>
      <x:c r="M5625" s="53" t="str">
        <x:v>0.0000000000000000</x:v>
      </x:c>
      <x:c r="N5625" s="33" t="str">
        <x:v/>
      </x:c>
    </x:row>
    <x:row r="5626">
      <x:c r="B5626" s="5" t="str">
        <x:v>8860165394137520991</x:v>
      </x:c>
      <x:c r="C5626" s="44" t="str">
        <x:v>21625766</x:v>
      </x:c>
      <x:c r="F5626" s="45" t="str">
        <x:v>214-ELE03</x:v>
      </x:c>
      <x:c r="H5626" s="9" t="str">
        <x:v>CEAS.Submeter_EC_480</x:v>
      </x:c>
      <x:c r="I5626" s="49" t="str">
        <x:v>Use</x:v>
      </x:c>
      <x:c r="J5626" s="31" t="str">
        <x:v>15 Minutes</x:v>
      </x:c>
      <x:c r="K5626" s="32" t="str">
        <x:v>08-05-2022 03:30:00</x:v>
      </x:c>
      <x:c r="M5626" s="53" t="str">
        <x:v>0.0000000000000000</x:v>
      </x:c>
      <x:c r="N5626" s="33" t="str">
        <x:v/>
      </x:c>
    </x:row>
    <x:row r="5627">
      <x:c r="B5627" s="5" t="str">
        <x:v>5371309712373951820</x:v>
      </x:c>
      <x:c r="C5627" s="44" t="str">
        <x:v>21625767</x:v>
      </x:c>
      <x:c r="F5627" s="45" t="str">
        <x:v>214-ELE03</x:v>
      </x:c>
      <x:c r="H5627" s="9" t="str">
        <x:v>CEAS.Submeter_EC_480</x:v>
      </x:c>
      <x:c r="I5627" s="49" t="str">
        <x:v>Use</x:v>
      </x:c>
      <x:c r="J5627" s="31" t="str">
        <x:v>15 Minutes</x:v>
      </x:c>
      <x:c r="K5627" s="32" t="str">
        <x:v>08-05-2022 03:45:00</x:v>
      </x:c>
      <x:c r="M5627" s="53" t="str">
        <x:v>0.0000000000000000</x:v>
      </x:c>
      <x:c r="N5627" s="33" t="str">
        <x:v/>
      </x:c>
    </x:row>
    <x:row r="5628">
      <x:c r="B5628" s="5" t="str">
        <x:v>18379546968373037951</x:v>
      </x:c>
      <x:c r="C5628" s="44" t="str">
        <x:v>21625768</x:v>
      </x:c>
      <x:c r="F5628" s="45" t="str">
        <x:v>214-ELE03</x:v>
      </x:c>
      <x:c r="H5628" s="9" t="str">
        <x:v>CEAS.Submeter_EC_480</x:v>
      </x:c>
      <x:c r="I5628" s="49" t="str">
        <x:v>Use</x:v>
      </x:c>
      <x:c r="J5628" s="31" t="str">
        <x:v>15 Minutes</x:v>
      </x:c>
      <x:c r="K5628" s="32" t="str">
        <x:v>08-05-2022 04:00:00</x:v>
      </x:c>
      <x:c r="M5628" s="53" t="str">
        <x:v>0.0000000000000000</x:v>
      </x:c>
      <x:c r="N5628" s="33" t="str">
        <x:v/>
      </x:c>
    </x:row>
    <x:row r="5629">
      <x:c r="B5629" s="5" t="str">
        <x:v>14890691286609468780</x:v>
      </x:c>
      <x:c r="C5629" s="44" t="str">
        <x:v>21625769</x:v>
      </x:c>
      <x:c r="F5629" s="45" t="str">
        <x:v>214-ELE03</x:v>
      </x:c>
      <x:c r="H5629" s="9" t="str">
        <x:v>CEAS.Submeter_EC_480</x:v>
      </x:c>
      <x:c r="I5629" s="49" t="str">
        <x:v>Use</x:v>
      </x:c>
      <x:c r="J5629" s="31" t="str">
        <x:v>15 Minutes</x:v>
      </x:c>
      <x:c r="K5629" s="32" t="str">
        <x:v>08-05-2022 04:15:00</x:v>
      </x:c>
      <x:c r="M5629" s="53" t="str">
        <x:v>0.0000000000000000</x:v>
      </x:c>
      <x:c r="N5629" s="33" t="str">
        <x:v/>
      </x:c>
    </x:row>
    <x:row r="5630">
      <x:c r="B5630" s="5" t="str">
        <x:v>179155971385273897</x:v>
      </x:c>
      <x:c r="C5630" s="44" t="str">
        <x:v>21625770</x:v>
      </x:c>
      <x:c r="F5630" s="45" t="str">
        <x:v>214-ELE03</x:v>
      </x:c>
      <x:c r="H5630" s="9" t="str">
        <x:v>CEAS.Submeter_EC_480</x:v>
      </x:c>
      <x:c r="I5630" s="49" t="str">
        <x:v>Use</x:v>
      </x:c>
      <x:c r="J5630" s="31" t="str">
        <x:v>15 Minutes</x:v>
      </x:c>
      <x:c r="K5630" s="32" t="str">
        <x:v>08-05-2022 04:30:00</x:v>
      </x:c>
      <x:c r="M5630" s="53" t="str">
        <x:v>0.0000000000000000</x:v>
      </x:c>
      <x:c r="N5630" s="33" t="str">
        <x:v/>
      </x:c>
    </x:row>
    <x:row r="5631">
      <x:c r="B5631" s="5" t="str">
        <x:v>15137044363331256342</x:v>
      </x:c>
      <x:c r="C5631" s="44" t="str">
        <x:v>21625771</x:v>
      </x:c>
      <x:c r="F5631" s="45" t="str">
        <x:v>214-ELE03</x:v>
      </x:c>
      <x:c r="H5631" s="9" t="str">
        <x:v>CEAS.Submeter_EC_480</x:v>
      </x:c>
      <x:c r="I5631" s="49" t="str">
        <x:v>Use</x:v>
      </x:c>
      <x:c r="J5631" s="31" t="str">
        <x:v>15 Minutes</x:v>
      </x:c>
      <x:c r="K5631" s="32" t="str">
        <x:v>08-05-2022 04:45:00</x:v>
      </x:c>
      <x:c r="M5631" s="53" t="str">
        <x:v>0.0000000000000000</x:v>
      </x:c>
      <x:c r="N5631" s="33" t="str">
        <x:v/>
      </x:c>
    </x:row>
    <x:row r="5632">
      <x:c r="B5632" s="5" t="str">
        <x:v>9698537545620790857</x:v>
      </x:c>
      <x:c r="C5632" s="44" t="str">
        <x:v>21625772</x:v>
      </x:c>
      <x:c r="F5632" s="45" t="str">
        <x:v>214-ELE03</x:v>
      </x:c>
      <x:c r="H5632" s="9" t="str">
        <x:v>CEAS.Submeter_EC_480</x:v>
      </x:c>
      <x:c r="I5632" s="49" t="str">
        <x:v>Use</x:v>
      </x:c>
      <x:c r="J5632" s="31" t="str">
        <x:v>15 Minutes</x:v>
      </x:c>
      <x:c r="K5632" s="32" t="str">
        <x:v>08-05-2022 05:00:00</x:v>
      </x:c>
      <x:c r="M5632" s="53" t="str">
        <x:v>0.0000000000000000</x:v>
      </x:c>
      <x:c r="N5632" s="33" t="str">
        <x:v/>
      </x:c>
    </x:row>
    <x:row r="5633">
      <x:c r="B5633" s="5" t="str">
        <x:v>6209681863857221686</x:v>
      </x:c>
      <x:c r="C5633" s="44" t="str">
        <x:v>21625773</x:v>
      </x:c>
      <x:c r="F5633" s="45" t="str">
        <x:v>214-ELE03</x:v>
      </x:c>
      <x:c r="H5633" s="9" t="str">
        <x:v>CEAS.Submeter_EC_480</x:v>
      </x:c>
      <x:c r="I5633" s="49" t="str">
        <x:v>Use</x:v>
      </x:c>
      <x:c r="J5633" s="31" t="str">
        <x:v>15 Minutes</x:v>
      </x:c>
      <x:c r="K5633" s="32" t="str">
        <x:v>08-05-2022 05:15:00</x:v>
      </x:c>
      <x:c r="M5633" s="53" t="str">
        <x:v>0.0000000000000000</x:v>
      </x:c>
      <x:c r="N5633" s="33" t="str">
        <x:v/>
      </x:c>
    </x:row>
    <x:row r="5634">
      <x:c r="B5634" s="5" t="str">
        <x:v>7297238766857484910</x:v>
      </x:c>
      <x:c r="C5634" s="44" t="str">
        <x:v>21625774</x:v>
      </x:c>
      <x:c r="F5634" s="45" t="str">
        <x:v>214-ELE03</x:v>
      </x:c>
      <x:c r="H5634" s="9" t="str">
        <x:v>CEAS.Submeter_EC_480</x:v>
      </x:c>
      <x:c r="I5634" s="49" t="str">
        <x:v>Use</x:v>
      </x:c>
      <x:c r="J5634" s="31" t="str">
        <x:v>15 Minutes</x:v>
      </x:c>
      <x:c r="K5634" s="32" t="str">
        <x:v>08-05-2022 05:30:00</x:v>
      </x:c>
      <x:c r="M5634" s="53" t="str">
        <x:v>0.0000000000000000</x:v>
      </x:c>
      <x:c r="N5634" s="33" t="str">
        <x:v/>
      </x:c>
    </x:row>
    <x:row r="5635">
      <x:c r="B5635" s="5" t="str">
        <x:v>3808383085093915739</x:v>
      </x:c>
      <x:c r="C5635" s="44" t="str">
        <x:v>21625775</x:v>
      </x:c>
      <x:c r="F5635" s="45" t="str">
        <x:v>214-ELE03</x:v>
      </x:c>
      <x:c r="H5635" s="9" t="str">
        <x:v>CEAS.Submeter_EC_480</x:v>
      </x:c>
      <x:c r="I5635" s="49" t="str">
        <x:v>Use</x:v>
      </x:c>
      <x:c r="J5635" s="31" t="str">
        <x:v>15 Minutes</x:v>
      </x:c>
      <x:c r="K5635" s="32" t="str">
        <x:v>08-05-2022 05:45:00</x:v>
      </x:c>
      <x:c r="M5635" s="53" t="str">
        <x:v>0.0000000000000000</x:v>
      </x:c>
      <x:c r="N5635" s="33" t="str">
        <x:v/>
      </x:c>
    </x:row>
    <x:row r="5636">
      <x:c r="B5636" s="5" t="str">
        <x:v>16816620341093001870</x:v>
      </x:c>
      <x:c r="C5636" s="44" t="str">
        <x:v>21625776</x:v>
      </x:c>
      <x:c r="F5636" s="45" t="str">
        <x:v>214-ELE03</x:v>
      </x:c>
      <x:c r="H5636" s="9" t="str">
        <x:v>CEAS.Submeter_EC_480</x:v>
      </x:c>
      <x:c r="I5636" s="49" t="str">
        <x:v>Use</x:v>
      </x:c>
      <x:c r="J5636" s="31" t="str">
        <x:v>15 Minutes</x:v>
      </x:c>
      <x:c r="K5636" s="32" t="str">
        <x:v>08-05-2022 06:00:00</x:v>
      </x:c>
      <x:c r="M5636" s="53" t="str">
        <x:v>0.0000000000000000</x:v>
      </x:c>
      <x:c r="N5636" s="33" t="str">
        <x:v/>
      </x:c>
    </x:row>
    <x:row r="5637">
      <x:c r="B5637" s="5" t="str">
        <x:v>13327764659329432699</x:v>
      </x:c>
      <x:c r="C5637" s="44" t="str">
        <x:v>21625777</x:v>
      </x:c>
      <x:c r="F5637" s="45" t="str">
        <x:v>214-ELE03</x:v>
      </x:c>
      <x:c r="H5637" s="9" t="str">
        <x:v>CEAS.Submeter_EC_480</x:v>
      </x:c>
      <x:c r="I5637" s="49" t="str">
        <x:v>Use</x:v>
      </x:c>
      <x:c r="J5637" s="31" t="str">
        <x:v>15 Minutes</x:v>
      </x:c>
      <x:c r="K5637" s="32" t="str">
        <x:v>08-05-2022 06:15:00</x:v>
      </x:c>
      <x:c r="M5637" s="53" t="str">
        <x:v>0.0000000000000000</x:v>
      </x:c>
      <x:c r="N5637" s="33" t="str">
        <x:v/>
      </x:c>
    </x:row>
    <x:row r="5638">
      <x:c r="B5638" s="5" t="str">
        <x:v>14415321562329695923</x:v>
      </x:c>
      <x:c r="C5638" s="44" t="str">
        <x:v>21625778</x:v>
      </x:c>
      <x:c r="F5638" s="45" t="str">
        <x:v>214-ELE03</x:v>
      </x:c>
      <x:c r="H5638" s="9" t="str">
        <x:v>CEAS.Submeter_EC_480</x:v>
      </x:c>
      <x:c r="I5638" s="49" t="str">
        <x:v>Use</x:v>
      </x:c>
      <x:c r="J5638" s="31" t="str">
        <x:v>15 Minutes</x:v>
      </x:c>
      <x:c r="K5638" s="32" t="str">
        <x:v>08-05-2022 06:30:00</x:v>
      </x:c>
      <x:c r="M5638" s="53" t="str">
        <x:v>0.0000000000000000</x:v>
      </x:c>
      <x:c r="N5638" s="33" t="str">
        <x:v/>
      </x:c>
    </x:row>
    <x:row r="5639">
      <x:c r="B5639" s="5" t="str">
        <x:v>10926465880566126752</x:v>
      </x:c>
      <x:c r="C5639" s="44" t="str">
        <x:v>21625779</x:v>
      </x:c>
      <x:c r="F5639" s="45" t="str">
        <x:v>214-ELE03</x:v>
      </x:c>
      <x:c r="H5639" s="9" t="str">
        <x:v>CEAS.Submeter_EC_480</x:v>
      </x:c>
      <x:c r="I5639" s="49" t="str">
        <x:v>Use</x:v>
      </x:c>
      <x:c r="J5639" s="31" t="str">
        <x:v>15 Minutes</x:v>
      </x:c>
      <x:c r="K5639" s="32" t="str">
        <x:v>08-05-2022 06:45:00</x:v>
      </x:c>
      <x:c r="M5639" s="53" t="str">
        <x:v>0.0000000000000000</x:v>
      </x:c>
      <x:c r="N5639" s="33" t="str">
        <x:v/>
      </x:c>
    </x:row>
    <x:row r="5640">
      <x:c r="B5640" s="5" t="str">
        <x:v>8135610918340754776</x:v>
      </x:c>
      <x:c r="C5640" s="44" t="str">
        <x:v>21625780</x:v>
      </x:c>
      <x:c r="F5640" s="45" t="str">
        <x:v>214-ELE03</x:v>
      </x:c>
      <x:c r="H5640" s="9" t="str">
        <x:v>CEAS.Submeter_EC_480</x:v>
      </x:c>
      <x:c r="I5640" s="49" t="str">
        <x:v>Use</x:v>
      </x:c>
      <x:c r="J5640" s="31" t="str">
        <x:v>15 Minutes</x:v>
      </x:c>
      <x:c r="K5640" s="32" t="str">
        <x:v>08-05-2022 07:00:00</x:v>
      </x:c>
      <x:c r="M5640" s="53" t="str">
        <x:v>0.0000000000000000</x:v>
      </x:c>
      <x:c r="N5640" s="33" t="str">
        <x:v/>
      </x:c>
    </x:row>
    <x:row r="5641">
      <x:c r="B5641" s="5" t="str">
        <x:v>4646755236577185605</x:v>
      </x:c>
      <x:c r="C5641" s="44" t="str">
        <x:v>21625781</x:v>
      </x:c>
      <x:c r="F5641" s="45" t="str">
        <x:v>214-ELE03</x:v>
      </x:c>
      <x:c r="H5641" s="9" t="str">
        <x:v>CEAS.Submeter_EC_480</x:v>
      </x:c>
      <x:c r="I5641" s="49" t="str">
        <x:v>Use</x:v>
      </x:c>
      <x:c r="J5641" s="31" t="str">
        <x:v>15 Minutes</x:v>
      </x:c>
      <x:c r="K5641" s="32" t="str">
        <x:v>08-05-2022 07:15:00</x:v>
      </x:c>
      <x:c r="M5641" s="53" t="str">
        <x:v>0.0000000000000000</x:v>
      </x:c>
      <x:c r="N5641" s="33" t="str">
        <x:v/>
      </x:c>
    </x:row>
    <x:row r="5642">
      <x:c r="B5642" s="5" t="str">
        <x:v>5734312139577448829</x:v>
      </x:c>
      <x:c r="C5642" s="44" t="str">
        <x:v>21625782</x:v>
      </x:c>
      <x:c r="F5642" s="45" t="str">
        <x:v>214-ELE03</x:v>
      </x:c>
      <x:c r="H5642" s="9" t="str">
        <x:v>CEAS.Submeter_EC_480</x:v>
      </x:c>
      <x:c r="I5642" s="49" t="str">
        <x:v>Use</x:v>
      </x:c>
      <x:c r="J5642" s="31" t="str">
        <x:v>15 Minutes</x:v>
      </x:c>
      <x:c r="K5642" s="32" t="str">
        <x:v>08-05-2022 07:30:00</x:v>
      </x:c>
      <x:c r="M5642" s="53" t="str">
        <x:v>0.0000000000000000</x:v>
      </x:c>
      <x:c r="N5642" s="33" t="str">
        <x:v/>
      </x:c>
    </x:row>
    <x:row r="5643">
      <x:c r="B5643" s="5" t="str">
        <x:v>2245456457813879658</x:v>
      </x:c>
      <x:c r="C5643" s="44" t="str">
        <x:v>21625783</x:v>
      </x:c>
      <x:c r="F5643" s="45" t="str">
        <x:v>214-ELE03</x:v>
      </x:c>
      <x:c r="H5643" s="9" t="str">
        <x:v>CEAS.Submeter_EC_480</x:v>
      </x:c>
      <x:c r="I5643" s="49" t="str">
        <x:v>Use</x:v>
      </x:c>
      <x:c r="J5643" s="31" t="str">
        <x:v>15 Minutes</x:v>
      </x:c>
      <x:c r="K5643" s="32" t="str">
        <x:v>08-05-2022 07:45:00</x:v>
      </x:c>
      <x:c r="M5643" s="53" t="str">
        <x:v>0.0000000000000000</x:v>
      </x:c>
      <x:c r="N5643" s="33" t="str">
        <x:v/>
      </x:c>
    </x:row>
    <x:row r="5644">
      <x:c r="B5644" s="5" t="str">
        <x:v>15253693713812965789</x:v>
      </x:c>
      <x:c r="C5644" s="44" t="str">
        <x:v>21625784</x:v>
      </x:c>
      <x:c r="F5644" s="45" t="str">
        <x:v>214-ELE03</x:v>
      </x:c>
      <x:c r="H5644" s="9" t="str">
        <x:v>CEAS.Submeter_EC_480</x:v>
      </x:c>
      <x:c r="I5644" s="49" t="str">
        <x:v>Use</x:v>
      </x:c>
      <x:c r="J5644" s="31" t="str">
        <x:v>15 Minutes</x:v>
      </x:c>
      <x:c r="K5644" s="32" t="str">
        <x:v>08-05-2022 08:00:00</x:v>
      </x:c>
      <x:c r="M5644" s="53" t="str">
        <x:v>0.0000000000000000</x:v>
      </x:c>
      <x:c r="N5644" s="33" t="str">
        <x:v/>
      </x:c>
    </x:row>
    <x:row r="5645">
      <x:c r="B5645" s="5" t="str">
        <x:v>11764838032049396618</x:v>
      </x:c>
      <x:c r="C5645" s="44" t="str">
        <x:v>21625785</x:v>
      </x:c>
      <x:c r="F5645" s="45" t="str">
        <x:v>214-ELE03</x:v>
      </x:c>
      <x:c r="H5645" s="9" t="str">
        <x:v>CEAS.Submeter_EC_480</x:v>
      </x:c>
      <x:c r="I5645" s="49" t="str">
        <x:v>Use</x:v>
      </x:c>
      <x:c r="J5645" s="31" t="str">
        <x:v>15 Minutes</x:v>
      </x:c>
      <x:c r="K5645" s="32" t="str">
        <x:v>08-05-2022 08:15:00</x:v>
      </x:c>
      <x:c r="M5645" s="53" t="str">
        <x:v>0.0000000000000000</x:v>
      </x:c>
      <x:c r="N5645" s="33" t="str">
        <x:v/>
      </x:c>
    </x:row>
    <x:row r="5646">
      <x:c r="B5646" s="5" t="str">
        <x:v>12852394935049659842</x:v>
      </x:c>
      <x:c r="C5646" s="44" t="str">
        <x:v>21625786</x:v>
      </x:c>
      <x:c r="F5646" s="45" t="str">
        <x:v>214-ELE03</x:v>
      </x:c>
      <x:c r="H5646" s="9" t="str">
        <x:v>CEAS.Submeter_EC_480</x:v>
      </x:c>
      <x:c r="I5646" s="49" t="str">
        <x:v>Use</x:v>
      </x:c>
      <x:c r="J5646" s="31" t="str">
        <x:v>15 Minutes</x:v>
      </x:c>
      <x:c r="K5646" s="32" t="str">
        <x:v>08-05-2022 08:30:00</x:v>
      </x:c>
      <x:c r="M5646" s="53" t="str">
        <x:v>0.0000000000000000</x:v>
      </x:c>
      <x:c r="N5646" s="33" t="str">
        <x:v/>
      </x:c>
    </x:row>
    <x:row r="5647">
      <x:c r="B5647" s="5" t="str">
        <x:v>9363539253286090671</x:v>
      </x:c>
      <x:c r="C5647" s="44" t="str">
        <x:v>21625787</x:v>
      </x:c>
      <x:c r="F5647" s="45" t="str">
        <x:v>214-ELE03</x:v>
      </x:c>
      <x:c r="H5647" s="9" t="str">
        <x:v>CEAS.Submeter_EC_480</x:v>
      </x:c>
      <x:c r="I5647" s="49" t="str">
        <x:v>Use</x:v>
      </x:c>
      <x:c r="J5647" s="31" t="str">
        <x:v>15 Minutes</x:v>
      </x:c>
      <x:c r="K5647" s="32" t="str">
        <x:v>08-05-2022 08:45:00</x:v>
      </x:c>
      <x:c r="M5647" s="53" t="str">
        <x:v>0.0000000000000000</x:v>
      </x:c>
      <x:c r="N5647" s="33" t="str">
        <x:v/>
      </x:c>
    </x:row>
    <x:row r="5648">
      <x:c r="B5648" s="5" t="str">
        <x:v>3925032435575625186</x:v>
      </x:c>
      <x:c r="C5648" s="44" t="str">
        <x:v>21625788</x:v>
      </x:c>
      <x:c r="F5648" s="45" t="str">
        <x:v>214-ELE03</x:v>
      </x:c>
      <x:c r="H5648" s="9" t="str">
        <x:v>CEAS.Submeter_EC_480</x:v>
      </x:c>
      <x:c r="I5648" s="49" t="str">
        <x:v>Use</x:v>
      </x:c>
      <x:c r="J5648" s="31" t="str">
        <x:v>15 Minutes</x:v>
      </x:c>
      <x:c r="K5648" s="32" t="str">
        <x:v>08-05-2022 09:00:00</x:v>
      </x:c>
      <x:c r="M5648" s="53" t="str">
        <x:v>0.0000000000000000</x:v>
      </x:c>
      <x:c r="N5648" s="33" t="str">
        <x:v/>
      </x:c>
    </x:row>
    <x:row r="5649">
      <x:c r="B5649" s="5" t="str">
        <x:v>436176753812056015</x:v>
      </x:c>
      <x:c r="C5649" s="44" t="str">
        <x:v>21625789</x:v>
      </x:c>
      <x:c r="F5649" s="45" t="str">
        <x:v>214-ELE03</x:v>
      </x:c>
      <x:c r="H5649" s="9" t="str">
        <x:v>CEAS.Submeter_EC_480</x:v>
      </x:c>
      <x:c r="I5649" s="49" t="str">
        <x:v>Use</x:v>
      </x:c>
      <x:c r="J5649" s="31" t="str">
        <x:v>15 Minutes</x:v>
      </x:c>
      <x:c r="K5649" s="32" t="str">
        <x:v>08-05-2022 09:15:00</x:v>
      </x:c>
      <x:c r="M5649" s="53" t="str">
        <x:v>0.0000000000000000</x:v>
      </x:c>
      <x:c r="N5649" s="33" t="str">
        <x:v/>
      </x:c>
    </x:row>
    <x:row r="5650">
      <x:c r="B5650" s="5" t="str">
        <x:v>4171385512297412748</x:v>
      </x:c>
      <x:c r="C5650" s="44" t="str">
        <x:v>21625790</x:v>
      </x:c>
      <x:c r="F5650" s="45" t="str">
        <x:v>214-ELE03</x:v>
      </x:c>
      <x:c r="H5650" s="9" t="str">
        <x:v>CEAS.Submeter_EC_480</x:v>
      </x:c>
      <x:c r="I5650" s="49" t="str">
        <x:v>Use</x:v>
      </x:c>
      <x:c r="J5650" s="31" t="str">
        <x:v>15 Minutes</x:v>
      </x:c>
      <x:c r="K5650" s="32" t="str">
        <x:v>08-05-2022 09:30:00</x:v>
      </x:c>
      <x:c r="M5650" s="53" t="str">
        <x:v>0.0000000000000000</x:v>
      </x:c>
      <x:c r="N5650" s="33" t="str">
        <x:v/>
      </x:c>
    </x:row>
    <x:row r="5651">
      <x:c r="B5651" s="5" t="str">
        <x:v>682529830533843577</x:v>
      </x:c>
      <x:c r="C5651" s="44" t="str">
        <x:v>21625791</x:v>
      </x:c>
      <x:c r="F5651" s="45" t="str">
        <x:v>214-ELE03</x:v>
      </x:c>
      <x:c r="H5651" s="9" t="str">
        <x:v>CEAS.Submeter_EC_480</x:v>
      </x:c>
      <x:c r="I5651" s="49" t="str">
        <x:v>Use</x:v>
      </x:c>
      <x:c r="J5651" s="31" t="str">
        <x:v>15 Minutes</x:v>
      </x:c>
      <x:c r="K5651" s="32" t="str">
        <x:v>08-05-2022 09:45:00</x:v>
      </x:c>
      <x:c r="M5651" s="53" t="str">
        <x:v>0.0000000000000000</x:v>
      </x:c>
      <x:c r="N5651" s="33" t="str">
        <x:v/>
      </x:c>
    </x:row>
    <x:row r="5652">
      <x:c r="B5652" s="5" t="str">
        <x:v>10494052617348267217</x:v>
      </x:c>
      <x:c r="C5652" s="44" t="str">
        <x:v>21625792</x:v>
      </x:c>
      <x:c r="F5652" s="45" t="str">
        <x:v>214-ELE03</x:v>
      </x:c>
      <x:c r="H5652" s="9" t="str">
        <x:v>CEAS.Submeter_EC_480</x:v>
      </x:c>
      <x:c r="I5652" s="49" t="str">
        <x:v>Use</x:v>
      </x:c>
      <x:c r="J5652" s="31" t="str">
        <x:v>15 Minutes</x:v>
      </x:c>
      <x:c r="K5652" s="32" t="str">
        <x:v>08-05-2022 10:00:00</x:v>
      </x:c>
      <x:c r="M5652" s="53" t="str">
        <x:v>0.0000000000000000</x:v>
      </x:c>
      <x:c r="N5652" s="33" t="str">
        <x:v/>
      </x:c>
    </x:row>
    <x:row r="5653">
      <x:c r="B5653" s="5" t="str">
        <x:v>7005196935584698046</x:v>
      </x:c>
      <x:c r="C5653" s="44" t="str">
        <x:v>21625793</x:v>
      </x:c>
      <x:c r="F5653" s="45" t="str">
        <x:v>214-ELE03</x:v>
      </x:c>
      <x:c r="H5653" s="9" t="str">
        <x:v>CEAS.Submeter_EC_480</x:v>
      </x:c>
      <x:c r="I5653" s="49" t="str">
        <x:v>Use</x:v>
      </x:c>
      <x:c r="J5653" s="31" t="str">
        <x:v>15 Minutes</x:v>
      </x:c>
      <x:c r="K5653" s="32" t="str">
        <x:v>08-05-2022 10:15:00</x:v>
      </x:c>
      <x:c r="M5653" s="53" t="str">
        <x:v>0.0000000000000000</x:v>
      </x:c>
      <x:c r="N5653" s="33" t="str">
        <x:v/>
      </x:c>
    </x:row>
    <x:row r="5654">
      <x:c r="B5654" s="5" t="str">
        <x:v>8092753838584961270</x:v>
      </x:c>
      <x:c r="C5654" s="44" t="str">
        <x:v>21625794</x:v>
      </x:c>
      <x:c r="F5654" s="45" t="str">
        <x:v>214-ELE03</x:v>
      </x:c>
      <x:c r="H5654" s="9" t="str">
        <x:v>CEAS.Submeter_EC_480</x:v>
      </x:c>
      <x:c r="I5654" s="49" t="str">
        <x:v>Use</x:v>
      </x:c>
      <x:c r="J5654" s="31" t="str">
        <x:v>15 Minutes</x:v>
      </x:c>
      <x:c r="K5654" s="32" t="str">
        <x:v>08-05-2022 10:30:00</x:v>
      </x:c>
      <x:c r="M5654" s="53" t="str">
        <x:v>0.0000000000000000</x:v>
      </x:c>
      <x:c r="N5654" s="33" t="str">
        <x:v/>
      </x:c>
    </x:row>
    <x:row r="5655">
      <x:c r="B5655" s="5" t="str">
        <x:v>4603898156821392099</x:v>
      </x:c>
      <x:c r="C5655" s="44" t="str">
        <x:v>21625795</x:v>
      </x:c>
      <x:c r="F5655" s="45" t="str">
        <x:v>214-ELE03</x:v>
      </x:c>
      <x:c r="H5655" s="9" t="str">
        <x:v>CEAS.Submeter_EC_480</x:v>
      </x:c>
      <x:c r="I5655" s="49" t="str">
        <x:v>Use</x:v>
      </x:c>
      <x:c r="J5655" s="31" t="str">
        <x:v>15 Minutes</x:v>
      </x:c>
      <x:c r="K5655" s="32" t="str">
        <x:v>08-05-2022 10:45:00</x:v>
      </x:c>
      <x:c r="M5655" s="53" t="str">
        <x:v>0.0000000000000000</x:v>
      </x:c>
      <x:c r="N5655" s="33" t="str">
        <x:v/>
      </x:c>
    </x:row>
    <x:row r="5656">
      <x:c r="B5656" s="5" t="str">
        <x:v>17612135412820478230</x:v>
      </x:c>
      <x:c r="C5656" s="44" t="str">
        <x:v>21625796</x:v>
      </x:c>
      <x:c r="F5656" s="45" t="str">
        <x:v>214-ELE03</x:v>
      </x:c>
      <x:c r="H5656" s="9" t="str">
        <x:v>CEAS.Submeter_EC_480</x:v>
      </x:c>
      <x:c r="I5656" s="49" t="str">
        <x:v>Use</x:v>
      </x:c>
      <x:c r="J5656" s="31" t="str">
        <x:v>15 Minutes</x:v>
      </x:c>
      <x:c r="K5656" s="32" t="str">
        <x:v>08-05-2022 11:00:00</x:v>
      </x:c>
      <x:c r="M5656" s="53" t="str">
        <x:v>0.0000000000000000</x:v>
      </x:c>
      <x:c r="N5656" s="33" t="str">
        <x:v/>
      </x:c>
    </x:row>
    <x:row r="5657">
      <x:c r="B5657" s="5" t="str">
        <x:v>14123279731056909059</x:v>
      </x:c>
      <x:c r="C5657" s="44" t="str">
        <x:v>21625797</x:v>
      </x:c>
      <x:c r="F5657" s="45" t="str">
        <x:v>214-ELE03</x:v>
      </x:c>
      <x:c r="H5657" s="9" t="str">
        <x:v>CEAS.Submeter_EC_480</x:v>
      </x:c>
      <x:c r="I5657" s="49" t="str">
        <x:v>Use</x:v>
      </x:c>
      <x:c r="J5657" s="31" t="str">
        <x:v>15 Minutes</x:v>
      </x:c>
      <x:c r="K5657" s="32" t="str">
        <x:v>08-05-2022 11:15:00</x:v>
      </x:c>
      <x:c r="M5657" s="53" t="str">
        <x:v>0.0000000000000000</x:v>
      </x:c>
      <x:c r="N5657" s="33" t="str">
        <x:v/>
      </x:c>
    </x:row>
    <x:row r="5658">
      <x:c r="B5658" s="5" t="str">
        <x:v>15210836634057172283</x:v>
      </x:c>
      <x:c r="C5658" s="44" t="str">
        <x:v>21625798</x:v>
      </x:c>
      <x:c r="F5658" s="45" t="str">
        <x:v>214-ELE03</x:v>
      </x:c>
      <x:c r="H5658" s="9" t="str">
        <x:v>CEAS.Submeter_EC_480</x:v>
      </x:c>
      <x:c r="I5658" s="49" t="str">
        <x:v>Use</x:v>
      </x:c>
      <x:c r="J5658" s="31" t="str">
        <x:v>15 Minutes</x:v>
      </x:c>
      <x:c r="K5658" s="32" t="str">
        <x:v>08-05-2022 11:30:00</x:v>
      </x:c>
      <x:c r="M5658" s="53" t="str">
        <x:v>0.0000000000000000</x:v>
      </x:c>
      <x:c r="N5658" s="33" t="str">
        <x:v/>
      </x:c>
    </x:row>
    <x:row r="5659">
      <x:c r="B5659" s="5" t="str">
        <x:v>11721980952293603112</x:v>
      </x:c>
      <x:c r="C5659" s="44" t="str">
        <x:v>21625799</x:v>
      </x:c>
      <x:c r="F5659" s="45" t="str">
        <x:v>214-ELE03</x:v>
      </x:c>
      <x:c r="H5659" s="9" t="str">
        <x:v>CEAS.Submeter_EC_480</x:v>
      </x:c>
      <x:c r="I5659" s="49" t="str">
        <x:v>Use</x:v>
      </x:c>
      <x:c r="J5659" s="31" t="str">
        <x:v>15 Minutes</x:v>
      </x:c>
      <x:c r="K5659" s="32" t="str">
        <x:v>08-05-2022 11:45:00</x:v>
      </x:c>
      <x:c r="M5659" s="53" t="str">
        <x:v>0.0000000000000000</x:v>
      </x:c>
      <x:c r="N5659" s="33" t="str">
        <x:v/>
      </x:c>
    </x:row>
    <x:row r="5660">
      <x:c r="B5660" s="5" t="str">
        <x:v>9170148874155886219</x:v>
      </x:c>
      <x:c r="C5660" s="44" t="str">
        <x:v>21625800</x:v>
      </x:c>
      <x:c r="F5660" s="45" t="str">
        <x:v>214-ELE03</x:v>
      </x:c>
      <x:c r="H5660" s="9" t="str">
        <x:v>CEAS.Submeter_EC_480</x:v>
      </x:c>
      <x:c r="I5660" s="49" t="str">
        <x:v>Use</x:v>
      </x:c>
      <x:c r="J5660" s="31" t="str">
        <x:v>15 Minutes</x:v>
      </x:c>
      <x:c r="K5660" s="32" t="str">
        <x:v>08-05-2022 12:00:00</x:v>
      </x:c>
      <x:c r="M5660" s="53" t="str">
        <x:v>0.0000000000000000</x:v>
      </x:c>
      <x:c r="N5660" s="33" t="str">
        <x:v/>
      </x:c>
    </x:row>
    <x:row r="5661">
      <x:c r="B5661" s="5" t="str">
        <x:v>5681293192392317048</x:v>
      </x:c>
      <x:c r="C5661" s="44" t="str">
        <x:v>21625801</x:v>
      </x:c>
      <x:c r="F5661" s="45" t="str">
        <x:v>214-ELE03</x:v>
      </x:c>
      <x:c r="H5661" s="9" t="str">
        <x:v>CEAS.Submeter_EC_480</x:v>
      </x:c>
      <x:c r="I5661" s="49" t="str">
        <x:v>Use</x:v>
      </x:c>
      <x:c r="J5661" s="31" t="str">
        <x:v>15 Minutes</x:v>
      </x:c>
      <x:c r="K5661" s="32" t="str">
        <x:v>08-05-2022 12:15:00</x:v>
      </x:c>
      <x:c r="M5661" s="53" t="str">
        <x:v>0.0000000000000000</x:v>
      </x:c>
      <x:c r="N5661" s="33" t="str">
        <x:v/>
      </x:c>
    </x:row>
    <x:row r="5662">
      <x:c r="B5662" s="5" t="str">
        <x:v>6768850095392580272</x:v>
      </x:c>
      <x:c r="C5662" s="44" t="str">
        <x:v>21625802</x:v>
      </x:c>
      <x:c r="F5662" s="45" t="str">
        <x:v>214-ELE03</x:v>
      </x:c>
      <x:c r="H5662" s="9" t="str">
        <x:v>CEAS.Submeter_EC_480</x:v>
      </x:c>
      <x:c r="I5662" s="49" t="str">
        <x:v>Use</x:v>
      </x:c>
      <x:c r="J5662" s="31" t="str">
        <x:v>15 Minutes</x:v>
      </x:c>
      <x:c r="K5662" s="32" t="str">
        <x:v>08-05-2022 12:30:00</x:v>
      </x:c>
      <x:c r="M5662" s="53" t="str">
        <x:v>0.0000000000000000</x:v>
      </x:c>
      <x:c r="N5662" s="33" t="str">
        <x:v/>
      </x:c>
    </x:row>
    <x:row r="5663">
      <x:c r="B5663" s="5" t="str">
        <x:v>17773207138963136968</x:v>
      </x:c>
      <x:c r="C5663" s="44" t="str">
        <x:v>21646764</x:v>
      </x:c>
      <x:c r="F5663" s="45" t="str">
        <x:v>214-ELE03</x:v>
      </x:c>
      <x:c r="H5663" s="9" t="str">
        <x:v>CEAS.Submeter_EC_480</x:v>
      </x:c>
      <x:c r="I5663" s="49" t="str">
        <x:v>Use</x:v>
      </x:c>
      <x:c r="J5663" s="31" t="str">
        <x:v>15 Minutes</x:v>
      </x:c>
      <x:c r="K5663" s="32" t="str">
        <x:v>08-05-2022 12:45:00</x:v>
      </x:c>
      <x:c r="M5663" s="53" t="str">
        <x:v>0.0000000000000000</x:v>
      </x:c>
      <x:c r="N5663" s="33" t="str">
        <x:v/>
      </x:c>
    </x:row>
    <x:row r="5664">
      <x:c r="B5664" s="5" t="str">
        <x:v>12334700321252671483</x:v>
      </x:c>
      <x:c r="C5664" s="44" t="str">
        <x:v>21646765</x:v>
      </x:c>
      <x:c r="F5664" s="45" t="str">
        <x:v>214-ELE03</x:v>
      </x:c>
      <x:c r="H5664" s="9" t="str">
        <x:v>CEAS.Submeter_EC_480</x:v>
      </x:c>
      <x:c r="I5664" s="49" t="str">
        <x:v>Use</x:v>
      </x:c>
      <x:c r="J5664" s="31" t="str">
        <x:v>15 Minutes</x:v>
      </x:c>
      <x:c r="K5664" s="32" t="str">
        <x:v>08-05-2022 13:00:00</x:v>
      </x:c>
      <x:c r="M5664" s="53" t="str">
        <x:v>0.0000000000000000</x:v>
      </x:c>
      <x:c r="N5664" s="33" t="str">
        <x:v/>
      </x:c>
    </x:row>
    <x:row r="5665">
      <x:c r="B5665" s="5" t="str">
        <x:v>8845844639489102312</x:v>
      </x:c>
      <x:c r="C5665" s="44" t="str">
        <x:v>21646766</x:v>
      </x:c>
      <x:c r="F5665" s="45" t="str">
        <x:v>214-ELE03</x:v>
      </x:c>
      <x:c r="H5665" s="9" t="str">
        <x:v>CEAS.Submeter_EC_480</x:v>
      </x:c>
      <x:c r="I5665" s="49" t="str">
        <x:v>Use</x:v>
      </x:c>
      <x:c r="J5665" s="31" t="str">
        <x:v>15 Minutes</x:v>
      </x:c>
      <x:c r="K5665" s="32" t="str">
        <x:v>08-05-2022 13:15:00</x:v>
      </x:c>
      <x:c r="M5665" s="53" t="str">
        <x:v>0.0000000000000000</x:v>
      </x:c>
      <x:c r="N5665" s="33" t="str">
        <x:v/>
      </x:c>
    </x:row>
    <x:row r="5666">
      <x:c r="B5666" s="5" t="str">
        <x:v>9933401542489365536</x:v>
      </x:c>
      <x:c r="C5666" s="44" t="str">
        <x:v>21646767</x:v>
      </x:c>
      <x:c r="F5666" s="45" t="str">
        <x:v>214-ELE03</x:v>
      </x:c>
      <x:c r="H5666" s="9" t="str">
        <x:v>CEAS.Submeter_EC_480</x:v>
      </x:c>
      <x:c r="I5666" s="49" t="str">
        <x:v>Use</x:v>
      </x:c>
      <x:c r="J5666" s="31" t="str">
        <x:v>15 Minutes</x:v>
      </x:c>
      <x:c r="K5666" s="32" t="str">
        <x:v>08-05-2022 13:30:00</x:v>
      </x:c>
      <x:c r="M5666" s="53" t="str">
        <x:v>0.0000000000000000</x:v>
      </x:c>
      <x:c r="N5666" s="33" t="str">
        <x:v/>
      </x:c>
    </x:row>
    <x:row r="5667">
      <x:c r="B5667" s="5" t="str">
        <x:v>6444545860725796365</x:v>
      </x:c>
      <x:c r="C5667" s="44" t="str">
        <x:v>21646768</x:v>
      </x:c>
      <x:c r="F5667" s="45" t="str">
        <x:v>214-ELE03</x:v>
      </x:c>
      <x:c r="H5667" s="9" t="str">
        <x:v>CEAS.Submeter_EC_480</x:v>
      </x:c>
      <x:c r="I5667" s="49" t="str">
        <x:v>Use</x:v>
      </x:c>
      <x:c r="J5667" s="31" t="str">
        <x:v>15 Minutes</x:v>
      </x:c>
      <x:c r="K5667" s="32" t="str">
        <x:v>08-05-2022 13:45:00</x:v>
      </x:c>
      <x:c r="M5667" s="53" t="str">
        <x:v>0.0000000000000000</x:v>
      </x:c>
      <x:c r="N5667" s="33" t="str">
        <x:v/>
      </x:c>
    </x:row>
    <x:row r="5668">
      <x:c r="B5668" s="5" t="str">
        <x:v>1006039043015330880</x:v>
      </x:c>
      <x:c r="C5668" s="44" t="str">
        <x:v>21646769</x:v>
      </x:c>
      <x:c r="F5668" s="45" t="str">
        <x:v>214-ELE03</x:v>
      </x:c>
      <x:c r="H5668" s="9" t="str">
        <x:v>CEAS.Submeter_EC_480</x:v>
      </x:c>
      <x:c r="I5668" s="49" t="str">
        <x:v>Use</x:v>
      </x:c>
      <x:c r="J5668" s="31" t="str">
        <x:v>15 Minutes</x:v>
      </x:c>
      <x:c r="K5668" s="32" t="str">
        <x:v>08-05-2022 14:00:00</x:v>
      </x:c>
      <x:c r="M5668" s="53" t="str">
        <x:v>0.0000000000000000</x:v>
      </x:c>
      <x:c r="N5668" s="33" t="str">
        <x:v/>
      </x:c>
    </x:row>
    <x:row r="5669">
      <x:c r="B5669" s="5" t="str">
        <x:v>164835216736855218</x:v>
      </x:c>
      <x:c r="C5669" s="44" t="str">
        <x:v>21646770</x:v>
      </x:c>
      <x:c r="F5669" s="45" t="str">
        <x:v>214-ELE03</x:v>
      </x:c>
      <x:c r="H5669" s="9" t="str">
        <x:v>CEAS.Submeter_EC_480</x:v>
      </x:c>
      <x:c r="I5669" s="49" t="str">
        <x:v>Use</x:v>
      </x:c>
      <x:c r="J5669" s="31" t="str">
        <x:v>15 Minutes</x:v>
      </x:c>
      <x:c r="K5669" s="32" t="str">
        <x:v>08-05-2022 14:15:00</x:v>
      </x:c>
      <x:c r="M5669" s="53" t="str">
        <x:v>0.0000000000000000</x:v>
      </x:c>
      <x:c r="N5669" s="33" t="str">
        <x:v/>
      </x:c>
    </x:row>
    <x:row r="5670">
      <x:c r="B5670" s="5" t="str">
        <x:v>16080996813013574902</x:v>
      </x:c>
      <x:c r="C5670" s="44" t="str">
        <x:v>21648021</x:v>
      </x:c>
      <x:c r="F5670" s="45" t="str">
        <x:v>214-ELE03</x:v>
      </x:c>
      <x:c r="H5670" s="9" t="str">
        <x:v>CEAS.Submeter_EC_480</x:v>
      </x:c>
      <x:c r="I5670" s="49" t="str">
        <x:v>Use</x:v>
      </x:c>
      <x:c r="J5670" s="31" t="str">
        <x:v>15 Minutes</x:v>
      </x:c>
      <x:c r="K5670" s="32" t="str">
        <x:v>08-05-2022 14:30:00</x:v>
      </x:c>
      <x:c r="M5670" s="53" t="str">
        <x:v>0.0000000000000000</x:v>
      </x:c>
      <x:c r="N5670" s="33" t="str">
        <x:v/>
      </x:c>
    </x:row>
    <x:row r="5671">
      <x:c r="B5671" s="5" t="str">
        <x:v>12592141131250005731</x:v>
      </x:c>
      <x:c r="C5671" s="44" t="str">
        <x:v>21648022</x:v>
      </x:c>
      <x:c r="F5671" s="45" t="str">
        <x:v>214-ELE03</x:v>
      </x:c>
      <x:c r="H5671" s="9" t="str">
        <x:v>CEAS.Submeter_EC_480</x:v>
      </x:c>
      <x:c r="I5671" s="49" t="str">
        <x:v>Use</x:v>
      </x:c>
      <x:c r="J5671" s="31" t="str">
        <x:v>15 Minutes</x:v>
      </x:c>
      <x:c r="K5671" s="32" t="str">
        <x:v>08-05-2022 14:45:00</x:v>
      </x:c>
      <x:c r="M5671" s="53" t="str">
        <x:v>0.0000000000000000</x:v>
      </x:c>
      <x:c r="N5671" s="33" t="str">
        <x:v/>
      </x:c>
    </x:row>
    <x:row r="5672">
      <x:c r="B5672" s="5" t="str">
        <x:v>7153634313539540246</x:v>
      </x:c>
      <x:c r="C5672" s="44" t="str">
        <x:v>21648023</x:v>
      </x:c>
      <x:c r="F5672" s="45" t="str">
        <x:v>214-ELE03</x:v>
      </x:c>
      <x:c r="H5672" s="9" t="str">
        <x:v>CEAS.Submeter_EC_480</x:v>
      </x:c>
      <x:c r="I5672" s="49" t="str">
        <x:v>Use</x:v>
      </x:c>
      <x:c r="J5672" s="31" t="str">
        <x:v>15 Minutes</x:v>
      </x:c>
      <x:c r="K5672" s="32" t="str">
        <x:v>08-05-2022 15:00:00</x:v>
      </x:c>
      <x:c r="M5672" s="53" t="str">
        <x:v>0.0000000000000000</x:v>
      </x:c>
      <x:c r="N5672" s="33" t="str">
        <x:v/>
      </x:c>
    </x:row>
    <x:row r="5673">
      <x:c r="B5673" s="5" t="str">
        <x:v>3664778631775971075</x:v>
      </x:c>
      <x:c r="C5673" s="44" t="str">
        <x:v>21648024</x:v>
      </x:c>
      <x:c r="F5673" s="45" t="str">
        <x:v>214-ELE03</x:v>
      </x:c>
      <x:c r="H5673" s="9" t="str">
        <x:v>CEAS.Submeter_EC_480</x:v>
      </x:c>
      <x:c r="I5673" s="49" t="str">
        <x:v>Use</x:v>
      </x:c>
      <x:c r="J5673" s="31" t="str">
        <x:v>15 Minutes</x:v>
      </x:c>
      <x:c r="K5673" s="32" t="str">
        <x:v>08-05-2022 15:15:00</x:v>
      </x:c>
      <x:c r="M5673" s="53" t="str">
        <x:v>0.0000000000000000</x:v>
      </x:c>
      <x:c r="N5673" s="33" t="str">
        <x:v/>
      </x:c>
    </x:row>
    <x:row r="5674">
      <x:c r="B5674" s="5" t="str">
        <x:v>4752335534776234299</x:v>
      </x:c>
      <x:c r="C5674" s="44" t="str">
        <x:v>21648025</x:v>
      </x:c>
      <x:c r="F5674" s="45" t="str">
        <x:v>214-ELE03</x:v>
      </x:c>
      <x:c r="H5674" s="9" t="str">
        <x:v>CEAS.Submeter_EC_480</x:v>
      </x:c>
      <x:c r="I5674" s="49" t="str">
        <x:v>Use</x:v>
      </x:c>
      <x:c r="J5674" s="31" t="str">
        <x:v>15 Minutes</x:v>
      </x:c>
      <x:c r="K5674" s="32" t="str">
        <x:v>08-05-2022 15:30:00</x:v>
      </x:c>
      <x:c r="M5674" s="53" t="str">
        <x:v>0.0000000000000000</x:v>
      </x:c>
      <x:c r="N5674" s="33" t="str">
        <x:v/>
      </x:c>
    </x:row>
    <x:row r="5675">
      <x:c r="B5675" s="5" t="str">
        <x:v>1263479853012665128</x:v>
      </x:c>
      <x:c r="C5675" s="44" t="str">
        <x:v>21648026</x:v>
      </x:c>
      <x:c r="F5675" s="45" t="str">
        <x:v>214-ELE03</x:v>
      </x:c>
      <x:c r="H5675" s="9" t="str">
        <x:v>CEAS.Submeter_EC_480</x:v>
      </x:c>
      <x:c r="I5675" s="49" t="str">
        <x:v>Use</x:v>
      </x:c>
      <x:c r="J5675" s="31" t="str">
        <x:v>15 Minutes</x:v>
      </x:c>
      <x:c r="K5675" s="32" t="str">
        <x:v>08-05-2022 15:45:00</x:v>
      </x:c>
      <x:c r="M5675" s="53" t="str">
        <x:v>0.0000000000000000</x:v>
      </x:c>
      <x:c r="N5675" s="33" t="str">
        <x:v/>
      </x:c>
    </x:row>
    <x:row r="5676">
      <x:c r="B5676" s="5" t="str">
        <x:v>14271717109011751259</x:v>
      </x:c>
      <x:c r="C5676" s="44" t="str">
        <x:v>21648027</x:v>
      </x:c>
      <x:c r="F5676" s="45" t="str">
        <x:v>214-ELE03</x:v>
      </x:c>
      <x:c r="H5676" s="9" t="str">
        <x:v>CEAS.Submeter_EC_480</x:v>
      </x:c>
      <x:c r="I5676" s="49" t="str">
        <x:v>Use</x:v>
      </x:c>
      <x:c r="J5676" s="31" t="str">
        <x:v>15 Minutes</x:v>
      </x:c>
      <x:c r="K5676" s="32" t="str">
        <x:v>08-05-2022 16:00:00</x:v>
      </x:c>
      <x:c r="M5676" s="53" t="str">
        <x:v>0.0000000000000000</x:v>
      </x:c>
      <x:c r="N5676" s="33" t="str">
        <x:v/>
      </x:c>
    </x:row>
    <x:row r="5677">
      <x:c r="B5677" s="5" t="str">
        <x:v>10782861427248182088</x:v>
      </x:c>
      <x:c r="C5677" s="44" t="str">
        <x:v>21648028</x:v>
      </x:c>
      <x:c r="F5677" s="45" t="str">
        <x:v>214-ELE03</x:v>
      </x:c>
      <x:c r="H5677" s="9" t="str">
        <x:v>CEAS.Submeter_EC_480</x:v>
      </x:c>
      <x:c r="I5677" s="49" t="str">
        <x:v>Use</x:v>
      </x:c>
      <x:c r="J5677" s="31" t="str">
        <x:v>15 Minutes</x:v>
      </x:c>
      <x:c r="K5677" s="32" t="str">
        <x:v>08-05-2022 16:15:00</x:v>
      </x:c>
      <x:c r="M5677" s="53" t="str">
        <x:v>0.0000000000000000</x:v>
      </x:c>
      <x:c r="N5677" s="33" t="str">
        <x:v/>
      </x:c>
    </x:row>
    <x:row r="5678">
      <x:c r="B5678" s="5" t="str">
        <x:v>11870418330248445312</x:v>
      </x:c>
      <x:c r="C5678" s="44" t="str">
        <x:v>21648029</x:v>
      </x:c>
      <x:c r="F5678" s="45" t="str">
        <x:v>214-ELE03</x:v>
      </x:c>
      <x:c r="H5678" s="9" t="str">
        <x:v>CEAS.Submeter_EC_480</x:v>
      </x:c>
      <x:c r="I5678" s="49" t="str">
        <x:v>Use</x:v>
      </x:c>
      <x:c r="J5678" s="31" t="str">
        <x:v>15 Minutes</x:v>
      </x:c>
      <x:c r="K5678" s="32" t="str">
        <x:v>08-05-2022 16:30:00</x:v>
      </x:c>
      <x:c r="M5678" s="53" t="str">
        <x:v>0.0000000000000000</x:v>
      </x:c>
      <x:c r="N5678" s="33" t="str">
        <x:v/>
      </x:c>
    </x:row>
    <x:row r="5679">
      <x:c r="B5679" s="5" t="str">
        <x:v>11029214503969969650</x:v>
      </x:c>
      <x:c r="C5679" s="44" t="str">
        <x:v>21648030</x:v>
      </x:c>
      <x:c r="F5679" s="45" t="str">
        <x:v>214-ELE03</x:v>
      </x:c>
      <x:c r="H5679" s="9" t="str">
        <x:v>CEAS.Submeter_EC_480</x:v>
      </x:c>
      <x:c r="I5679" s="49" t="str">
        <x:v>Use</x:v>
      </x:c>
      <x:c r="J5679" s="31" t="str">
        <x:v>15 Minutes</x:v>
      </x:c>
      <x:c r="K5679" s="32" t="str">
        <x:v>08-05-2022 16:45:00</x:v>
      </x:c>
      <x:c r="M5679" s="53" t="str">
        <x:v>0.0000000000000000</x:v>
      </x:c>
      <x:c r="N5679" s="33" t="str">
        <x:v/>
      </x:c>
    </x:row>
    <x:row r="5680">
      <x:c r="B5680" s="5" t="str">
        <x:v>5590707686259504165</x:v>
      </x:c>
      <x:c r="C5680" s="44" t="str">
        <x:v>21648031</x:v>
      </x:c>
      <x:c r="F5680" s="45" t="str">
        <x:v>214-ELE03</x:v>
      </x:c>
      <x:c r="H5680" s="9" t="str">
        <x:v>CEAS.Submeter_EC_480</x:v>
      </x:c>
      <x:c r="I5680" s="49" t="str">
        <x:v>Use</x:v>
      </x:c>
      <x:c r="J5680" s="31" t="str">
        <x:v>15 Minutes</x:v>
      </x:c>
      <x:c r="K5680" s="32" t="str">
        <x:v>08-05-2022 17:00:00</x:v>
      </x:c>
      <x:c r="M5680" s="53" t="str">
        <x:v>0.0000000000000000</x:v>
      </x:c>
      <x:c r="N5680" s="33" t="str">
        <x:v/>
      </x:c>
    </x:row>
    <x:row r="5681">
      <x:c r="B5681" s="5" t="str">
        <x:v>2101852004495934994</x:v>
      </x:c>
      <x:c r="C5681" s="44" t="str">
        <x:v>21648032</x:v>
      </x:c>
      <x:c r="F5681" s="45" t="str">
        <x:v>214-ELE03</x:v>
      </x:c>
      <x:c r="H5681" s="9" t="str">
        <x:v>CEAS.Submeter_EC_480</x:v>
      </x:c>
      <x:c r="I5681" s="49" t="str">
        <x:v>Use</x:v>
      </x:c>
      <x:c r="J5681" s="31" t="str">
        <x:v>15 Minutes</x:v>
      </x:c>
      <x:c r="K5681" s="32" t="str">
        <x:v>08-05-2022 17:15:00</x:v>
      </x:c>
      <x:c r="M5681" s="53" t="str">
        <x:v>0.0000000000000000</x:v>
      </x:c>
      <x:c r="N5681" s="33" t="str">
        <x:v/>
      </x:c>
    </x:row>
    <x:row r="5682">
      <x:c r="B5682" s="5" t="str">
        <x:v>3189408907496198218</x:v>
      </x:c>
      <x:c r="C5682" s="44" t="str">
        <x:v>21648033</x:v>
      </x:c>
      <x:c r="F5682" s="45" t="str">
        <x:v>214-ELE03</x:v>
      </x:c>
      <x:c r="H5682" s="9" t="str">
        <x:v>CEAS.Submeter_EC_480</x:v>
      </x:c>
      <x:c r="I5682" s="49" t="str">
        <x:v>Use</x:v>
      </x:c>
      <x:c r="J5682" s="31" t="str">
        <x:v>15 Minutes</x:v>
      </x:c>
      <x:c r="K5682" s="32" t="str">
        <x:v>08-05-2022 17:30:00</x:v>
      </x:c>
      <x:c r="M5682" s="53" t="str">
        <x:v>0.0000000000000000</x:v>
      </x:c>
      <x:c r="N5682" s="33" t="str">
        <x:v/>
      </x:c>
    </x:row>
    <x:row r="5683">
      <x:c r="B5683" s="5" t="str">
        <x:v>18147297299442180663</x:v>
      </x:c>
      <x:c r="C5683" s="44" t="str">
        <x:v>21648034</x:v>
      </x:c>
      <x:c r="F5683" s="45" t="str">
        <x:v>214-ELE03</x:v>
      </x:c>
      <x:c r="H5683" s="9" t="str">
        <x:v>CEAS.Submeter_EC_480</x:v>
      </x:c>
      <x:c r="I5683" s="49" t="str">
        <x:v>Use</x:v>
      </x:c>
      <x:c r="J5683" s="31" t="str">
        <x:v>15 Minutes</x:v>
      </x:c>
      <x:c r="K5683" s="32" t="str">
        <x:v>08-05-2022 17:45:00</x:v>
      </x:c>
      <x:c r="M5683" s="53" t="str">
        <x:v>0.0000000000000000</x:v>
      </x:c>
      <x:c r="N5683" s="33" t="str">
        <x:v/>
      </x:c>
    </x:row>
    <x:row r="5684">
      <x:c r="B5684" s="5" t="str">
        <x:v>12708790481731715178</x:v>
      </x:c>
      <x:c r="C5684" s="44" t="str">
        <x:v>21648035</x:v>
      </x:c>
      <x:c r="F5684" s="45" t="str">
        <x:v>214-ELE03</x:v>
      </x:c>
      <x:c r="H5684" s="9" t="str">
        <x:v>CEAS.Submeter_EC_480</x:v>
      </x:c>
      <x:c r="I5684" s="49" t="str">
        <x:v>Use</x:v>
      </x:c>
      <x:c r="J5684" s="31" t="str">
        <x:v>15 Minutes</x:v>
      </x:c>
      <x:c r="K5684" s="32" t="str">
        <x:v>08-05-2022 18:00:00</x:v>
      </x:c>
      <x:c r="M5684" s="53" t="str">
        <x:v>0.0000000000000000</x:v>
      </x:c>
      <x:c r="N5684" s="33" t="str">
        <x:v/>
      </x:c>
    </x:row>
    <x:row r="5685">
      <x:c r="B5685" s="5" t="str">
        <x:v>9219934799968146007</x:v>
      </x:c>
      <x:c r="C5685" s="44" t="str">
        <x:v>21648036</x:v>
      </x:c>
      <x:c r="F5685" s="45" t="str">
        <x:v>214-ELE03</x:v>
      </x:c>
      <x:c r="H5685" s="9" t="str">
        <x:v>CEAS.Submeter_EC_480</x:v>
      </x:c>
      <x:c r="I5685" s="49" t="str">
        <x:v>Use</x:v>
      </x:c>
      <x:c r="J5685" s="31" t="str">
        <x:v>15 Minutes</x:v>
      </x:c>
      <x:c r="K5685" s="32" t="str">
        <x:v>08-05-2022 18:15:00</x:v>
      </x:c>
      <x:c r="M5685" s="53" t="str">
        <x:v>0.0000000000000000</x:v>
      </x:c>
      <x:c r="N5685" s="33" t="str">
        <x:v/>
      </x:c>
    </x:row>
    <x:row r="5686">
      <x:c r="B5686" s="5" t="str">
        <x:v>10307491702968409231</x:v>
      </x:c>
      <x:c r="C5686" s="44" t="str">
        <x:v>21648037</x:v>
      </x:c>
      <x:c r="F5686" s="45" t="str">
        <x:v>214-ELE03</x:v>
      </x:c>
      <x:c r="H5686" s="9" t="str">
        <x:v>CEAS.Submeter_EC_480</x:v>
      </x:c>
      <x:c r="I5686" s="49" t="str">
        <x:v>Use</x:v>
      </x:c>
      <x:c r="J5686" s="31" t="str">
        <x:v>15 Minutes</x:v>
      </x:c>
      <x:c r="K5686" s="32" t="str">
        <x:v>08-05-2022 18:30:00</x:v>
      </x:c>
      <x:c r="M5686" s="53" t="str">
        <x:v>0.0000000000000000</x:v>
      </x:c>
      <x:c r="N5686" s="33" t="str">
        <x:v/>
      </x:c>
    </x:row>
    <x:row r="5687">
      <x:c r="B5687" s="5" t="str">
        <x:v>6818636021204840060</x:v>
      </x:c>
      <x:c r="C5687" s="44" t="str">
        <x:v>21648038</x:v>
      </x:c>
      <x:c r="F5687" s="45" t="str">
        <x:v>214-ELE03</x:v>
      </x:c>
      <x:c r="H5687" s="9" t="str">
        <x:v>CEAS.Submeter_EC_480</x:v>
      </x:c>
      <x:c r="I5687" s="49" t="str">
        <x:v>Use</x:v>
      </x:c>
      <x:c r="J5687" s="31" t="str">
        <x:v>15 Minutes</x:v>
      </x:c>
      <x:c r="K5687" s="32" t="str">
        <x:v>08-05-2022 18:45:00</x:v>
      </x:c>
      <x:c r="M5687" s="53" t="str">
        <x:v>0.0000000000000000</x:v>
      </x:c>
      <x:c r="N5687" s="33" t="str">
        <x:v/>
      </x:c>
    </x:row>
    <x:row r="5688">
      <x:c r="B5688" s="5" t="str">
        <x:v>1380129203494374575</x:v>
      </x:c>
      <x:c r="C5688" s="44" t="str">
        <x:v>21648039</x:v>
      </x:c>
      <x:c r="F5688" s="45" t="str">
        <x:v>214-ELE03</x:v>
      </x:c>
      <x:c r="H5688" s="9" t="str">
        <x:v>CEAS.Submeter_EC_480</x:v>
      </x:c>
      <x:c r="I5688" s="49" t="str">
        <x:v>Use</x:v>
      </x:c>
      <x:c r="J5688" s="31" t="str">
        <x:v>15 Minutes</x:v>
      </x:c>
      <x:c r="K5688" s="32" t="str">
        <x:v>08-05-2022 19:00:00</x:v>
      </x:c>
      <x:c r="M5688" s="53" t="str">
        <x:v>0.0000000000000000</x:v>
      </x:c>
      <x:c r="N5688" s="33" t="str">
        <x:v/>
      </x:c>
    </x:row>
    <x:row r="5689">
      <x:c r="B5689" s="5" t="str">
        <x:v>538925377215898913</x:v>
      </x:c>
      <x:c r="C5689" s="44" t="str">
        <x:v>21648040</x:v>
      </x:c>
      <x:c r="F5689" s="45" t="str">
        <x:v>214-ELE03</x:v>
      </x:c>
      <x:c r="H5689" s="9" t="str">
        <x:v>CEAS.Submeter_EC_480</x:v>
      </x:c>
      <x:c r="I5689" s="49" t="str">
        <x:v>Use</x:v>
      </x:c>
      <x:c r="J5689" s="31" t="str">
        <x:v>15 Minutes</x:v>
      </x:c>
      <x:c r="K5689" s="32" t="str">
        <x:v>08-05-2022 19:15:00</x:v>
      </x:c>
      <x:c r="M5689" s="53" t="str">
        <x:v>0.0000000000000000</x:v>
      </x:c>
      <x:c r="N5689" s="33" t="str">
        <x:v/>
      </x:c>
    </x:row>
    <x:row r="5690">
      <x:c r="B5690" s="5" t="str">
        <x:v>1626482280216162137</x:v>
      </x:c>
      <x:c r="C5690" s="44" t="str">
        <x:v>21648041</x:v>
      </x:c>
      <x:c r="F5690" s="45" t="str">
        <x:v>214-ELE03</x:v>
      </x:c>
      <x:c r="H5690" s="9" t="str">
        <x:v>CEAS.Submeter_EC_480</x:v>
      </x:c>
      <x:c r="I5690" s="49" t="str">
        <x:v>Use</x:v>
      </x:c>
      <x:c r="J5690" s="31" t="str">
        <x:v>15 Minutes</x:v>
      </x:c>
      <x:c r="K5690" s="32" t="str">
        <x:v>08-05-2022 19:30:00</x:v>
      </x:c>
      <x:c r="M5690" s="53" t="str">
        <x:v>0.0000000000000000</x:v>
      </x:c>
      <x:c r="N5690" s="33" t="str">
        <x:v/>
      </x:c>
    </x:row>
    <x:row r="5691">
      <x:c r="B5691" s="5" t="str">
        <x:v>16584370672162144582</x:v>
      </x:c>
      <x:c r="C5691" s="44" t="str">
        <x:v>21648042</x:v>
      </x:c>
      <x:c r="F5691" s="45" t="str">
        <x:v>214-ELE03</x:v>
      </x:c>
      <x:c r="H5691" s="9" t="str">
        <x:v>CEAS.Submeter_EC_480</x:v>
      </x:c>
      <x:c r="I5691" s="49" t="str">
        <x:v>Use</x:v>
      </x:c>
      <x:c r="J5691" s="31" t="str">
        <x:v>15 Minutes</x:v>
      </x:c>
      <x:c r="K5691" s="32" t="str">
        <x:v>08-05-2022 19:45:00</x:v>
      </x:c>
      <x:c r="M5691" s="53" t="str">
        <x:v>0.0000000000000000</x:v>
      </x:c>
      <x:c r="N5691" s="33" t="str">
        <x:v/>
      </x:c>
    </x:row>
    <x:row r="5692">
      <x:c r="B5692" s="5" t="str">
        <x:v>7949149385267016606</x:v>
      </x:c>
      <x:c r="C5692" s="44" t="str">
        <x:v>21648043</x:v>
      </x:c>
      <x:c r="F5692" s="45" t="str">
        <x:v>214-ELE03</x:v>
      </x:c>
      <x:c r="H5692" s="9" t="str">
        <x:v>CEAS.Submeter_EC_480</x:v>
      </x:c>
      <x:c r="I5692" s="49" t="str">
        <x:v>Use</x:v>
      </x:c>
      <x:c r="J5692" s="31" t="str">
        <x:v>15 Minutes</x:v>
      </x:c>
      <x:c r="K5692" s="32" t="str">
        <x:v>08-05-2022 20:00:00</x:v>
      </x:c>
      <x:c r="M5692" s="53" t="str">
        <x:v>0.0000000000000000</x:v>
      </x:c>
      <x:c r="N5692" s="33" t="str">
        <x:v/>
      </x:c>
    </x:row>
    <x:row r="5693">
      <x:c r="B5693" s="5" t="str">
        <x:v>4460293703503447435</x:v>
      </x:c>
      <x:c r="C5693" s="44" t="str">
        <x:v>21648044</x:v>
      </x:c>
      <x:c r="F5693" s="45" t="str">
        <x:v>214-ELE03</x:v>
      </x:c>
      <x:c r="H5693" s="9" t="str">
        <x:v>CEAS.Submeter_EC_480</x:v>
      </x:c>
      <x:c r="I5693" s="49" t="str">
        <x:v>Use</x:v>
      </x:c>
      <x:c r="J5693" s="31" t="str">
        <x:v>15 Minutes</x:v>
      </x:c>
      <x:c r="K5693" s="32" t="str">
        <x:v>08-05-2022 20:15:00</x:v>
      </x:c>
      <x:c r="M5693" s="53" t="str">
        <x:v>0.0000000000000000</x:v>
      </x:c>
      <x:c r="N5693" s="33" t="str">
        <x:v/>
      </x:c>
    </x:row>
    <x:row r="5694">
      <x:c r="B5694" s="5" t="str">
        <x:v>5547850606503710659</x:v>
      </x:c>
      <x:c r="C5694" s="44" t="str">
        <x:v>21648045</x:v>
      </x:c>
      <x:c r="F5694" s="45" t="str">
        <x:v>214-ELE03</x:v>
      </x:c>
      <x:c r="H5694" s="9" t="str">
        <x:v>CEAS.Submeter_EC_480</x:v>
      </x:c>
      <x:c r="I5694" s="49" t="str">
        <x:v>Use</x:v>
      </x:c>
      <x:c r="J5694" s="31" t="str">
        <x:v>15 Minutes</x:v>
      </x:c>
      <x:c r="K5694" s="32" t="str">
        <x:v>08-05-2022 20:30:00</x:v>
      </x:c>
      <x:c r="M5694" s="53" t="str">
        <x:v>0.0000000000000000</x:v>
      </x:c>
      <x:c r="N5694" s="33" t="str">
        <x:v/>
      </x:c>
    </x:row>
    <x:row r="5695">
      <x:c r="B5695" s="5" t="str">
        <x:v>2058994924740141488</x:v>
      </x:c>
      <x:c r="C5695" s="44" t="str">
        <x:v>21648046</x:v>
      </x:c>
      <x:c r="F5695" s="45" t="str">
        <x:v>214-ELE03</x:v>
      </x:c>
      <x:c r="H5695" s="9" t="str">
        <x:v>CEAS.Submeter_EC_480</x:v>
      </x:c>
      <x:c r="I5695" s="49" t="str">
        <x:v>Use</x:v>
      </x:c>
      <x:c r="J5695" s="31" t="str">
        <x:v>15 Minutes</x:v>
      </x:c>
      <x:c r="K5695" s="32" t="str">
        <x:v>08-05-2022 20:45:00</x:v>
      </x:c>
      <x:c r="M5695" s="53" t="str">
        <x:v>0.0000000000000000</x:v>
      </x:c>
      <x:c r="N5695" s="33" t="str">
        <x:v/>
      </x:c>
    </x:row>
    <x:row r="5696">
      <x:c r="B5696" s="5" t="str">
        <x:v>15067232180739227619</x:v>
      </x:c>
      <x:c r="C5696" s="44" t="str">
        <x:v>21648047</x:v>
      </x:c>
      <x:c r="F5696" s="45" t="str">
        <x:v>214-ELE03</x:v>
      </x:c>
      <x:c r="H5696" s="9" t="str">
        <x:v>CEAS.Submeter_EC_480</x:v>
      </x:c>
      <x:c r="I5696" s="49" t="str">
        <x:v>Use</x:v>
      </x:c>
      <x:c r="J5696" s="31" t="str">
        <x:v>15 Minutes</x:v>
      </x:c>
      <x:c r="K5696" s="32" t="str">
        <x:v>08-05-2022 21:00:00</x:v>
      </x:c>
      <x:c r="M5696" s="53" t="str">
        <x:v>0.0000000000000000</x:v>
      </x:c>
      <x:c r="N5696" s="33" t="str">
        <x:v/>
      </x:c>
    </x:row>
    <x:row r="5697">
      <x:c r="B5697" s="5" t="str">
        <x:v>11578376498975658448</x:v>
      </x:c>
      <x:c r="C5697" s="44" t="str">
        <x:v>21648048</x:v>
      </x:c>
      <x:c r="F5697" s="45" t="str">
        <x:v>214-ELE03</x:v>
      </x:c>
      <x:c r="H5697" s="9" t="str">
        <x:v>CEAS.Submeter_EC_480</x:v>
      </x:c>
      <x:c r="I5697" s="49" t="str">
        <x:v>Use</x:v>
      </x:c>
      <x:c r="J5697" s="31" t="str">
        <x:v>15 Minutes</x:v>
      </x:c>
      <x:c r="K5697" s="32" t="str">
        <x:v>08-05-2022 21:15:00</x:v>
      </x:c>
      <x:c r="M5697" s="53" t="str">
        <x:v>0.0000000000000000</x:v>
      </x:c>
      <x:c r="N5697" s="33" t="str">
        <x:v/>
      </x:c>
    </x:row>
    <x:row r="5698">
      <x:c r="B5698" s="5" t="str">
        <x:v>12665933401975921672</x:v>
      </x:c>
      <x:c r="C5698" s="44" t="str">
        <x:v>21648049</x:v>
      </x:c>
      <x:c r="F5698" s="45" t="str">
        <x:v>214-ELE03</x:v>
      </x:c>
      <x:c r="H5698" s="9" t="str">
        <x:v>CEAS.Submeter_EC_480</x:v>
      </x:c>
      <x:c r="I5698" s="49" t="str">
        <x:v>Use</x:v>
      </x:c>
      <x:c r="J5698" s="31" t="str">
        <x:v>15 Minutes</x:v>
      </x:c>
      <x:c r="K5698" s="32" t="str">
        <x:v>08-05-2022 21:30:00</x:v>
      </x:c>
      <x:c r="M5698" s="53" t="str">
        <x:v>0.0000000000000000</x:v>
      </x:c>
      <x:c r="N5698" s="33" t="str">
        <x:v/>
      </x:c>
    </x:row>
    <x:row r="5699">
      <x:c r="B5699" s="5" t="str">
        <x:v>11824729575697446010</x:v>
      </x:c>
      <x:c r="C5699" s="44" t="str">
        <x:v>21648050</x:v>
      </x:c>
      <x:c r="F5699" s="45" t="str">
        <x:v>214-ELE03</x:v>
      </x:c>
      <x:c r="H5699" s="9" t="str">
        <x:v>CEAS.Submeter_EC_480</x:v>
      </x:c>
      <x:c r="I5699" s="49" t="str">
        <x:v>Use</x:v>
      </x:c>
      <x:c r="J5699" s="31" t="str">
        <x:v>15 Minutes</x:v>
      </x:c>
      <x:c r="K5699" s="32" t="str">
        <x:v>08-05-2022 21:45:00</x:v>
      </x:c>
      <x:c r="M5699" s="53" t="str">
        <x:v>0.0000000000000000</x:v>
      </x:c>
      <x:c r="N5699" s="33" t="str">
        <x:v/>
      </x:c>
    </x:row>
    <x:row r="5700">
      <x:c r="B5700" s="5" t="str">
        <x:v>6386222757986980525</x:v>
      </x:c>
      <x:c r="C5700" s="44" t="str">
        <x:v>21648051</x:v>
      </x:c>
      <x:c r="F5700" s="45" t="str">
        <x:v>214-ELE03</x:v>
      </x:c>
      <x:c r="H5700" s="9" t="str">
        <x:v>CEAS.Submeter_EC_480</x:v>
      </x:c>
      <x:c r="I5700" s="49" t="str">
        <x:v>Use</x:v>
      </x:c>
      <x:c r="J5700" s="31" t="str">
        <x:v>15 Minutes</x:v>
      </x:c>
      <x:c r="K5700" s="32" t="str">
        <x:v>08-05-2022 22:00:00</x:v>
      </x:c>
      <x:c r="M5700" s="53" t="str">
        <x:v>0.0000000000000000</x:v>
      </x:c>
      <x:c r="N5700" s="33" t="str">
        <x:v/>
      </x:c>
    </x:row>
    <x:row r="5701">
      <x:c r="B5701" s="5" t="str">
        <x:v>2897367076223411354</x:v>
      </x:c>
      <x:c r="C5701" s="44" t="str">
        <x:v>21648052</x:v>
      </x:c>
      <x:c r="F5701" s="45" t="str">
        <x:v>214-ELE03</x:v>
      </x:c>
      <x:c r="H5701" s="9" t="str">
        <x:v>CEAS.Submeter_EC_480</x:v>
      </x:c>
      <x:c r="I5701" s="49" t="str">
        <x:v>Use</x:v>
      </x:c>
      <x:c r="J5701" s="31" t="str">
        <x:v>15 Minutes</x:v>
      </x:c>
      <x:c r="K5701" s="32" t="str">
        <x:v>08-05-2022 22:15:00</x:v>
      </x:c>
      <x:c r="M5701" s="53" t="str">
        <x:v>0.0000000000000000</x:v>
      </x:c>
      <x:c r="N5701" s="33" t="str">
        <x:v/>
      </x:c>
    </x:row>
    <x:row r="5702">
      <x:c r="B5702" s="5" t="str">
        <x:v>3984923979223674578</x:v>
      </x:c>
      <x:c r="C5702" s="44" t="str">
        <x:v>21648053</x:v>
      </x:c>
      <x:c r="F5702" s="45" t="str">
        <x:v>214-ELE03</x:v>
      </x:c>
      <x:c r="H5702" s="9" t="str">
        <x:v>CEAS.Submeter_EC_480</x:v>
      </x:c>
      <x:c r="I5702" s="49" t="str">
        <x:v>Use</x:v>
      </x:c>
      <x:c r="J5702" s="31" t="str">
        <x:v>15 Minutes</x:v>
      </x:c>
      <x:c r="K5702" s="32" t="str">
        <x:v>08-05-2022 22:30:00</x:v>
      </x:c>
      <x:c r="M5702" s="53" t="str">
        <x:v>0.0000000000000000</x:v>
      </x:c>
      <x:c r="N5702" s="33" t="str">
        <x:v/>
      </x:c>
    </x:row>
    <x:row r="5703">
      <x:c r="B5703" s="5" t="str">
        <x:v>496068297460105407</x:v>
      </x:c>
      <x:c r="C5703" s="44" t="str">
        <x:v>21648054</x:v>
      </x:c>
      <x:c r="F5703" s="45" t="str">
        <x:v>214-ELE03</x:v>
      </x:c>
      <x:c r="H5703" s="9" t="str">
        <x:v>CEAS.Submeter_EC_480</x:v>
      </x:c>
      <x:c r="I5703" s="49" t="str">
        <x:v>Use</x:v>
      </x:c>
      <x:c r="J5703" s="31" t="str">
        <x:v>15 Minutes</x:v>
      </x:c>
      <x:c r="K5703" s="32" t="str">
        <x:v>08-05-2022 22:45:00</x:v>
      </x:c>
      <x:c r="M5703" s="53" t="str">
        <x:v>0.0000000000000000</x:v>
      </x:c>
      <x:c r="N5703" s="33" t="str">
        <x:v/>
      </x:c>
    </x:row>
    <x:row r="5704">
      <x:c r="B5704" s="5" t="str">
        <x:v>13504305553459191538</x:v>
      </x:c>
      <x:c r="C5704" s="44" t="str">
        <x:v>21648055</x:v>
      </x:c>
      <x:c r="F5704" s="45" t="str">
        <x:v>214-ELE03</x:v>
      </x:c>
      <x:c r="H5704" s="9" t="str">
        <x:v>CEAS.Submeter_EC_480</x:v>
      </x:c>
      <x:c r="I5704" s="49" t="str">
        <x:v>Use</x:v>
      </x:c>
      <x:c r="J5704" s="31" t="str">
        <x:v>15 Minutes</x:v>
      </x:c>
      <x:c r="K5704" s="32" t="str">
        <x:v>08-05-2022 23:00:00</x:v>
      </x:c>
      <x:c r="M5704" s="53" t="str">
        <x:v>0.0000000000000000</x:v>
      </x:c>
      <x:c r="N5704" s="33" t="str">
        <x:v/>
      </x:c>
    </x:row>
    <x:row r="5705">
      <x:c r="B5705" s="5" t="str">
        <x:v>10015449871695622367</x:v>
      </x:c>
      <x:c r="C5705" s="44" t="str">
        <x:v>21648056</x:v>
      </x:c>
      <x:c r="F5705" s="45" t="str">
        <x:v>214-ELE03</x:v>
      </x:c>
      <x:c r="H5705" s="9" t="str">
        <x:v>CEAS.Submeter_EC_480</x:v>
      </x:c>
      <x:c r="I5705" s="49" t="str">
        <x:v>Use</x:v>
      </x:c>
      <x:c r="J5705" s="31" t="str">
        <x:v>15 Minutes</x:v>
      </x:c>
      <x:c r="K5705" s="32" t="str">
        <x:v>08-05-2022 23:15:00</x:v>
      </x:c>
      <x:c r="M5705" s="53" t="str">
        <x:v>0.0000000000000000</x:v>
      </x:c>
      <x:c r="N5705" s="33" t="str">
        <x:v/>
      </x:c>
    </x:row>
    <x:row r="5706">
      <x:c r="B5706" s="5" t="str">
        <x:v>11103006774695885591</x:v>
      </x:c>
      <x:c r="C5706" s="44" t="str">
        <x:v>21648057</x:v>
      </x:c>
      <x:c r="F5706" s="45" t="str">
        <x:v>214-ELE03</x:v>
      </x:c>
      <x:c r="H5706" s="9" t="str">
        <x:v>CEAS.Submeter_EC_480</x:v>
      </x:c>
      <x:c r="I5706" s="49" t="str">
        <x:v>Use</x:v>
      </x:c>
      <x:c r="J5706" s="31" t="str">
        <x:v>15 Minutes</x:v>
      </x:c>
      <x:c r="K5706" s="32" t="str">
        <x:v>08-05-2022 23:30:00</x:v>
      </x:c>
      <x:c r="M5706" s="53" t="str">
        <x:v>0.0000000000000000</x:v>
      </x:c>
      <x:c r="N5706" s="33" t="str">
        <x:v/>
      </x:c>
    </x:row>
    <x:row r="5707">
      <x:c r="B5707" s="5" t="str">
        <x:v>7614151092932316420</x:v>
      </x:c>
      <x:c r="C5707" s="44" t="str">
        <x:v>21648058</x:v>
      </x:c>
      <x:c r="F5707" s="45" t="str">
        <x:v>214-ELE03</x:v>
      </x:c>
      <x:c r="H5707" s="9" t="str">
        <x:v>CEAS.Submeter_EC_480</x:v>
      </x:c>
      <x:c r="I5707" s="49" t="str">
        <x:v>Use</x:v>
      </x:c>
      <x:c r="J5707" s="31" t="str">
        <x:v>15 Minutes</x:v>
      </x:c>
      <x:c r="K5707" s="32" t="str">
        <x:v>08-05-2022 23:45:00</x:v>
      </x:c>
      <x:c r="M5707" s="53" t="str">
        <x:v>0.0000000000000000</x:v>
      </x:c>
      <x:c r="N5707" s="33" t="str">
        <x:v/>
      </x:c>
    </x:row>
    <x:row r="5708">
      <x:c r="B5708" s="5" t="str">
        <x:v>7667932726579155734</x:v>
      </x:c>
      <x:c r="C5708" s="44" t="str">
        <x:v>21648059</x:v>
      </x:c>
      <x:c r="F5708" s="45" t="str">
        <x:v>214-ELE03</x:v>
      </x:c>
      <x:c r="H5708" s="9" t="str">
        <x:v>CEAS.Submeter_EC_480</x:v>
      </x:c>
      <x:c r="I5708" s="49" t="str">
        <x:v>Use</x:v>
      </x:c>
      <x:c r="J5708" s="31" t="str">
        <x:v>15 Minutes</x:v>
      </x:c>
      <x:c r="K5708" s="32" t="str">
        <x:v>08-06-2022 00:00:00</x:v>
      </x:c>
      <x:c r="M5708" s="53" t="str">
        <x:v>0.0000000000000000</x:v>
      </x:c>
      <x:c r="N5708" s="33" t="str">
        <x:v/>
      </x:c>
    </x:row>
    <x:row r="5709">
      <x:c r="B5709" s="5" t="str">
        <x:v>6826728900300680072</x:v>
      </x:c>
      <x:c r="C5709" s="44" t="str">
        <x:v>21648060</x:v>
      </x:c>
      <x:c r="F5709" s="45" t="str">
        <x:v>214-ELE03</x:v>
      </x:c>
      <x:c r="H5709" s="9" t="str">
        <x:v>CEAS.Submeter_EC_480</x:v>
      </x:c>
      <x:c r="I5709" s="49" t="str">
        <x:v>Use</x:v>
      </x:c>
      <x:c r="J5709" s="31" t="str">
        <x:v>15 Minutes</x:v>
      </x:c>
      <x:c r="K5709" s="32" t="str">
        <x:v>08-06-2022 00:15:00</x:v>
      </x:c>
      <x:c r="M5709" s="53" t="str">
        <x:v>0.0000000000000000</x:v>
      </x:c>
      <x:c r="N5709" s="33" t="str">
        <x:v/>
      </x:c>
    </x:row>
    <x:row r="5710">
      <x:c r="B5710" s="5" t="str">
        <x:v>7914285803300943296</x:v>
      </x:c>
      <x:c r="C5710" s="44" t="str">
        <x:v>21648061</x:v>
      </x:c>
      <x:c r="F5710" s="45" t="str">
        <x:v>214-ELE03</x:v>
      </x:c>
      <x:c r="H5710" s="9" t="str">
        <x:v>CEAS.Submeter_EC_480</x:v>
      </x:c>
      <x:c r="I5710" s="49" t="str">
        <x:v>Use</x:v>
      </x:c>
      <x:c r="J5710" s="31" t="str">
        <x:v>15 Minutes</x:v>
      </x:c>
      <x:c r="K5710" s="32" t="str">
        <x:v>08-06-2022 00:30:00</x:v>
      </x:c>
      <x:c r="M5710" s="53" t="str">
        <x:v>0.0000000000000000</x:v>
      </x:c>
      <x:c r="N5710" s="33" t="str">
        <x:v/>
      </x:c>
    </x:row>
    <x:row r="5711">
      <x:c r="B5711" s="5" t="str">
        <x:v>4425430121537374125</x:v>
      </x:c>
      <x:c r="C5711" s="44" t="str">
        <x:v>21648062</x:v>
      </x:c>
      <x:c r="F5711" s="45" t="str">
        <x:v>214-ELE03</x:v>
      </x:c>
      <x:c r="H5711" s="9" t="str">
        <x:v>CEAS.Submeter_EC_480</x:v>
      </x:c>
      <x:c r="I5711" s="49" t="str">
        <x:v>Use</x:v>
      </x:c>
      <x:c r="J5711" s="31" t="str">
        <x:v>15 Minutes</x:v>
      </x:c>
      <x:c r="K5711" s="32" t="str">
        <x:v>08-06-2022 00:45:00</x:v>
      </x:c>
      <x:c r="M5711" s="53" t="str">
        <x:v>0.0000000000000000</x:v>
      </x:c>
      <x:c r="N5711" s="33" t="str">
        <x:v/>
      </x:c>
    </x:row>
    <x:row r="5712">
      <x:c r="B5712" s="5" t="str">
        <x:v>17433667377536460256</x:v>
      </x:c>
      <x:c r="C5712" s="44" t="str">
        <x:v>21648063</x:v>
      </x:c>
      <x:c r="F5712" s="45" t="str">
        <x:v>214-ELE03</x:v>
      </x:c>
      <x:c r="H5712" s="9" t="str">
        <x:v>CEAS.Submeter_EC_480</x:v>
      </x:c>
      <x:c r="I5712" s="49" t="str">
        <x:v>Use</x:v>
      </x:c>
      <x:c r="J5712" s="31" t="str">
        <x:v>15 Minutes</x:v>
      </x:c>
      <x:c r="K5712" s="32" t="str">
        <x:v>08-06-2022 01:00:00</x:v>
      </x:c>
      <x:c r="M5712" s="53" t="str">
        <x:v>0.0000000000000000</x:v>
      </x:c>
      <x:c r="N5712" s="33" t="str">
        <x:v/>
      </x:c>
    </x:row>
    <x:row r="5713">
      <x:c r="B5713" s="5" t="str">
        <x:v>13944811695772891085</x:v>
      </x:c>
      <x:c r="C5713" s="44" t="str">
        <x:v>21648064</x:v>
      </x:c>
      <x:c r="F5713" s="45" t="str">
        <x:v>214-ELE03</x:v>
      </x:c>
      <x:c r="H5713" s="9" t="str">
        <x:v>CEAS.Submeter_EC_480</x:v>
      </x:c>
      <x:c r="I5713" s="49" t="str">
        <x:v>Use</x:v>
      </x:c>
      <x:c r="J5713" s="31" t="str">
        <x:v>15 Minutes</x:v>
      </x:c>
      <x:c r="K5713" s="32" t="str">
        <x:v>08-06-2022 01:15:00</x:v>
      </x:c>
      <x:c r="M5713" s="53" t="str">
        <x:v>0.0000000000000000</x:v>
      </x:c>
      <x:c r="N5713" s="33" t="str">
        <x:v/>
      </x:c>
    </x:row>
    <x:row r="5714">
      <x:c r="B5714" s="5" t="str">
        <x:v>15032368598773154309</x:v>
      </x:c>
      <x:c r="C5714" s="44" t="str">
        <x:v>21648065</x:v>
      </x:c>
      <x:c r="F5714" s="45" t="str">
        <x:v>214-ELE03</x:v>
      </x:c>
      <x:c r="H5714" s="9" t="str">
        <x:v>CEAS.Submeter_EC_480</x:v>
      </x:c>
      <x:c r="I5714" s="49" t="str">
        <x:v>Use</x:v>
      </x:c>
      <x:c r="J5714" s="31" t="str">
        <x:v>15 Minutes</x:v>
      </x:c>
      <x:c r="K5714" s="32" t="str">
        <x:v>08-06-2022 01:30:00</x:v>
      </x:c>
      <x:c r="M5714" s="53" t="str">
        <x:v>0.0000000000000000</x:v>
      </x:c>
      <x:c r="N5714" s="33" t="str">
        <x:v/>
      </x:c>
    </x:row>
    <x:row r="5715">
      <x:c r="B5715" s="5" t="str">
        <x:v>11543512917009585138</x:v>
      </x:c>
      <x:c r="C5715" s="44" t="str">
        <x:v>21648066</x:v>
      </x:c>
      <x:c r="F5715" s="45" t="str">
        <x:v>214-ELE03</x:v>
      </x:c>
      <x:c r="H5715" s="9" t="str">
        <x:v>CEAS.Submeter_EC_480</x:v>
      </x:c>
      <x:c r="I5715" s="49" t="str">
        <x:v>Use</x:v>
      </x:c>
      <x:c r="J5715" s="31" t="str">
        <x:v>15 Minutes</x:v>
      </x:c>
      <x:c r="K5715" s="32" t="str">
        <x:v>08-06-2022 01:45:00</x:v>
      </x:c>
      <x:c r="M5715" s="53" t="str">
        <x:v>0.0000000000000000</x:v>
      </x:c>
      <x:c r="N5715" s="33" t="str">
        <x:v/>
      </x:c>
    </x:row>
    <x:row r="5716">
      <x:c r="B5716" s="5" t="str">
        <x:v>6105006099299119653</x:v>
      </x:c>
      <x:c r="C5716" s="44" t="str">
        <x:v>21648067</x:v>
      </x:c>
      <x:c r="F5716" s="45" t="str">
        <x:v>214-ELE03</x:v>
      </x:c>
      <x:c r="H5716" s="9" t="str">
        <x:v>CEAS.Submeter_EC_480</x:v>
      </x:c>
      <x:c r="I5716" s="49" t="str">
        <x:v>Use</x:v>
      </x:c>
      <x:c r="J5716" s="31" t="str">
        <x:v>15 Minutes</x:v>
      </x:c>
      <x:c r="K5716" s="32" t="str">
        <x:v>08-06-2022 02:00:00</x:v>
      </x:c>
      <x:c r="M5716" s="53" t="str">
        <x:v>0.0000000000000000</x:v>
      </x:c>
      <x:c r="N5716" s="33" t="str">
        <x:v/>
      </x:c>
    </x:row>
    <x:row r="5717">
      <x:c r="B5717" s="5" t="str">
        <x:v>2616150417535550482</x:v>
      </x:c>
      <x:c r="C5717" s="44" t="str">
        <x:v>21648068</x:v>
      </x:c>
      <x:c r="F5717" s="45" t="str">
        <x:v>214-ELE03</x:v>
      </x:c>
      <x:c r="H5717" s="9" t="str">
        <x:v>CEAS.Submeter_EC_480</x:v>
      </x:c>
      <x:c r="I5717" s="49" t="str">
        <x:v>Use</x:v>
      </x:c>
      <x:c r="J5717" s="31" t="str">
        <x:v>15 Minutes</x:v>
      </x:c>
      <x:c r="K5717" s="32" t="str">
        <x:v>08-06-2022 02:15:00</x:v>
      </x:c>
      <x:c r="M5717" s="53" t="str">
        <x:v>0.0000000000000000</x:v>
      </x:c>
      <x:c r="N5717" s="33" t="str">
        <x:v/>
      </x:c>
    </x:row>
    <x:row r="5718">
      <x:c r="B5718" s="5" t="str">
        <x:v>3703707320535813706</x:v>
      </x:c>
      <x:c r="C5718" s="44" t="str">
        <x:v>21648069</x:v>
      </x:c>
      <x:c r="F5718" s="45" t="str">
        <x:v>214-ELE03</x:v>
      </x:c>
      <x:c r="H5718" s="9" t="str">
        <x:v>CEAS.Submeter_EC_480</x:v>
      </x:c>
      <x:c r="I5718" s="49" t="str">
        <x:v>Use</x:v>
      </x:c>
      <x:c r="J5718" s="31" t="str">
        <x:v>15 Minutes</x:v>
      </x:c>
      <x:c r="K5718" s="32" t="str">
        <x:v>08-06-2022 02:30:00</x:v>
      </x:c>
      <x:c r="M5718" s="53" t="str">
        <x:v>0.0000000000000000</x:v>
      </x:c>
      <x:c r="N5718" s="33" t="str">
        <x:v/>
      </x:c>
    </x:row>
    <x:row r="5719">
      <x:c r="B5719" s="5" t="str">
        <x:v>2862503494257338044</x:v>
      </x:c>
      <x:c r="C5719" s="44" t="str">
        <x:v>21648070</x:v>
      </x:c>
      <x:c r="F5719" s="45" t="str">
        <x:v>214-ELE03</x:v>
      </x:c>
      <x:c r="H5719" s="9" t="str">
        <x:v>CEAS.Submeter_EC_480</x:v>
      </x:c>
      <x:c r="I5719" s="49" t="str">
        <x:v>Use</x:v>
      </x:c>
      <x:c r="J5719" s="31" t="str">
        <x:v>15 Minutes</x:v>
      </x:c>
      <x:c r="K5719" s="32" t="str">
        <x:v>08-06-2022 02:45:00</x:v>
      </x:c>
      <x:c r="M5719" s="53" t="str">
        <x:v>0.0000000000000000</x:v>
      </x:c>
      <x:c r="N5719" s="33" t="str">
        <x:v/>
      </x:c>
    </x:row>
    <x:row r="5720">
      <x:c r="B5720" s="5" t="str">
        <x:v>15870740750256424175</x:v>
      </x:c>
      <x:c r="C5720" s="44" t="str">
        <x:v>21648071</x:v>
      </x:c>
      <x:c r="F5720" s="45" t="str">
        <x:v>214-ELE03</x:v>
      </x:c>
      <x:c r="H5720" s="9" t="str">
        <x:v>CEAS.Submeter_EC_480</x:v>
      </x:c>
      <x:c r="I5720" s="49" t="str">
        <x:v>Use</x:v>
      </x:c>
      <x:c r="J5720" s="31" t="str">
        <x:v>15 Minutes</x:v>
      </x:c>
      <x:c r="K5720" s="32" t="str">
        <x:v>08-06-2022 03:00:00</x:v>
      </x:c>
      <x:c r="M5720" s="53" t="str">
        <x:v>0.0000000000000000</x:v>
      </x:c>
      <x:c r="N5720" s="33" t="str">
        <x:v/>
      </x:c>
    </x:row>
    <x:row r="5721">
      <x:c r="B5721" s="5" t="str">
        <x:v>12381885068492855004</x:v>
      </x:c>
      <x:c r="C5721" s="44" t="str">
        <x:v>21648072</x:v>
      </x:c>
      <x:c r="F5721" s="45" t="str">
        <x:v>214-ELE03</x:v>
      </x:c>
      <x:c r="H5721" s="9" t="str">
        <x:v>CEAS.Submeter_EC_480</x:v>
      </x:c>
      <x:c r="I5721" s="49" t="str">
        <x:v>Use</x:v>
      </x:c>
      <x:c r="J5721" s="31" t="str">
        <x:v>15 Minutes</x:v>
      </x:c>
      <x:c r="K5721" s="32" t="str">
        <x:v>08-06-2022 03:15:00</x:v>
      </x:c>
      <x:c r="M5721" s="53" t="str">
        <x:v>0.0000000000000000</x:v>
      </x:c>
      <x:c r="N5721" s="33" t="str">
        <x:v/>
      </x:c>
    </x:row>
    <x:row r="5722">
      <x:c r="B5722" s="5" t="str">
        <x:v>13469441971493118228</x:v>
      </x:c>
      <x:c r="C5722" s="44" t="str">
        <x:v>21648073</x:v>
      </x:c>
      <x:c r="F5722" s="45" t="str">
        <x:v>214-ELE03</x:v>
      </x:c>
      <x:c r="H5722" s="9" t="str">
        <x:v>CEAS.Submeter_EC_480</x:v>
      </x:c>
      <x:c r="I5722" s="49" t="str">
        <x:v>Use</x:v>
      </x:c>
      <x:c r="J5722" s="31" t="str">
        <x:v>15 Minutes</x:v>
      </x:c>
      <x:c r="K5722" s="32" t="str">
        <x:v>08-06-2022 03:30:00</x:v>
      </x:c>
      <x:c r="M5722" s="53" t="str">
        <x:v>0.0000000000000000</x:v>
      </x:c>
      <x:c r="N5722" s="33" t="str">
        <x:v/>
      </x:c>
    </x:row>
    <x:row r="5723">
      <x:c r="B5723" s="5" t="str">
        <x:v>9980586289729549057</x:v>
      </x:c>
      <x:c r="C5723" s="44" t="str">
        <x:v>21648074</x:v>
      </x:c>
      <x:c r="F5723" s="45" t="str">
        <x:v>214-ELE03</x:v>
      </x:c>
      <x:c r="H5723" s="9" t="str">
        <x:v>CEAS.Submeter_EC_480</x:v>
      </x:c>
      <x:c r="I5723" s="49" t="str">
        <x:v>Use</x:v>
      </x:c>
      <x:c r="J5723" s="31" t="str">
        <x:v>15 Minutes</x:v>
      </x:c>
      <x:c r="K5723" s="32" t="str">
        <x:v>08-06-2022 03:45:00</x:v>
      </x:c>
      <x:c r="M5723" s="53" t="str">
        <x:v>0.0000000000000000</x:v>
      </x:c>
      <x:c r="N5723" s="33" t="str">
        <x:v/>
      </x:c>
    </x:row>
    <x:row r="5724">
      <x:c r="B5724" s="5" t="str">
        <x:v>4542079472019083572</x:v>
      </x:c>
      <x:c r="C5724" s="44" t="str">
        <x:v>21648075</x:v>
      </x:c>
      <x:c r="F5724" s="45" t="str">
        <x:v>214-ELE03</x:v>
      </x:c>
      <x:c r="H5724" s="9" t="str">
        <x:v>CEAS.Submeter_EC_480</x:v>
      </x:c>
      <x:c r="I5724" s="49" t="str">
        <x:v>Use</x:v>
      </x:c>
      <x:c r="J5724" s="31" t="str">
        <x:v>15 Minutes</x:v>
      </x:c>
      <x:c r="K5724" s="32" t="str">
        <x:v>08-06-2022 04:00:00</x:v>
      </x:c>
      <x:c r="M5724" s="53" t="str">
        <x:v>0.0000000000000000</x:v>
      </x:c>
      <x:c r="N5724" s="33" t="str">
        <x:v/>
      </x:c>
    </x:row>
    <x:row r="5725">
      <x:c r="B5725" s="5" t="str">
        <x:v>1053223790255514401</x:v>
      </x:c>
      <x:c r="C5725" s="44" t="str">
        <x:v>21648076</x:v>
      </x:c>
      <x:c r="F5725" s="45" t="str">
        <x:v>214-ELE03</x:v>
      </x:c>
      <x:c r="H5725" s="9" t="str">
        <x:v>CEAS.Submeter_EC_480</x:v>
      </x:c>
      <x:c r="I5725" s="49" t="str">
        <x:v>Use</x:v>
      </x:c>
      <x:c r="J5725" s="31" t="str">
        <x:v>15 Minutes</x:v>
      </x:c>
      <x:c r="K5725" s="32" t="str">
        <x:v>08-06-2022 04:15:00</x:v>
      </x:c>
      <x:c r="M5725" s="53" t="str">
        <x:v>0.0000000000000000</x:v>
      </x:c>
      <x:c r="N5725" s="33" t="str">
        <x:v/>
      </x:c>
    </x:row>
    <x:row r="5726">
      <x:c r="B5726" s="5" t="str">
        <x:v>2140780693255777625</x:v>
      </x:c>
      <x:c r="C5726" s="44" t="str">
        <x:v>21648077</x:v>
      </x:c>
      <x:c r="F5726" s="45" t="str">
        <x:v>214-ELE03</x:v>
      </x:c>
      <x:c r="H5726" s="9" t="str">
        <x:v>CEAS.Submeter_EC_480</x:v>
      </x:c>
      <x:c r="I5726" s="49" t="str">
        <x:v>Use</x:v>
      </x:c>
      <x:c r="J5726" s="31" t="str">
        <x:v>15 Minutes</x:v>
      </x:c>
      <x:c r="K5726" s="32" t="str">
        <x:v>08-06-2022 04:30:00</x:v>
      </x:c>
      <x:c r="M5726" s="53" t="str">
        <x:v>0.0000000000000000</x:v>
      </x:c>
      <x:c r="N5726" s="33" t="str">
        <x:v/>
      </x:c>
    </x:row>
    <x:row r="5727">
      <x:c r="B5727" s="5" t="str">
        <x:v>17098669085201760070</x:v>
      </x:c>
      <x:c r="C5727" s="44" t="str">
        <x:v>21648078</x:v>
      </x:c>
      <x:c r="F5727" s="45" t="str">
        <x:v>214-ELE03</x:v>
      </x:c>
      <x:c r="H5727" s="9" t="str">
        <x:v>CEAS.Submeter_EC_480</x:v>
      </x:c>
      <x:c r="I5727" s="49" t="str">
        <x:v>Use</x:v>
      </x:c>
      <x:c r="J5727" s="31" t="str">
        <x:v>15 Minutes</x:v>
      </x:c>
      <x:c r="K5727" s="32" t="str">
        <x:v>08-06-2022 04:45:00</x:v>
      </x:c>
      <x:c r="M5727" s="53" t="str">
        <x:v>0.0000000000000000</x:v>
      </x:c>
      <x:c r="N5727" s="33" t="str">
        <x:v/>
      </x:c>
    </x:row>
    <x:row r="5728">
      <x:c r="B5728" s="5" t="str">
        <x:v>11660162267491294585</x:v>
      </x:c>
      <x:c r="C5728" s="44" t="str">
        <x:v>21648079</x:v>
      </x:c>
      <x:c r="F5728" s="45" t="str">
        <x:v>214-ELE03</x:v>
      </x:c>
      <x:c r="H5728" s="9" t="str">
        <x:v>CEAS.Submeter_EC_480</x:v>
      </x:c>
      <x:c r="I5728" s="49" t="str">
        <x:v>Use</x:v>
      </x:c>
      <x:c r="J5728" s="31" t="str">
        <x:v>15 Minutes</x:v>
      </x:c>
      <x:c r="K5728" s="32" t="str">
        <x:v>08-06-2022 05:00:00</x:v>
      </x:c>
      <x:c r="M5728" s="53" t="str">
        <x:v>0.0000000000000000</x:v>
      </x:c>
      <x:c r="N5728" s="33" t="str">
        <x:v/>
      </x:c>
    </x:row>
    <x:row r="5729">
      <x:c r="B5729" s="5" t="str">
        <x:v>10818958441212818923</x:v>
      </x:c>
      <x:c r="C5729" s="44" t="str">
        <x:v>21648080</x:v>
      </x:c>
      <x:c r="F5729" s="45" t="str">
        <x:v>214-ELE03</x:v>
      </x:c>
      <x:c r="H5729" s="9" t="str">
        <x:v>CEAS.Submeter_EC_480</x:v>
      </x:c>
      <x:c r="I5729" s="49" t="str">
        <x:v>Use</x:v>
      </x:c>
      <x:c r="J5729" s="31" t="str">
        <x:v>15 Minutes</x:v>
      </x:c>
      <x:c r="K5729" s="32" t="str">
        <x:v>08-06-2022 05:15:00</x:v>
      </x:c>
      <x:c r="M5729" s="53" t="str">
        <x:v>0.0000000000000000</x:v>
      </x:c>
      <x:c r="N5729" s="33" t="str">
        <x:v/>
      </x:c>
    </x:row>
    <x:row r="5730">
      <x:c r="B5730" s="5" t="str">
        <x:v>11906515344213082147</x:v>
      </x:c>
      <x:c r="C5730" s="44" t="str">
        <x:v>21648081</x:v>
      </x:c>
      <x:c r="F5730" s="45" t="str">
        <x:v>214-ELE03</x:v>
      </x:c>
      <x:c r="H5730" s="9" t="str">
        <x:v>CEAS.Submeter_EC_480</x:v>
      </x:c>
      <x:c r="I5730" s="49" t="str">
        <x:v>Use</x:v>
      </x:c>
      <x:c r="J5730" s="31" t="str">
        <x:v>15 Minutes</x:v>
      </x:c>
      <x:c r="K5730" s="32" t="str">
        <x:v>08-06-2022 05:30:00</x:v>
      </x:c>
      <x:c r="M5730" s="53" t="str">
        <x:v>0.0000000000000000</x:v>
      </x:c>
      <x:c r="N5730" s="33" t="str">
        <x:v/>
      </x:c>
    </x:row>
    <x:row r="5731">
      <x:c r="B5731" s="5" t="str">
        <x:v>8417659662449512976</x:v>
      </x:c>
      <x:c r="C5731" s="44" t="str">
        <x:v>21648082</x:v>
      </x:c>
      <x:c r="F5731" s="45" t="str">
        <x:v>214-ELE03</x:v>
      </x:c>
      <x:c r="H5731" s="9" t="str">
        <x:v>CEAS.Submeter_EC_480</x:v>
      </x:c>
      <x:c r="I5731" s="49" t="str">
        <x:v>Use</x:v>
      </x:c>
      <x:c r="J5731" s="31" t="str">
        <x:v>15 Minutes</x:v>
      </x:c>
      <x:c r="K5731" s="32" t="str">
        <x:v>08-06-2022 05:45:00</x:v>
      </x:c>
      <x:c r="M5731" s="53" t="str">
        <x:v>0.0000000000000000</x:v>
      </x:c>
      <x:c r="N5731" s="33" t="str">
        <x:v/>
      </x:c>
    </x:row>
    <x:row r="5732">
      <x:c r="B5732" s="5" t="str">
        <x:v>2979152844739047491</x:v>
      </x:c>
      <x:c r="C5732" s="44" t="str">
        <x:v>21648083</x:v>
      </x:c>
      <x:c r="F5732" s="45" t="str">
        <x:v>214-ELE03</x:v>
      </x:c>
      <x:c r="H5732" s="9" t="str">
        <x:v>CEAS.Submeter_EC_480</x:v>
      </x:c>
      <x:c r="I5732" s="49" t="str">
        <x:v>Use</x:v>
      </x:c>
      <x:c r="J5732" s="31" t="str">
        <x:v>15 Minutes</x:v>
      </x:c>
      <x:c r="K5732" s="32" t="str">
        <x:v>08-06-2022 06:00:00</x:v>
      </x:c>
      <x:c r="M5732" s="53" t="str">
        <x:v>0.0000000000000000</x:v>
      </x:c>
      <x:c r="N5732" s="33" t="str">
        <x:v/>
      </x:c>
    </x:row>
    <x:row r="5733">
      <x:c r="B5733" s="5" t="str">
        <x:v>17937041236685029936</x:v>
      </x:c>
      <x:c r="C5733" s="44" t="str">
        <x:v>21648084</x:v>
      </x:c>
      <x:c r="F5733" s="45" t="str">
        <x:v>214-ELE03</x:v>
      </x:c>
      <x:c r="H5733" s="9" t="str">
        <x:v>CEAS.Submeter_EC_480</x:v>
      </x:c>
      <x:c r="I5733" s="49" t="str">
        <x:v>Use</x:v>
      </x:c>
      <x:c r="J5733" s="31" t="str">
        <x:v>15 Minutes</x:v>
      </x:c>
      <x:c r="K5733" s="32" t="str">
        <x:v>08-06-2022 06:15:00</x:v>
      </x:c>
      <x:c r="M5733" s="53" t="str">
        <x:v>0.0000000000000000</x:v>
      </x:c>
      <x:c r="N5733" s="33" t="str">
        <x:v/>
      </x:c>
    </x:row>
    <x:row r="5734">
      <x:c r="B5734" s="5" t="str">
        <x:v>577854065975741544</x:v>
      </x:c>
      <x:c r="C5734" s="44" t="str">
        <x:v>21648085</x:v>
      </x:c>
      <x:c r="F5734" s="45" t="str">
        <x:v>214-ELE03</x:v>
      </x:c>
      <x:c r="H5734" s="9" t="str">
        <x:v>CEAS.Submeter_EC_480</x:v>
      </x:c>
      <x:c r="I5734" s="49" t="str">
        <x:v>Use</x:v>
      </x:c>
      <x:c r="J5734" s="31" t="str">
        <x:v>15 Minutes</x:v>
      </x:c>
      <x:c r="K5734" s="32" t="str">
        <x:v>08-06-2022 06:30:00</x:v>
      </x:c>
      <x:c r="M5734" s="53" t="str">
        <x:v>0.0000000000000000</x:v>
      </x:c>
      <x:c r="N5734" s="33" t="str">
        <x:v/>
      </x:c>
    </x:row>
    <x:row r="5735">
      <x:c r="B5735" s="5" t="str">
        <x:v>15535742457921723989</x:v>
      </x:c>
      <x:c r="C5735" s="44" t="str">
        <x:v>21648086</x:v>
      </x:c>
      <x:c r="F5735" s="45" t="str">
        <x:v>214-ELE03</x:v>
      </x:c>
      <x:c r="H5735" s="9" t="str">
        <x:v>CEAS.Submeter_EC_480</x:v>
      </x:c>
      <x:c r="I5735" s="49" t="str">
        <x:v>Use</x:v>
      </x:c>
      <x:c r="J5735" s="31" t="str">
        <x:v>15 Minutes</x:v>
      </x:c>
      <x:c r="K5735" s="32" t="str">
        <x:v>08-06-2022 06:45:00</x:v>
      </x:c>
      <x:c r="M5735" s="53" t="str">
        <x:v>0.0000000000000000</x:v>
      </x:c>
      <x:c r="N5735" s="33" t="str">
        <x:v/>
      </x:c>
    </x:row>
    <x:row r="5736">
      <x:c r="B5736" s="5" t="str">
        <x:v>10097235640211258504</x:v>
      </x:c>
      <x:c r="C5736" s="44" t="str">
        <x:v>21648087</x:v>
      </x:c>
      <x:c r="F5736" s="45" t="str">
        <x:v>214-ELE03</x:v>
      </x:c>
      <x:c r="H5736" s="9" t="str">
        <x:v>CEAS.Submeter_EC_480</x:v>
      </x:c>
      <x:c r="I5736" s="49" t="str">
        <x:v>Use</x:v>
      </x:c>
      <x:c r="J5736" s="31" t="str">
        <x:v>15 Minutes</x:v>
      </x:c>
      <x:c r="K5736" s="32" t="str">
        <x:v>08-06-2022 07:00:00</x:v>
      </x:c>
      <x:c r="M5736" s="53" t="str">
        <x:v>0.0000000000000000</x:v>
      </x:c>
      <x:c r="N5736" s="33" t="str">
        <x:v/>
      </x:c>
    </x:row>
    <x:row r="5737">
      <x:c r="B5737" s="5" t="str">
        <x:v>6608379958447689333</x:v>
      </x:c>
      <x:c r="C5737" s="44" t="str">
        <x:v>21648088</x:v>
      </x:c>
      <x:c r="F5737" s="45" t="str">
        <x:v>214-ELE03</x:v>
      </x:c>
      <x:c r="H5737" s="9" t="str">
        <x:v>CEAS.Submeter_EC_480</x:v>
      </x:c>
      <x:c r="I5737" s="49" t="str">
        <x:v>Use</x:v>
      </x:c>
      <x:c r="J5737" s="31" t="str">
        <x:v>15 Minutes</x:v>
      </x:c>
      <x:c r="K5737" s="32" t="str">
        <x:v>08-06-2022 07:15:00</x:v>
      </x:c>
      <x:c r="M5737" s="53" t="str">
        <x:v>0.0000000000000000</x:v>
      </x:c>
      <x:c r="N5737" s="33" t="str">
        <x:v/>
      </x:c>
    </x:row>
    <x:row r="5738">
      <x:c r="B5738" s="5" t="str">
        <x:v>7695936861447952557</x:v>
      </x:c>
      <x:c r="C5738" s="44" t="str">
        <x:v>21648089</x:v>
      </x:c>
      <x:c r="F5738" s="45" t="str">
        <x:v>214-ELE03</x:v>
      </x:c>
      <x:c r="H5738" s="9" t="str">
        <x:v>CEAS.Submeter_EC_480</x:v>
      </x:c>
      <x:c r="I5738" s="49" t="str">
        <x:v>Use</x:v>
      </x:c>
      <x:c r="J5738" s="31" t="str">
        <x:v>15 Minutes</x:v>
      </x:c>
      <x:c r="K5738" s="32" t="str">
        <x:v>08-06-2022 07:30:00</x:v>
      </x:c>
      <x:c r="M5738" s="53" t="str">
        <x:v>0.0000000000000000</x:v>
      </x:c>
      <x:c r="N5738" s="33" t="str">
        <x:v/>
      </x:c>
    </x:row>
    <x:row r="5739">
      <x:c r="B5739" s="5" t="str">
        <x:v>6854733035169476895</x:v>
      </x:c>
      <x:c r="C5739" s="44" t="str">
        <x:v>21648090</x:v>
      </x:c>
      <x:c r="F5739" s="45" t="str">
        <x:v>214-ELE03</x:v>
      </x:c>
      <x:c r="H5739" s="9" t="str">
        <x:v>CEAS.Submeter_EC_480</x:v>
      </x:c>
      <x:c r="I5739" s="49" t="str">
        <x:v>Use</x:v>
      </x:c>
      <x:c r="J5739" s="31" t="str">
        <x:v>15 Minutes</x:v>
      </x:c>
      <x:c r="K5739" s="32" t="str">
        <x:v>08-06-2022 07:45:00</x:v>
      </x:c>
      <x:c r="M5739" s="53" t="str">
        <x:v>0.0000000000000000</x:v>
      </x:c>
      <x:c r="N5739" s="33" t="str">
        <x:v/>
      </x:c>
    </x:row>
    <x:row r="5740">
      <x:c r="B5740" s="5" t="str">
        <x:v>1416226217459011410</x:v>
      </x:c>
      <x:c r="C5740" s="44" t="str">
        <x:v>21648091</x:v>
      </x:c>
      <x:c r="F5740" s="45" t="str">
        <x:v>214-ELE03</x:v>
      </x:c>
      <x:c r="H5740" s="9" t="str">
        <x:v>CEAS.Submeter_EC_480</x:v>
      </x:c>
      <x:c r="I5740" s="49" t="str">
        <x:v>Use</x:v>
      </x:c>
      <x:c r="J5740" s="31" t="str">
        <x:v>15 Minutes</x:v>
      </x:c>
      <x:c r="K5740" s="32" t="str">
        <x:v>08-06-2022 08:00:00</x:v>
      </x:c>
      <x:c r="M5740" s="53" t="str">
        <x:v>0.0000000000000000</x:v>
      </x:c>
      <x:c r="N5740" s="33" t="str">
        <x:v/>
      </x:c>
    </x:row>
    <x:row r="5741">
      <x:c r="B5741" s="5" t="str">
        <x:v>16374114609404993855</x:v>
      </x:c>
      <x:c r="C5741" s="44" t="str">
        <x:v>21648092</x:v>
      </x:c>
      <x:c r="F5741" s="45" t="str">
        <x:v>214-ELE03</x:v>
      </x:c>
      <x:c r="H5741" s="9" t="str">
        <x:v>CEAS.Submeter_EC_480</x:v>
      </x:c>
      <x:c r="I5741" s="49" t="str">
        <x:v>Use</x:v>
      </x:c>
      <x:c r="J5741" s="31" t="str">
        <x:v>15 Minutes</x:v>
      </x:c>
      <x:c r="K5741" s="32" t="str">
        <x:v>08-06-2022 08:15:00</x:v>
      </x:c>
      <x:c r="M5741" s="53" t="str">
        <x:v>0.0000000000000000</x:v>
      </x:c>
      <x:c r="N5741" s="33" t="str">
        <x:v/>
      </x:c>
    </x:row>
    <x:row r="5742">
      <x:c r="B5742" s="5" t="str">
        <x:v>17461671512405257079</x:v>
      </x:c>
      <x:c r="C5742" s="44" t="str">
        <x:v>21648093</x:v>
      </x:c>
      <x:c r="F5742" s="45" t="str">
        <x:v>214-ELE03</x:v>
      </x:c>
      <x:c r="H5742" s="9" t="str">
        <x:v>CEAS.Submeter_EC_480</x:v>
      </x:c>
      <x:c r="I5742" s="49" t="str">
        <x:v>Use</x:v>
      </x:c>
      <x:c r="J5742" s="31" t="str">
        <x:v>15 Minutes</x:v>
      </x:c>
      <x:c r="K5742" s="32" t="str">
        <x:v>08-06-2022 08:30:00</x:v>
      </x:c>
      <x:c r="M5742" s="53" t="str">
        <x:v>0.0000000000000000</x:v>
      </x:c>
      <x:c r="N5742" s="33" t="str">
        <x:v/>
      </x:c>
    </x:row>
    <x:row r="5743">
      <x:c r="B5743" s="5" t="str">
        <x:v>13972815830641687908</x:v>
      </x:c>
      <x:c r="C5743" s="44" t="str">
        <x:v>21648094</x:v>
      </x:c>
      <x:c r="F5743" s="45" t="str">
        <x:v>214-ELE03</x:v>
      </x:c>
      <x:c r="H5743" s="9" t="str">
        <x:v>CEAS.Submeter_EC_480</x:v>
      </x:c>
      <x:c r="I5743" s="49" t="str">
        <x:v>Use</x:v>
      </x:c>
      <x:c r="J5743" s="31" t="str">
        <x:v>15 Minutes</x:v>
      </x:c>
      <x:c r="K5743" s="32" t="str">
        <x:v>08-06-2022 08:45:00</x:v>
      </x:c>
      <x:c r="M5743" s="53" t="str">
        <x:v>0.0000000000000000</x:v>
      </x:c>
      <x:c r="N5743" s="33" t="str">
        <x:v/>
      </x:c>
    </x:row>
    <x:row r="5744">
      <x:c r="B5744" s="5" t="str">
        <x:v>8534309012931222423</x:v>
      </x:c>
      <x:c r="C5744" s="44" t="str">
        <x:v>21648095</x:v>
      </x:c>
      <x:c r="F5744" s="45" t="str">
        <x:v>214-ELE03</x:v>
      </x:c>
      <x:c r="H5744" s="9" t="str">
        <x:v>CEAS.Submeter_EC_480</x:v>
      </x:c>
      <x:c r="I5744" s="49" t="str">
        <x:v>Use</x:v>
      </x:c>
      <x:c r="J5744" s="31" t="str">
        <x:v>15 Minutes</x:v>
      </x:c>
      <x:c r="K5744" s="32" t="str">
        <x:v>08-06-2022 09:00:00</x:v>
      </x:c>
      <x:c r="M5744" s="53" t="str">
        <x:v>0.0000000000000000</x:v>
      </x:c>
      <x:c r="N5744" s="33" t="str">
        <x:v/>
      </x:c>
    </x:row>
    <x:row r="5745">
      <x:c r="B5745" s="5" t="str">
        <x:v>5045453331167653252</x:v>
      </x:c>
      <x:c r="C5745" s="44" t="str">
        <x:v>21648096</x:v>
      </x:c>
      <x:c r="F5745" s="45" t="str">
        <x:v>214-ELE03</x:v>
      </x:c>
      <x:c r="H5745" s="9" t="str">
        <x:v>CEAS.Submeter_EC_480</x:v>
      </x:c>
      <x:c r="I5745" s="49" t="str">
        <x:v>Use</x:v>
      </x:c>
      <x:c r="J5745" s="31" t="str">
        <x:v>15 Minutes</x:v>
      </x:c>
      <x:c r="K5745" s="32" t="str">
        <x:v>08-06-2022 09:15:00</x:v>
      </x:c>
      <x:c r="M5745" s="53" t="str">
        <x:v>0.0000000000000000</x:v>
      </x:c>
      <x:c r="N5745" s="33" t="str">
        <x:v/>
      </x:c>
    </x:row>
    <x:row r="5746">
      <x:c r="B5746" s="5" t="str">
        <x:v>6133010234167916476</x:v>
      </x:c>
      <x:c r="C5746" s="44" t="str">
        <x:v>21648097</x:v>
      </x:c>
      <x:c r="F5746" s="45" t="str">
        <x:v>214-ELE03</x:v>
      </x:c>
      <x:c r="H5746" s="9" t="str">
        <x:v>CEAS.Submeter_EC_480</x:v>
      </x:c>
      <x:c r="I5746" s="49" t="str">
        <x:v>Use</x:v>
      </x:c>
      <x:c r="J5746" s="31" t="str">
        <x:v>15 Minutes</x:v>
      </x:c>
      <x:c r="K5746" s="32" t="str">
        <x:v>08-06-2022 09:30:00</x:v>
      </x:c>
      <x:c r="M5746" s="53" t="str">
        <x:v>0.0000000000000000</x:v>
      </x:c>
      <x:c r="N5746" s="33" t="str">
        <x:v/>
      </x:c>
    </x:row>
    <x:row r="5747">
      <x:c r="B5747" s="5" t="str">
        <x:v>2644154552404347305</x:v>
      </x:c>
      <x:c r="C5747" s="44" t="str">
        <x:v>21648098</x:v>
      </x:c>
      <x:c r="F5747" s="45" t="str">
        <x:v>214-ELE03</x:v>
      </x:c>
      <x:c r="H5747" s="9" t="str">
        <x:v>CEAS.Submeter_EC_480</x:v>
      </x:c>
      <x:c r="I5747" s="49" t="str">
        <x:v>Use</x:v>
      </x:c>
      <x:c r="J5747" s="31" t="str">
        <x:v>15 Minutes</x:v>
      </x:c>
      <x:c r="K5747" s="32" t="str">
        <x:v>08-06-2022 09:45:00</x:v>
      </x:c>
      <x:c r="M5747" s="53" t="str">
        <x:v>0.0000000000000000</x:v>
      </x:c>
      <x:c r="N5747" s="33" t="str">
        <x:v/>
      </x:c>
    </x:row>
    <x:row r="5748">
      <x:c r="B5748" s="5" t="str">
        <x:v>12455677339218770945</x:v>
      </x:c>
      <x:c r="C5748" s="44" t="str">
        <x:v>21648099</x:v>
      </x:c>
      <x:c r="F5748" s="45" t="str">
        <x:v>214-ELE03</x:v>
      </x:c>
      <x:c r="H5748" s="9" t="str">
        <x:v>CEAS.Submeter_EC_480</x:v>
      </x:c>
      <x:c r="I5748" s="49" t="str">
        <x:v>Use</x:v>
      </x:c>
      <x:c r="J5748" s="31" t="str">
        <x:v>15 Minutes</x:v>
      </x:c>
      <x:c r="K5748" s="32" t="str">
        <x:v>08-06-2022 10:00:00</x:v>
      </x:c>
      <x:c r="M5748" s="53" t="str">
        <x:v>0.0000000000000000</x:v>
      </x:c>
      <x:c r="N5748" s="33" t="str">
        <x:v/>
      </x:c>
    </x:row>
    <x:row r="5749">
      <x:c r="B5749" s="5" t="str">
        <x:v>11853496397027950366</x:v>
      </x:c>
      <x:c r="C5749" s="44" t="str">
        <x:v>21648100</x:v>
      </x:c>
      <x:c r="F5749" s="45" t="str">
        <x:v>214-ELE03</x:v>
      </x:c>
      <x:c r="H5749" s="9" t="str">
        <x:v>CEAS.Submeter_EC_480</x:v>
      </x:c>
      <x:c r="I5749" s="49" t="str">
        <x:v>Use</x:v>
      </x:c>
      <x:c r="J5749" s="31" t="str">
        <x:v>15 Minutes</x:v>
      </x:c>
      <x:c r="K5749" s="32" t="str">
        <x:v>08-06-2022 10:15:00</x:v>
      </x:c>
      <x:c r="M5749" s="53" t="str">
        <x:v>0.0000000000000000</x:v>
      </x:c>
      <x:c r="N5749" s="33" t="str">
        <x:v/>
      </x:c>
    </x:row>
    <x:row r="5750">
      <x:c r="B5750" s="5" t="str">
        <x:v>12941053300028213590</x:v>
      </x:c>
      <x:c r="C5750" s="44" t="str">
        <x:v>21648101</x:v>
      </x:c>
      <x:c r="F5750" s="45" t="str">
        <x:v>214-ELE03</x:v>
      </x:c>
      <x:c r="H5750" s="9" t="str">
        <x:v>CEAS.Submeter_EC_480</x:v>
      </x:c>
      <x:c r="I5750" s="49" t="str">
        <x:v>Use</x:v>
      </x:c>
      <x:c r="J5750" s="31" t="str">
        <x:v>15 Minutes</x:v>
      </x:c>
      <x:c r="K5750" s="32" t="str">
        <x:v>08-06-2022 10:30:00</x:v>
      </x:c>
      <x:c r="M5750" s="53" t="str">
        <x:v>0.0000000000000000</x:v>
      </x:c>
      <x:c r="N5750" s="33" t="str">
        <x:v/>
      </x:c>
    </x:row>
    <x:row r="5751">
      <x:c r="B5751" s="5" t="str">
        <x:v>9452197618264644419</x:v>
      </x:c>
      <x:c r="C5751" s="44" t="str">
        <x:v>21648102</x:v>
      </x:c>
      <x:c r="F5751" s="45" t="str">
        <x:v>214-ELE03</x:v>
      </x:c>
      <x:c r="H5751" s="9" t="str">
        <x:v>CEAS.Submeter_EC_480</x:v>
      </x:c>
      <x:c r="I5751" s="49" t="str">
        <x:v>Use</x:v>
      </x:c>
      <x:c r="J5751" s="31" t="str">
        <x:v>15 Minutes</x:v>
      </x:c>
      <x:c r="K5751" s="32" t="str">
        <x:v>08-06-2022 10:45:00</x:v>
      </x:c>
      <x:c r="M5751" s="53" t="str">
        <x:v>0.0000000000000000</x:v>
      </x:c>
      <x:c r="N5751" s="33" t="str">
        <x:v/>
      </x:c>
    </x:row>
    <x:row r="5752">
      <x:c r="B5752" s="5" t="str">
        <x:v>4013690800554178934</x:v>
      </x:c>
      <x:c r="C5752" s="44" t="str">
        <x:v>21648103</x:v>
      </x:c>
      <x:c r="F5752" s="45" t="str">
        <x:v>214-ELE03</x:v>
      </x:c>
      <x:c r="H5752" s="9" t="str">
        <x:v>CEAS.Submeter_EC_480</x:v>
      </x:c>
      <x:c r="I5752" s="49" t="str">
        <x:v>Use</x:v>
      </x:c>
      <x:c r="J5752" s="31" t="str">
        <x:v>15 Minutes</x:v>
      </x:c>
      <x:c r="K5752" s="32" t="str">
        <x:v>08-06-2022 11:00:00</x:v>
      </x:c>
      <x:c r="M5752" s="53" t="str">
        <x:v>0.0000000000000000</x:v>
      </x:c>
      <x:c r="N5752" s="33" t="str">
        <x:v/>
      </x:c>
    </x:row>
    <x:row r="5753">
      <x:c r="B5753" s="5" t="str">
        <x:v>524835118790609763</x:v>
      </x:c>
      <x:c r="C5753" s="44" t="str">
        <x:v>21648104</x:v>
      </x:c>
      <x:c r="F5753" s="45" t="str">
        <x:v>214-ELE03</x:v>
      </x:c>
      <x:c r="H5753" s="9" t="str">
        <x:v>CEAS.Submeter_EC_480</x:v>
      </x:c>
      <x:c r="I5753" s="49" t="str">
        <x:v>Use</x:v>
      </x:c>
      <x:c r="J5753" s="31" t="str">
        <x:v>15 Minutes</x:v>
      </x:c>
      <x:c r="K5753" s="32" t="str">
        <x:v>08-06-2022 11:15:00</x:v>
      </x:c>
      <x:c r="M5753" s="53" t="str">
        <x:v>0.0000000000000000</x:v>
      </x:c>
      <x:c r="N5753" s="33" t="str">
        <x:v/>
      </x:c>
    </x:row>
    <x:row r="5754">
      <x:c r="B5754" s="5" t="str">
        <x:v>1612392021790872987</x:v>
      </x:c>
      <x:c r="C5754" s="44" t="str">
        <x:v>21648105</x:v>
      </x:c>
      <x:c r="F5754" s="45" t="str">
        <x:v>214-ELE03</x:v>
      </x:c>
      <x:c r="H5754" s="9" t="str">
        <x:v>CEAS.Submeter_EC_480</x:v>
      </x:c>
      <x:c r="I5754" s="49" t="str">
        <x:v>Use</x:v>
      </x:c>
      <x:c r="J5754" s="31" t="str">
        <x:v>15 Minutes</x:v>
      </x:c>
      <x:c r="K5754" s="32" t="str">
        <x:v>08-06-2022 11:30:00</x:v>
      </x:c>
      <x:c r="M5754" s="53" t="str">
        <x:v>0.0000000000000000</x:v>
      </x:c>
      <x:c r="N5754" s="33" t="str">
        <x:v/>
      </x:c>
    </x:row>
    <x:row r="5755">
      <x:c r="B5755" s="5" t="str">
        <x:v>16570280413736855432</x:v>
      </x:c>
      <x:c r="C5755" s="44" t="str">
        <x:v>21648106</x:v>
      </x:c>
      <x:c r="F5755" s="45" t="str">
        <x:v>214-ELE03</x:v>
      </x:c>
      <x:c r="H5755" s="9" t="str">
        <x:v>CEAS.Submeter_EC_480</x:v>
      </x:c>
      <x:c r="I5755" s="49" t="str">
        <x:v>Use</x:v>
      </x:c>
      <x:c r="J5755" s="31" t="str">
        <x:v>15 Minutes</x:v>
      </x:c>
      <x:c r="K5755" s="32" t="str">
        <x:v>08-06-2022 11:45:00</x:v>
      </x:c>
      <x:c r="M5755" s="53" t="str">
        <x:v>0.0000000000000000</x:v>
      </x:c>
      <x:c r="N5755" s="33" t="str">
        <x:v/>
      </x:c>
    </x:row>
    <x:row r="5756">
      <x:c r="B5756" s="5" t="str">
        <x:v>11131773596026389947</x:v>
      </x:c>
      <x:c r="C5756" s="44" t="str">
        <x:v>21648107</x:v>
      </x:c>
      <x:c r="F5756" s="45" t="str">
        <x:v>214-ELE03</x:v>
      </x:c>
      <x:c r="H5756" s="9" t="str">
        <x:v>CEAS.Submeter_EC_480</x:v>
      </x:c>
      <x:c r="I5756" s="49" t="str">
        <x:v>Use</x:v>
      </x:c>
      <x:c r="J5756" s="31" t="str">
        <x:v>15 Minutes</x:v>
      </x:c>
      <x:c r="K5756" s="32" t="str">
        <x:v>08-06-2022 12:00:00</x:v>
      </x:c>
      <x:c r="M5756" s="53" t="str">
        <x:v>0.0000000000000000</x:v>
      </x:c>
      <x:c r="N5756" s="33" t="str">
        <x:v/>
      </x:c>
    </x:row>
    <x:row r="5757">
      <x:c r="B5757" s="5" t="str">
        <x:v>7642917914262820776</x:v>
      </x:c>
      <x:c r="C5757" s="44" t="str">
        <x:v>21648108</x:v>
      </x:c>
      <x:c r="F5757" s="45" t="str">
        <x:v>214-ELE03</x:v>
      </x:c>
      <x:c r="H5757" s="9" t="str">
        <x:v>CEAS.Submeter_EC_480</x:v>
      </x:c>
      <x:c r="I5757" s="49" t="str">
        <x:v>Use</x:v>
      </x:c>
      <x:c r="J5757" s="31" t="str">
        <x:v>15 Minutes</x:v>
      </x:c>
      <x:c r="K5757" s="32" t="str">
        <x:v>08-06-2022 12:15:00</x:v>
      </x:c>
      <x:c r="M5757" s="53" t="str">
        <x:v>0.0000000000000000</x:v>
      </x:c>
      <x:c r="N5757" s="33" t="str">
        <x:v/>
      </x:c>
    </x:row>
    <x:row r="5758">
      <x:c r="B5758" s="5" t="str">
        <x:v>8730474817263084000</x:v>
      </x:c>
      <x:c r="C5758" s="44" t="str">
        <x:v>21648109</x:v>
      </x:c>
      <x:c r="F5758" s="45" t="str">
        <x:v>214-ELE03</x:v>
      </x:c>
      <x:c r="H5758" s="9" t="str">
        <x:v>CEAS.Submeter_EC_480</x:v>
      </x:c>
      <x:c r="I5758" s="49" t="str">
        <x:v>Use</x:v>
      </x:c>
      <x:c r="J5758" s="31" t="str">
        <x:v>15 Minutes</x:v>
      </x:c>
      <x:c r="K5758" s="32" t="str">
        <x:v>08-06-2022 12:30:00</x:v>
      </x:c>
      <x:c r="M5758" s="53" t="str">
        <x:v>0.0000000000000000</x:v>
      </x:c>
      <x:c r="N5758" s="33" t="str">
        <x:v/>
      </x:c>
    </x:row>
    <x:row r="5759">
      <x:c r="B5759" s="5" t="str">
        <x:v>7889270990984608338</x:v>
      </x:c>
      <x:c r="C5759" s="44" t="str">
        <x:v>21648110</x:v>
      </x:c>
      <x:c r="F5759" s="45" t="str">
        <x:v>214-ELE03</x:v>
      </x:c>
      <x:c r="H5759" s="9" t="str">
        <x:v>CEAS.Submeter_EC_480</x:v>
      </x:c>
      <x:c r="I5759" s="49" t="str">
        <x:v>Use</x:v>
      </x:c>
      <x:c r="J5759" s="31" t="str">
        <x:v>15 Minutes</x:v>
      </x:c>
      <x:c r="K5759" s="32" t="str">
        <x:v>08-06-2022 12:45:00</x:v>
      </x:c>
      <x:c r="M5759" s="53" t="str">
        <x:v>0.0000000000000000</x:v>
      </x:c>
      <x:c r="N5759" s="33" t="str">
        <x:v/>
      </x:c>
    </x:row>
    <x:row r="5760">
      <x:c r="B5760" s="5" t="str">
        <x:v>2450764173274142853</x:v>
      </x:c>
      <x:c r="C5760" s="44" t="str">
        <x:v>21648111</x:v>
      </x:c>
      <x:c r="F5760" s="45" t="str">
        <x:v>214-ELE03</x:v>
      </x:c>
      <x:c r="H5760" s="9" t="str">
        <x:v>CEAS.Submeter_EC_480</x:v>
      </x:c>
      <x:c r="I5760" s="49" t="str">
        <x:v>Use</x:v>
      </x:c>
      <x:c r="J5760" s="31" t="str">
        <x:v>15 Minutes</x:v>
      </x:c>
      <x:c r="K5760" s="32" t="str">
        <x:v>08-06-2022 13:00:00</x:v>
      </x:c>
      <x:c r="M5760" s="53" t="str">
        <x:v>0.0000000000000000</x:v>
      </x:c>
      <x:c r="N5760" s="33" t="str">
        <x:v/>
      </x:c>
    </x:row>
    <x:row r="5761">
      <x:c r="B5761" s="5" t="str">
        <x:v>17408652565220125298</x:v>
      </x:c>
      <x:c r="C5761" s="44" t="str">
        <x:v>21648112</x:v>
      </x:c>
      <x:c r="F5761" s="45" t="str">
        <x:v>214-ELE03</x:v>
      </x:c>
      <x:c r="H5761" s="9" t="str">
        <x:v>CEAS.Submeter_EC_480</x:v>
      </x:c>
      <x:c r="I5761" s="49" t="str">
        <x:v>Use</x:v>
      </x:c>
      <x:c r="J5761" s="31" t="str">
        <x:v>15 Minutes</x:v>
      </x:c>
      <x:c r="K5761" s="32" t="str">
        <x:v>08-06-2022 13:15:00</x:v>
      </x:c>
      <x:c r="M5761" s="53" t="str">
        <x:v>0.0000000000000000</x:v>
      </x:c>
      <x:c r="N5761" s="33" t="str">
        <x:v/>
      </x:c>
    </x:row>
    <x:row r="5762">
      <x:c r="B5762" s="5" t="str">
        <x:v>49465394510836906</x:v>
      </x:c>
      <x:c r="C5762" s="44" t="str">
        <x:v>21648113</x:v>
      </x:c>
      <x:c r="F5762" s="45" t="str">
        <x:v>214-ELE03</x:v>
      </x:c>
      <x:c r="H5762" s="9" t="str">
        <x:v>CEAS.Submeter_EC_480</x:v>
      </x:c>
      <x:c r="I5762" s="49" t="str">
        <x:v>Use</x:v>
      </x:c>
      <x:c r="J5762" s="31" t="str">
        <x:v>15 Minutes</x:v>
      </x:c>
      <x:c r="K5762" s="32" t="str">
        <x:v>08-06-2022 13:30:00</x:v>
      </x:c>
      <x:c r="M5762" s="53" t="str">
        <x:v>0.0000000000000000</x:v>
      </x:c>
      <x:c r="N5762" s="33" t="str">
        <x:v/>
      </x:c>
    </x:row>
    <x:row r="5763">
      <x:c r="B5763" s="5" t="str">
        <x:v>15007353786456819351</x:v>
      </x:c>
      <x:c r="C5763" s="44" t="str">
        <x:v>21648114</x:v>
      </x:c>
      <x:c r="F5763" s="45" t="str">
        <x:v>214-ELE03</x:v>
      </x:c>
      <x:c r="H5763" s="9" t="str">
        <x:v>CEAS.Submeter_EC_480</x:v>
      </x:c>
      <x:c r="I5763" s="49" t="str">
        <x:v>Use</x:v>
      </x:c>
      <x:c r="J5763" s="31" t="str">
        <x:v>15 Minutes</x:v>
      </x:c>
      <x:c r="K5763" s="32" t="str">
        <x:v>08-06-2022 13:45:00</x:v>
      </x:c>
      <x:c r="M5763" s="53" t="str">
        <x:v>0.0000000000000000</x:v>
      </x:c>
      <x:c r="N5763" s="33" t="str">
        <x:v/>
      </x:c>
    </x:row>
    <x:row r="5764">
      <x:c r="B5764" s="5" t="str">
        <x:v>9568846968746353866</x:v>
      </x:c>
      <x:c r="C5764" s="44" t="str">
        <x:v>21648115</x:v>
      </x:c>
      <x:c r="F5764" s="45" t="str">
        <x:v>214-ELE03</x:v>
      </x:c>
      <x:c r="H5764" s="9" t="str">
        <x:v>CEAS.Submeter_EC_480</x:v>
      </x:c>
      <x:c r="I5764" s="49" t="str">
        <x:v>Use</x:v>
      </x:c>
      <x:c r="J5764" s="31" t="str">
        <x:v>15 Minutes</x:v>
      </x:c>
      <x:c r="K5764" s="32" t="str">
        <x:v>08-06-2022 14:00:00</x:v>
      </x:c>
      <x:c r="M5764" s="53" t="str">
        <x:v>0.0000000000000000</x:v>
      </x:c>
      <x:c r="N5764" s="33" t="str">
        <x:v/>
      </x:c>
    </x:row>
    <x:row r="5765">
      <x:c r="B5765" s="5" t="str">
        <x:v>6079991286982784695</x:v>
      </x:c>
      <x:c r="C5765" s="44" t="str">
        <x:v>21648116</x:v>
      </x:c>
      <x:c r="F5765" s="45" t="str">
        <x:v>214-ELE03</x:v>
      </x:c>
      <x:c r="H5765" s="9" t="str">
        <x:v>CEAS.Submeter_EC_480</x:v>
      </x:c>
      <x:c r="I5765" s="49" t="str">
        <x:v>Use</x:v>
      </x:c>
      <x:c r="J5765" s="31" t="str">
        <x:v>15 Minutes</x:v>
      </x:c>
      <x:c r="K5765" s="32" t="str">
        <x:v>08-06-2022 14:15:00</x:v>
      </x:c>
      <x:c r="M5765" s="53" t="str">
        <x:v>0.0000000000000000</x:v>
      </x:c>
      <x:c r="N5765" s="33" t="str">
        <x:v/>
      </x:c>
    </x:row>
    <x:row r="5766">
      <x:c r="B5766" s="5" t="str">
        <x:v>7167548189983047919</x:v>
      </x:c>
      <x:c r="C5766" s="44" t="str">
        <x:v>21648117</x:v>
      </x:c>
      <x:c r="F5766" s="45" t="str">
        <x:v>214-ELE03</x:v>
      </x:c>
      <x:c r="H5766" s="9" t="str">
        <x:v>CEAS.Submeter_EC_480</x:v>
      </x:c>
      <x:c r="I5766" s="49" t="str">
        <x:v>Use</x:v>
      </x:c>
      <x:c r="J5766" s="31" t="str">
        <x:v>15 Minutes</x:v>
      </x:c>
      <x:c r="K5766" s="32" t="str">
        <x:v>08-06-2022 14:30:00</x:v>
      </x:c>
      <x:c r="M5766" s="53" t="str">
        <x:v>0.0000000000000000</x:v>
      </x:c>
      <x:c r="N5766" s="33" t="str">
        <x:v/>
      </x:c>
    </x:row>
    <x:row r="5767">
      <x:c r="B5767" s="5" t="str">
        <x:v>3678692508219478748</x:v>
      </x:c>
      <x:c r="C5767" s="44" t="str">
        <x:v>21648118</x:v>
      </x:c>
      <x:c r="F5767" s="45" t="str">
        <x:v>214-ELE03</x:v>
      </x:c>
      <x:c r="H5767" s="9" t="str">
        <x:v>CEAS.Submeter_EC_480</x:v>
      </x:c>
      <x:c r="I5767" s="49" t="str">
        <x:v>Use</x:v>
      </x:c>
      <x:c r="J5767" s="31" t="str">
        <x:v>15 Minutes</x:v>
      </x:c>
      <x:c r="K5767" s="32" t="str">
        <x:v>08-06-2022 14:45:00</x:v>
      </x:c>
      <x:c r="M5767" s="53" t="str">
        <x:v>0.0000000000000000</x:v>
      </x:c>
      <x:c r="N5767" s="33" t="str">
        <x:v/>
      </x:c>
    </x:row>
    <x:row r="5768">
      <x:c r="B5768" s="5" t="str">
        <x:v>16686929764218564879</x:v>
      </x:c>
      <x:c r="C5768" s="44" t="str">
        <x:v>21648119</x:v>
      </x:c>
      <x:c r="F5768" s="45" t="str">
        <x:v>214-ELE03</x:v>
      </x:c>
      <x:c r="H5768" s="9" t="str">
        <x:v>CEAS.Submeter_EC_480</x:v>
      </x:c>
      <x:c r="I5768" s="49" t="str">
        <x:v>Use</x:v>
      </x:c>
      <x:c r="J5768" s="31" t="str">
        <x:v>15 Minutes</x:v>
      </x:c>
      <x:c r="K5768" s="32" t="str">
        <x:v>08-06-2022 15:00:00</x:v>
      </x:c>
      <x:c r="M5768" s="53" t="str">
        <x:v>0.0000000000000000</x:v>
      </x:c>
      <x:c r="N5768" s="33" t="str">
        <x:v/>
      </x:c>
    </x:row>
    <x:row r="5769">
      <x:c r="B5769" s="5" t="str">
        <x:v>15845725937940089217</x:v>
      </x:c>
      <x:c r="C5769" s="44" t="str">
        <x:v>21648120</x:v>
      </x:c>
      <x:c r="F5769" s="45" t="str">
        <x:v>214-ELE03</x:v>
      </x:c>
      <x:c r="H5769" s="9" t="str">
        <x:v>CEAS.Submeter_EC_480</x:v>
      </x:c>
      <x:c r="I5769" s="49" t="str">
        <x:v>Use</x:v>
      </x:c>
      <x:c r="J5769" s="31" t="str">
        <x:v>15 Minutes</x:v>
      </x:c>
      <x:c r="K5769" s="32" t="str">
        <x:v>08-06-2022 15:15:00</x:v>
      </x:c>
      <x:c r="M5769" s="53" t="str">
        <x:v>0.0000000000000000</x:v>
      </x:c>
      <x:c r="N5769" s="33" t="str">
        <x:v/>
      </x:c>
    </x:row>
    <x:row r="5770">
      <x:c r="B5770" s="5" t="str">
        <x:v>16933282840940352441</x:v>
      </x:c>
      <x:c r="C5770" s="44" t="str">
        <x:v>21648121</x:v>
      </x:c>
      <x:c r="F5770" s="45" t="str">
        <x:v>214-ELE03</x:v>
      </x:c>
      <x:c r="H5770" s="9" t="str">
        <x:v>CEAS.Submeter_EC_480</x:v>
      </x:c>
      <x:c r="I5770" s="49" t="str">
        <x:v>Use</x:v>
      </x:c>
      <x:c r="J5770" s="31" t="str">
        <x:v>15 Minutes</x:v>
      </x:c>
      <x:c r="K5770" s="32" t="str">
        <x:v>08-06-2022 15:30:00</x:v>
      </x:c>
      <x:c r="M5770" s="53" t="str">
        <x:v>0.0000000000000000</x:v>
      </x:c>
      <x:c r="N5770" s="33" t="str">
        <x:v/>
      </x:c>
    </x:row>
    <x:row r="5771">
      <x:c r="B5771" s="5" t="str">
        <x:v>13444427159176783270</x:v>
      </x:c>
      <x:c r="C5771" s="44" t="str">
        <x:v>21648122</x:v>
      </x:c>
      <x:c r="F5771" s="45" t="str">
        <x:v>214-ELE03</x:v>
      </x:c>
      <x:c r="H5771" s="9" t="str">
        <x:v>CEAS.Submeter_EC_480</x:v>
      </x:c>
      <x:c r="I5771" s="49" t="str">
        <x:v>Use</x:v>
      </x:c>
      <x:c r="J5771" s="31" t="str">
        <x:v>15 Minutes</x:v>
      </x:c>
      <x:c r="K5771" s="32" t="str">
        <x:v>08-06-2022 15:45:00</x:v>
      </x:c>
      <x:c r="M5771" s="53" t="str">
        <x:v>0.0000000000000000</x:v>
      </x:c>
      <x:c r="N5771" s="33" t="str">
        <x:v/>
      </x:c>
    </x:row>
    <x:row r="5772">
      <x:c r="B5772" s="5" t="str">
        <x:v>8005920341466317785</x:v>
      </x:c>
      <x:c r="C5772" s="44" t="str">
        <x:v>21648123</x:v>
      </x:c>
      <x:c r="F5772" s="45" t="str">
        <x:v>214-ELE03</x:v>
      </x:c>
      <x:c r="H5772" s="9" t="str">
        <x:v>CEAS.Submeter_EC_480</x:v>
      </x:c>
      <x:c r="I5772" s="49" t="str">
        <x:v>Use</x:v>
      </x:c>
      <x:c r="J5772" s="31" t="str">
        <x:v>15 Minutes</x:v>
      </x:c>
      <x:c r="K5772" s="32" t="str">
        <x:v>08-06-2022 16:00:00</x:v>
      </x:c>
      <x:c r="M5772" s="53" t="str">
        <x:v>0.0000000000000000</x:v>
      </x:c>
      <x:c r="N5772" s="33" t="str">
        <x:v/>
      </x:c>
    </x:row>
    <x:row r="5773">
      <x:c r="B5773" s="5" t="str">
        <x:v>4517064659702748614</x:v>
      </x:c>
      <x:c r="C5773" s="44" t="str">
        <x:v>21648124</x:v>
      </x:c>
      <x:c r="F5773" s="45" t="str">
        <x:v>214-ELE03</x:v>
      </x:c>
      <x:c r="H5773" s="9" t="str">
        <x:v>CEAS.Submeter_EC_480</x:v>
      </x:c>
      <x:c r="I5773" s="49" t="str">
        <x:v>Use</x:v>
      </x:c>
      <x:c r="J5773" s="31" t="str">
        <x:v>15 Minutes</x:v>
      </x:c>
      <x:c r="K5773" s="32" t="str">
        <x:v>08-06-2022 16:15:00</x:v>
      </x:c>
      <x:c r="M5773" s="53" t="str">
        <x:v>0.0000000000000000</x:v>
      </x:c>
      <x:c r="N5773" s="33" t="str">
        <x:v/>
      </x:c>
    </x:row>
    <x:row r="5774">
      <x:c r="B5774" s="5" t="str">
        <x:v>5604621562703011838</x:v>
      </x:c>
      <x:c r="C5774" s="44" t="str">
        <x:v>21648125</x:v>
      </x:c>
      <x:c r="F5774" s="45" t="str">
        <x:v>214-ELE03</x:v>
      </x:c>
      <x:c r="H5774" s="9" t="str">
        <x:v>CEAS.Submeter_EC_480</x:v>
      </x:c>
      <x:c r="I5774" s="49" t="str">
        <x:v>Use</x:v>
      </x:c>
      <x:c r="J5774" s="31" t="str">
        <x:v>15 Minutes</x:v>
      </x:c>
      <x:c r="K5774" s="32" t="str">
        <x:v>08-06-2022 16:30:00</x:v>
      </x:c>
      <x:c r="M5774" s="53" t="str">
        <x:v>0.0000000000000000</x:v>
      </x:c>
      <x:c r="N5774" s="33" t="str">
        <x:v/>
      </x:c>
    </x:row>
    <x:row r="5775">
      <x:c r="B5775" s="5" t="str">
        <x:v>2115765880939442667</x:v>
      </x:c>
      <x:c r="C5775" s="44" t="str">
        <x:v>21648126</x:v>
      </x:c>
      <x:c r="F5775" s="45" t="str">
        <x:v>214-ELE03</x:v>
      </x:c>
      <x:c r="H5775" s="9" t="str">
        <x:v>CEAS.Submeter_EC_480</x:v>
      </x:c>
      <x:c r="I5775" s="49" t="str">
        <x:v>Use</x:v>
      </x:c>
      <x:c r="J5775" s="31" t="str">
        <x:v>15 Minutes</x:v>
      </x:c>
      <x:c r="K5775" s="32" t="str">
        <x:v>08-06-2022 16:45:00</x:v>
      </x:c>
      <x:c r="M5775" s="53" t="str">
        <x:v>0.0000000000000000</x:v>
      </x:c>
      <x:c r="N5775" s="33" t="str">
        <x:v/>
      </x:c>
    </x:row>
    <x:row r="5776">
      <x:c r="B5776" s="5" t="str">
        <x:v>15124003136938528798</x:v>
      </x:c>
      <x:c r="C5776" s="44" t="str">
        <x:v>21648127</x:v>
      </x:c>
      <x:c r="F5776" s="45" t="str">
        <x:v>214-ELE03</x:v>
      </x:c>
      <x:c r="H5776" s="9" t="str">
        <x:v>CEAS.Submeter_EC_480</x:v>
      </x:c>
      <x:c r="I5776" s="49" t="str">
        <x:v>Use</x:v>
      </x:c>
      <x:c r="J5776" s="31" t="str">
        <x:v>15 Minutes</x:v>
      </x:c>
      <x:c r="K5776" s="32" t="str">
        <x:v>08-06-2022 17:00:00</x:v>
      </x:c>
      <x:c r="M5776" s="53" t="str">
        <x:v>0.0000000000000000</x:v>
      </x:c>
      <x:c r="N5776" s="33" t="str">
        <x:v/>
      </x:c>
    </x:row>
    <x:row r="5777">
      <x:c r="B5777" s="5" t="str">
        <x:v>11635147455174959627</x:v>
      </x:c>
      <x:c r="C5777" s="44" t="str">
        <x:v>21648128</x:v>
      </x:c>
      <x:c r="F5777" s="45" t="str">
        <x:v>214-ELE03</x:v>
      </x:c>
      <x:c r="H5777" s="9" t="str">
        <x:v>CEAS.Submeter_EC_480</x:v>
      </x:c>
      <x:c r="I5777" s="49" t="str">
        <x:v>Use</x:v>
      </x:c>
      <x:c r="J5777" s="31" t="str">
        <x:v>15 Minutes</x:v>
      </x:c>
      <x:c r="K5777" s="32" t="str">
        <x:v>08-06-2022 17:15:00</x:v>
      </x:c>
      <x:c r="M5777" s="53" t="str">
        <x:v>0.0000000000000000</x:v>
      </x:c>
      <x:c r="N5777" s="33" t="str">
        <x:v/>
      </x:c>
    </x:row>
    <x:row r="5778">
      <x:c r="B5778" s="5" t="str">
        <x:v>12722704358175222851</x:v>
      </x:c>
      <x:c r="C5778" s="44" t="str">
        <x:v>21648129</x:v>
      </x:c>
      <x:c r="F5778" s="45" t="str">
        <x:v>214-ELE03</x:v>
      </x:c>
      <x:c r="H5778" s="9" t="str">
        <x:v>CEAS.Submeter_EC_480</x:v>
      </x:c>
      <x:c r="I5778" s="49" t="str">
        <x:v>Use</x:v>
      </x:c>
      <x:c r="J5778" s="31" t="str">
        <x:v>15 Minutes</x:v>
      </x:c>
      <x:c r="K5778" s="32" t="str">
        <x:v>08-06-2022 17:30:00</x:v>
      </x:c>
      <x:c r="M5778" s="53" t="str">
        <x:v>0.0000000000000000</x:v>
      </x:c>
      <x:c r="N5778" s="33" t="str">
        <x:v/>
      </x:c>
    </x:row>
    <x:row r="5779">
      <x:c r="B5779" s="5" t="str">
        <x:v>11881500531896747189</x:v>
      </x:c>
      <x:c r="C5779" s="44" t="str">
        <x:v>21648130</x:v>
      </x:c>
      <x:c r="F5779" s="45" t="str">
        <x:v>214-ELE03</x:v>
      </x:c>
      <x:c r="H5779" s="9" t="str">
        <x:v>CEAS.Submeter_EC_480</x:v>
      </x:c>
      <x:c r="I5779" s="49" t="str">
        <x:v>Use</x:v>
      </x:c>
      <x:c r="J5779" s="31" t="str">
        <x:v>15 Minutes</x:v>
      </x:c>
      <x:c r="K5779" s="32" t="str">
        <x:v>08-06-2022 17:45:00</x:v>
      </x:c>
      <x:c r="M5779" s="53" t="str">
        <x:v>0.0000000000000000</x:v>
      </x:c>
      <x:c r="N5779" s="33" t="str">
        <x:v/>
      </x:c>
    </x:row>
    <x:row r="5780">
      <x:c r="B5780" s="5" t="str">
        <x:v>6442993714186281704</x:v>
      </x:c>
      <x:c r="C5780" s="44" t="str">
        <x:v>21648131</x:v>
      </x:c>
      <x:c r="F5780" s="45" t="str">
        <x:v>214-ELE03</x:v>
      </x:c>
      <x:c r="H5780" s="9" t="str">
        <x:v>CEAS.Submeter_EC_480</x:v>
      </x:c>
      <x:c r="I5780" s="49" t="str">
        <x:v>Use</x:v>
      </x:c>
      <x:c r="J5780" s="31" t="str">
        <x:v>15 Minutes</x:v>
      </x:c>
      <x:c r="K5780" s="32" t="str">
        <x:v>08-06-2022 18:00:00</x:v>
      </x:c>
      <x:c r="M5780" s="53" t="str">
        <x:v>0.0000000000000000</x:v>
      </x:c>
      <x:c r="N5780" s="33" t="str">
        <x:v/>
      </x:c>
    </x:row>
    <x:row r="5781">
      <x:c r="B5781" s="5" t="str">
        <x:v>2954138032422712533</x:v>
      </x:c>
      <x:c r="C5781" s="44" t="str">
        <x:v>21648132</x:v>
      </x:c>
      <x:c r="F5781" s="45" t="str">
        <x:v>214-ELE03</x:v>
      </x:c>
      <x:c r="H5781" s="9" t="str">
        <x:v>CEAS.Submeter_EC_480</x:v>
      </x:c>
      <x:c r="I5781" s="49" t="str">
        <x:v>Use</x:v>
      </x:c>
      <x:c r="J5781" s="31" t="str">
        <x:v>15 Minutes</x:v>
      </x:c>
      <x:c r="K5781" s="32" t="str">
        <x:v>08-06-2022 18:15:00</x:v>
      </x:c>
      <x:c r="M5781" s="53" t="str">
        <x:v>0.0000000000000000</x:v>
      </x:c>
      <x:c r="N5781" s="33" t="str">
        <x:v/>
      </x:c>
    </x:row>
    <x:row r="5782">
      <x:c r="B5782" s="5" t="str">
        <x:v>4041694935422975757</x:v>
      </x:c>
      <x:c r="C5782" s="44" t="str">
        <x:v>21648133</x:v>
      </x:c>
      <x:c r="F5782" s="45" t="str">
        <x:v>214-ELE03</x:v>
      </x:c>
      <x:c r="H5782" s="9" t="str">
        <x:v>CEAS.Submeter_EC_480</x:v>
      </x:c>
      <x:c r="I5782" s="49" t="str">
        <x:v>Use</x:v>
      </x:c>
      <x:c r="J5782" s="31" t="str">
        <x:v>15 Minutes</x:v>
      </x:c>
      <x:c r="K5782" s="32" t="str">
        <x:v>08-06-2022 18:30:00</x:v>
      </x:c>
      <x:c r="M5782" s="53" t="str">
        <x:v>0.0000000000000000</x:v>
      </x:c>
      <x:c r="N5782" s="33" t="str">
        <x:v/>
      </x:c>
    </x:row>
    <x:row r="5783">
      <x:c r="B5783" s="5" t="str">
        <x:v>552839253659406586</x:v>
      </x:c>
      <x:c r="C5783" s="44" t="str">
        <x:v>21648134</x:v>
      </x:c>
      <x:c r="F5783" s="45" t="str">
        <x:v>214-ELE03</x:v>
      </x:c>
      <x:c r="H5783" s="9" t="str">
        <x:v>CEAS.Submeter_EC_480</x:v>
      </x:c>
      <x:c r="I5783" s="49" t="str">
        <x:v>Use</x:v>
      </x:c>
      <x:c r="J5783" s="31" t="str">
        <x:v>15 Minutes</x:v>
      </x:c>
      <x:c r="K5783" s="32" t="str">
        <x:v>08-06-2022 18:45:00</x:v>
      </x:c>
      <x:c r="M5783" s="53" t="str">
        <x:v>0.0000000000000000</x:v>
      </x:c>
      <x:c r="N5783" s="33" t="str">
        <x:v/>
      </x:c>
    </x:row>
    <x:row r="5784">
      <x:c r="B5784" s="5" t="str">
        <x:v>13561076509658492717</x:v>
      </x:c>
      <x:c r="C5784" s="44" t="str">
        <x:v>21648135</x:v>
      </x:c>
      <x:c r="F5784" s="45" t="str">
        <x:v>214-ELE03</x:v>
      </x:c>
      <x:c r="H5784" s="9" t="str">
        <x:v>CEAS.Submeter_EC_480</x:v>
      </x:c>
      <x:c r="I5784" s="49" t="str">
        <x:v>Use</x:v>
      </x:c>
      <x:c r="J5784" s="31" t="str">
        <x:v>15 Minutes</x:v>
      </x:c>
      <x:c r="K5784" s="32" t="str">
        <x:v>08-06-2022 19:00:00</x:v>
      </x:c>
      <x:c r="M5784" s="53" t="str">
        <x:v>0.0000000000000000</x:v>
      </x:c>
      <x:c r="N5784" s="33" t="str">
        <x:v/>
      </x:c>
    </x:row>
    <x:row r="5785">
      <x:c r="B5785" s="5" t="str">
        <x:v>10072220827894923546</x:v>
      </x:c>
      <x:c r="C5785" s="44" t="str">
        <x:v>21648136</x:v>
      </x:c>
      <x:c r="F5785" s="45" t="str">
        <x:v>214-ELE03</x:v>
      </x:c>
      <x:c r="H5785" s="9" t="str">
        <x:v>CEAS.Submeter_EC_480</x:v>
      </x:c>
      <x:c r="I5785" s="49" t="str">
        <x:v>Use</x:v>
      </x:c>
      <x:c r="J5785" s="31" t="str">
        <x:v>15 Minutes</x:v>
      </x:c>
      <x:c r="K5785" s="32" t="str">
        <x:v>08-06-2022 19:15:00</x:v>
      </x:c>
      <x:c r="M5785" s="53" t="str">
        <x:v>0.0000000000000000</x:v>
      </x:c>
      <x:c r="N5785" s="33" t="str">
        <x:v/>
      </x:c>
    </x:row>
    <x:row r="5786">
      <x:c r="B5786" s="5" t="str">
        <x:v>11159777730895186770</x:v>
      </x:c>
      <x:c r="C5786" s="44" t="str">
        <x:v>21648137</x:v>
      </x:c>
      <x:c r="F5786" s="45" t="str">
        <x:v>214-ELE03</x:v>
      </x:c>
      <x:c r="H5786" s="9" t="str">
        <x:v>CEAS.Submeter_EC_480</x:v>
      </x:c>
      <x:c r="I5786" s="49" t="str">
        <x:v>Use</x:v>
      </x:c>
      <x:c r="J5786" s="31" t="str">
        <x:v>15 Minutes</x:v>
      </x:c>
      <x:c r="K5786" s="32" t="str">
        <x:v>08-06-2022 19:30:00</x:v>
      </x:c>
      <x:c r="M5786" s="53" t="str">
        <x:v>0.0000000000000000</x:v>
      </x:c>
      <x:c r="N5786" s="33" t="str">
        <x:v/>
      </x:c>
    </x:row>
    <x:row r="5787">
      <x:c r="B5787" s="5" t="str">
        <x:v>6217528980753362748</x:v>
      </x:c>
      <x:c r="C5787" s="44" t="str">
        <x:v>21646771</x:v>
      </x:c>
      <x:c r="F5787" s="45" t="str">
        <x:v>214-ELE03</x:v>
      </x:c>
      <x:c r="H5787" s="9" t="str">
        <x:v>CEAS.Submeter_EC_480</x:v>
      </x:c>
      <x:c r="I5787" s="49" t="str">
        <x:v>Use</x:v>
      </x:c>
      <x:c r="J5787" s="31" t="str">
        <x:v>15 Minutes</x:v>
      </x:c>
      <x:c r="K5787" s="32" t="str">
        <x:v>08-06-2022 19:45:00</x:v>
      </x:c>
      <x:c r="M5787" s="53" t="str">
        <x:v>0.0000000000000000</x:v>
      </x:c>
      <x:c r="N5787" s="33" t="str">
        <x:v/>
      </x:c>
    </x:row>
    <x:row r="5788">
      <x:c r="B5788" s="5" t="str">
        <x:v>16029051767567786388</x:v>
      </x:c>
      <x:c r="C5788" s="44" t="str">
        <x:v>21646772</x:v>
      </x:c>
      <x:c r="F5788" s="45" t="str">
        <x:v>214-ELE03</x:v>
      </x:c>
      <x:c r="H5788" s="9" t="str">
        <x:v>CEAS.Submeter_EC_480</x:v>
      </x:c>
      <x:c r="I5788" s="49" t="str">
        <x:v>Use</x:v>
      </x:c>
      <x:c r="J5788" s="31" t="str">
        <x:v>15 Minutes</x:v>
      </x:c>
      <x:c r="K5788" s="32" t="str">
        <x:v>08-06-2022 20:00:00</x:v>
      </x:c>
      <x:c r="M5788" s="53" t="str">
        <x:v>0.0000000000000000</x:v>
      </x:c>
      <x:c r="N5788" s="33" t="str">
        <x:v/>
      </x:c>
    </x:row>
    <x:row r="5789">
      <x:c r="B5789" s="5" t="str">
        <x:v>12540196085804217217</x:v>
      </x:c>
      <x:c r="C5789" s="44" t="str">
        <x:v>21646773</x:v>
      </x:c>
      <x:c r="F5789" s="45" t="str">
        <x:v>214-ELE03</x:v>
      </x:c>
      <x:c r="H5789" s="9" t="str">
        <x:v>CEAS.Submeter_EC_480</x:v>
      </x:c>
      <x:c r="I5789" s="49" t="str">
        <x:v>Use</x:v>
      </x:c>
      <x:c r="J5789" s="31" t="str">
        <x:v>15 Minutes</x:v>
      </x:c>
      <x:c r="K5789" s="32" t="str">
        <x:v>08-06-2022 20:15:00</x:v>
      </x:c>
      <x:c r="M5789" s="53" t="str">
        <x:v>0.0000000000000000</x:v>
      </x:c>
      <x:c r="N5789" s="33" t="str">
        <x:v/>
      </x:c>
    </x:row>
    <x:row r="5790">
      <x:c r="B5790" s="5" t="str">
        <x:v>13627752988804480441</x:v>
      </x:c>
      <x:c r="C5790" s="44" t="str">
        <x:v>21646774</x:v>
      </x:c>
      <x:c r="F5790" s="45" t="str">
        <x:v>214-ELE03</x:v>
      </x:c>
      <x:c r="H5790" s="9" t="str">
        <x:v>CEAS.Submeter_EC_480</x:v>
      </x:c>
      <x:c r="I5790" s="49" t="str">
        <x:v>Use</x:v>
      </x:c>
      <x:c r="J5790" s="31" t="str">
        <x:v>15 Minutes</x:v>
      </x:c>
      <x:c r="K5790" s="32" t="str">
        <x:v>08-06-2022 20:30:00</x:v>
      </x:c>
      <x:c r="M5790" s="53" t="str">
        <x:v>0.0000000000000000</x:v>
      </x:c>
      <x:c r="N5790" s="33" t="str">
        <x:v/>
      </x:c>
    </x:row>
    <x:row r="5791">
      <x:c r="B5791" s="5" t="str">
        <x:v>10138897307040911270</x:v>
      </x:c>
      <x:c r="C5791" s="44" t="str">
        <x:v>21646775</x:v>
      </x:c>
      <x:c r="F5791" s="45" t="str">
        <x:v>214-ELE03</x:v>
      </x:c>
      <x:c r="H5791" s="9" t="str">
        <x:v>CEAS.Submeter_EC_480</x:v>
      </x:c>
      <x:c r="I5791" s="49" t="str">
        <x:v>Use</x:v>
      </x:c>
      <x:c r="J5791" s="31" t="str">
        <x:v>15 Minutes</x:v>
      </x:c>
      <x:c r="K5791" s="32" t="str">
        <x:v>08-06-2022 20:45:00</x:v>
      </x:c>
      <x:c r="M5791" s="53" t="str">
        <x:v>0.0000000000000000</x:v>
      </x:c>
      <x:c r="N5791" s="33" t="str">
        <x:v/>
      </x:c>
    </x:row>
    <x:row r="5792">
      <x:c r="B5792" s="5" t="str">
        <x:v>4700390489330445785</x:v>
      </x:c>
      <x:c r="C5792" s="44" t="str">
        <x:v>21646776</x:v>
      </x:c>
      <x:c r="F5792" s="45" t="str">
        <x:v>214-ELE03</x:v>
      </x:c>
      <x:c r="H5792" s="9" t="str">
        <x:v>CEAS.Submeter_EC_480</x:v>
      </x:c>
      <x:c r="I5792" s="49" t="str">
        <x:v>Use</x:v>
      </x:c>
      <x:c r="J5792" s="31" t="str">
        <x:v>15 Minutes</x:v>
      </x:c>
      <x:c r="K5792" s="32" t="str">
        <x:v>08-06-2022 21:00:00</x:v>
      </x:c>
      <x:c r="M5792" s="53" t="str">
        <x:v>0.0000000000000000</x:v>
      </x:c>
      <x:c r="N5792" s="33" t="str">
        <x:v/>
      </x:c>
    </x:row>
    <x:row r="5793">
      <x:c r="B5793" s="5" t="str">
        <x:v>1211534807566876614</x:v>
      </x:c>
      <x:c r="C5793" s="44" t="str">
        <x:v>21646777</x:v>
      </x:c>
      <x:c r="F5793" s="45" t="str">
        <x:v>214-ELE03</x:v>
      </x:c>
      <x:c r="H5793" s="9" t="str">
        <x:v>CEAS.Submeter_EC_480</x:v>
      </x:c>
      <x:c r="I5793" s="49" t="str">
        <x:v>Use</x:v>
      </x:c>
      <x:c r="J5793" s="31" t="str">
        <x:v>15 Minutes</x:v>
      </x:c>
      <x:c r="K5793" s="32" t="str">
        <x:v>08-06-2022 21:15:00</x:v>
      </x:c>
      <x:c r="M5793" s="53" t="str">
        <x:v>0.0000000000000000</x:v>
      </x:c>
      <x:c r="N5793" s="33" t="str">
        <x:v/>
      </x:c>
    </x:row>
    <x:row r="5794">
      <x:c r="B5794" s="5" t="str">
        <x:v>2299091710567139838</x:v>
      </x:c>
      <x:c r="C5794" s="44" t="str">
        <x:v>21646778</x:v>
      </x:c>
      <x:c r="F5794" s="45" t="str">
        <x:v>214-ELE03</x:v>
      </x:c>
      <x:c r="H5794" s="9" t="str">
        <x:v>CEAS.Submeter_EC_480</x:v>
      </x:c>
      <x:c r="I5794" s="49" t="str">
        <x:v>Use</x:v>
      </x:c>
      <x:c r="J5794" s="31" t="str">
        <x:v>15 Minutes</x:v>
      </x:c>
      <x:c r="K5794" s="32" t="str">
        <x:v>08-06-2022 21:30:00</x:v>
      </x:c>
      <x:c r="M5794" s="53" t="str">
        <x:v>0.0000000000000000</x:v>
      </x:c>
      <x:c r="N5794" s="33" t="str">
        <x:v/>
      </x:c>
    </x:row>
    <x:row r="5795">
      <x:c r="B5795" s="5" t="str">
        <x:v>17256980102513122283</x:v>
      </x:c>
      <x:c r="C5795" s="44" t="str">
        <x:v>21646779</x:v>
      </x:c>
      <x:c r="F5795" s="45" t="str">
        <x:v>214-ELE03</x:v>
      </x:c>
      <x:c r="H5795" s="9" t="str">
        <x:v>CEAS.Submeter_EC_480</x:v>
      </x:c>
      <x:c r="I5795" s="49" t="str">
        <x:v>Use</x:v>
      </x:c>
      <x:c r="J5795" s="31" t="str">
        <x:v>15 Minutes</x:v>
      </x:c>
      <x:c r="K5795" s="32" t="str">
        <x:v>08-06-2022 21:45:00</x:v>
      </x:c>
      <x:c r="M5795" s="53" t="str">
        <x:v>0.0000000000000000</x:v>
      </x:c>
      <x:c r="N5795" s="33" t="str">
        <x:v/>
      </x:c>
    </x:row>
    <x:row r="5796">
      <x:c r="B5796" s="5" t="str">
        <x:v>14466125140287750307</x:v>
      </x:c>
      <x:c r="C5796" s="44" t="str">
        <x:v>21646780</x:v>
      </x:c>
      <x:c r="F5796" s="45" t="str">
        <x:v>214-ELE03</x:v>
      </x:c>
      <x:c r="H5796" s="9" t="str">
        <x:v>CEAS.Submeter_EC_480</x:v>
      </x:c>
      <x:c r="I5796" s="49" t="str">
        <x:v>Use</x:v>
      </x:c>
      <x:c r="J5796" s="31" t="str">
        <x:v>15 Minutes</x:v>
      </x:c>
      <x:c r="K5796" s="32" t="str">
        <x:v>08-06-2022 22:00:00</x:v>
      </x:c>
      <x:c r="M5796" s="53" t="str">
        <x:v>0.0000000000000000</x:v>
      </x:c>
      <x:c r="N5796" s="33" t="str">
        <x:v/>
      </x:c>
    </x:row>
    <x:row r="5797">
      <x:c r="B5797" s="5" t="str">
        <x:v>10977269458524181136</x:v>
      </x:c>
      <x:c r="C5797" s="44" t="str">
        <x:v>21646781</x:v>
      </x:c>
      <x:c r="F5797" s="45" t="str">
        <x:v>214-ELE03</x:v>
      </x:c>
      <x:c r="H5797" s="9" t="str">
        <x:v>CEAS.Submeter_EC_480</x:v>
      </x:c>
      <x:c r="I5797" s="49" t="str">
        <x:v>Use</x:v>
      </x:c>
      <x:c r="J5797" s="31" t="str">
        <x:v>15 Minutes</x:v>
      </x:c>
      <x:c r="K5797" s="32" t="str">
        <x:v>08-06-2022 22:15:00</x:v>
      </x:c>
      <x:c r="M5797" s="53" t="str">
        <x:v>0.0000000000000000</x:v>
      </x:c>
      <x:c r="N5797" s="33" t="str">
        <x:v/>
      </x:c>
    </x:row>
    <x:row r="5798">
      <x:c r="B5798" s="5" t="str">
        <x:v>12064826361524444360</x:v>
      </x:c>
      <x:c r="C5798" s="44" t="str">
        <x:v>21646782</x:v>
      </x:c>
      <x:c r="F5798" s="45" t="str">
        <x:v>214-ELE03</x:v>
      </x:c>
      <x:c r="H5798" s="9" t="str">
        <x:v>CEAS.Submeter_EC_480</x:v>
      </x:c>
      <x:c r="I5798" s="49" t="str">
        <x:v>Use</x:v>
      </x:c>
      <x:c r="J5798" s="31" t="str">
        <x:v>15 Minutes</x:v>
      </x:c>
      <x:c r="K5798" s="32" t="str">
        <x:v>08-06-2022 22:30:00</x:v>
      </x:c>
      <x:c r="M5798" s="53" t="str">
        <x:v>0.0000000000000000</x:v>
      </x:c>
      <x:c r="N5798" s="33" t="str">
        <x:v/>
      </x:c>
    </x:row>
    <x:row r="5799">
      <x:c r="B5799" s="5" t="str">
        <x:v>8575970679760875189</x:v>
      </x:c>
      <x:c r="C5799" s="44" t="str">
        <x:v>21646783</x:v>
      </x:c>
      <x:c r="F5799" s="45" t="str">
        <x:v>214-ELE03</x:v>
      </x:c>
      <x:c r="H5799" s="9" t="str">
        <x:v>CEAS.Submeter_EC_480</x:v>
      </x:c>
      <x:c r="I5799" s="49" t="str">
        <x:v>Use</x:v>
      </x:c>
      <x:c r="J5799" s="31" t="str">
        <x:v>15 Minutes</x:v>
      </x:c>
      <x:c r="K5799" s="32" t="str">
        <x:v>08-06-2022 22:45:00</x:v>
      </x:c>
      <x:c r="M5799" s="53" t="str">
        <x:v>0.0000000000000000</x:v>
      </x:c>
      <x:c r="N5799" s="33" t="str">
        <x:v/>
      </x:c>
    </x:row>
    <x:row r="5800">
      <x:c r="B5800" s="5" t="str">
        <x:v>3137463862050409704</x:v>
      </x:c>
      <x:c r="C5800" s="44" t="str">
        <x:v>21646784</x:v>
      </x:c>
      <x:c r="F5800" s="45" t="str">
        <x:v>214-ELE03</x:v>
      </x:c>
      <x:c r="H5800" s="9" t="str">
        <x:v>CEAS.Submeter_EC_480</x:v>
      </x:c>
      <x:c r="I5800" s="49" t="str">
        <x:v>Use</x:v>
      </x:c>
      <x:c r="J5800" s="31" t="str">
        <x:v>15 Minutes</x:v>
      </x:c>
      <x:c r="K5800" s="32" t="str">
        <x:v>08-06-2022 23:00:00</x:v>
      </x:c>
      <x:c r="M5800" s="53" t="str">
        <x:v>0.0000000000000000</x:v>
      </x:c>
      <x:c r="N5800" s="33" t="str">
        <x:v/>
      </x:c>
    </x:row>
    <x:row r="5801">
      <x:c r="B5801" s="5" t="str">
        <x:v>18095352253996392149</x:v>
      </x:c>
      <x:c r="C5801" s="44" t="str">
        <x:v>21646785</x:v>
      </x:c>
      <x:c r="F5801" s="45" t="str">
        <x:v>214-ELE03</x:v>
      </x:c>
      <x:c r="H5801" s="9" t="str">
        <x:v>CEAS.Submeter_EC_480</x:v>
      </x:c>
      <x:c r="I5801" s="49" t="str">
        <x:v>Use</x:v>
      </x:c>
      <x:c r="J5801" s="31" t="str">
        <x:v>15 Minutes</x:v>
      </x:c>
      <x:c r="K5801" s="32" t="str">
        <x:v>08-06-2022 23:15:00</x:v>
      </x:c>
      <x:c r="M5801" s="53" t="str">
        <x:v>0.0000000000000000</x:v>
      </x:c>
      <x:c r="N5801" s="33" t="str">
        <x:v/>
      </x:c>
    </x:row>
    <x:row r="5802">
      <x:c r="B5802" s="5" t="str">
        <x:v>736165083287103757</x:v>
      </x:c>
      <x:c r="C5802" s="44" t="str">
        <x:v>21646786</x:v>
      </x:c>
      <x:c r="F5802" s="45" t="str">
        <x:v>214-ELE03</x:v>
      </x:c>
      <x:c r="H5802" s="9" t="str">
        <x:v>CEAS.Submeter_EC_480</x:v>
      </x:c>
      <x:c r="I5802" s="49" t="str">
        <x:v>Use</x:v>
      </x:c>
      <x:c r="J5802" s="31" t="str">
        <x:v>15 Minutes</x:v>
      </x:c>
      <x:c r="K5802" s="32" t="str">
        <x:v>08-06-2022 23:30:00</x:v>
      </x:c>
      <x:c r="M5802" s="53" t="str">
        <x:v>0.0000000000000000</x:v>
      </x:c>
      <x:c r="N5802" s="33" t="str">
        <x:v/>
      </x:c>
    </x:row>
    <x:row r="5803">
      <x:c r="B5803" s="5" t="str">
        <x:v>15694053475233086202</x:v>
      </x:c>
      <x:c r="C5803" s="44" t="str">
        <x:v>21646787</x:v>
      </x:c>
      <x:c r="F5803" s="45" t="str">
        <x:v>214-ELE03</x:v>
      </x:c>
      <x:c r="H5803" s="9" t="str">
        <x:v>CEAS.Submeter_EC_480</x:v>
      </x:c>
      <x:c r="I5803" s="49" t="str">
        <x:v>Use</x:v>
      </x:c>
      <x:c r="J5803" s="31" t="str">
        <x:v>15 Minutes</x:v>
      </x:c>
      <x:c r="K5803" s="32" t="str">
        <x:v>08-06-2022 23:45:00</x:v>
      </x:c>
      <x:c r="M5803" s="53" t="str">
        <x:v>0.0000000000000000</x:v>
      </x:c>
      <x:c r="N5803" s="33" t="str">
        <x:v/>
      </x:c>
    </x:row>
    <x:row r="5804">
      <x:c r="B5804" s="5" t="str">
        <x:v>15747835108879925516</x:v>
      </x:c>
      <x:c r="C5804" s="44" t="str">
        <x:v>21646788</x:v>
      </x:c>
      <x:c r="F5804" s="45" t="str">
        <x:v>214-ELE03</x:v>
      </x:c>
      <x:c r="H5804" s="9" t="str">
        <x:v>CEAS.Submeter_EC_480</x:v>
      </x:c>
      <x:c r="I5804" s="49" t="str">
        <x:v>Use</x:v>
      </x:c>
      <x:c r="J5804" s="31" t="str">
        <x:v>15 Minutes</x:v>
      </x:c>
      <x:c r="K5804" s="32" t="str">
        <x:v>08-07-2022 00:00:00</x:v>
      </x:c>
      <x:c r="M5804" s="53" t="str">
        <x:v>0.0000000000000000</x:v>
      </x:c>
      <x:c r="N5804" s="33" t="str">
        <x:v/>
      </x:c>
    </x:row>
    <x:row r="5805">
      <x:c r="B5805" s="5" t="str">
        <x:v>12258979427116356345</x:v>
      </x:c>
      <x:c r="C5805" s="44" t="str">
        <x:v>21646789</x:v>
      </x:c>
      <x:c r="F5805" s="45" t="str">
        <x:v>214-ELE03</x:v>
      </x:c>
      <x:c r="H5805" s="9" t="str">
        <x:v>CEAS.Submeter_EC_480</x:v>
      </x:c>
      <x:c r="I5805" s="49" t="str">
        <x:v>Use</x:v>
      </x:c>
      <x:c r="J5805" s="31" t="str">
        <x:v>15 Minutes</x:v>
      </x:c>
      <x:c r="K5805" s="32" t="str">
        <x:v>08-07-2022 00:15:00</x:v>
      </x:c>
      <x:c r="M5805" s="53" t="str">
        <x:v>0.0000000000000000</x:v>
      </x:c>
      <x:c r="N5805" s="33" t="str">
        <x:v/>
      </x:c>
    </x:row>
    <x:row r="5806">
      <x:c r="B5806" s="5" t="str">
        <x:v>15994188185601713078</x:v>
      </x:c>
      <x:c r="C5806" s="44" t="str">
        <x:v>21646790</x:v>
      </x:c>
      <x:c r="F5806" s="45" t="str">
        <x:v>214-ELE03</x:v>
      </x:c>
      <x:c r="H5806" s="9" t="str">
        <x:v>CEAS.Submeter_EC_480</x:v>
      </x:c>
      <x:c r="I5806" s="49" t="str">
        <x:v>Use</x:v>
      </x:c>
      <x:c r="J5806" s="31" t="str">
        <x:v>15 Minutes</x:v>
      </x:c>
      <x:c r="K5806" s="32" t="str">
        <x:v>08-07-2022 00:30:00</x:v>
      </x:c>
      <x:c r="M5806" s="53" t="str">
        <x:v>0.0000000000000000</x:v>
      </x:c>
      <x:c r="N5806" s="33" t="str">
        <x:v/>
      </x:c>
    </x:row>
    <x:row r="5807">
      <x:c r="B5807" s="5" t="str">
        <x:v>12505332503838143907</x:v>
      </x:c>
      <x:c r="C5807" s="44" t="str">
        <x:v>21646791</x:v>
      </x:c>
      <x:c r="F5807" s="45" t="str">
        <x:v>214-ELE03</x:v>
      </x:c>
      <x:c r="H5807" s="9" t="str">
        <x:v>CEAS.Submeter_EC_480</x:v>
      </x:c>
      <x:c r="I5807" s="49" t="str">
        <x:v>Use</x:v>
      </x:c>
      <x:c r="J5807" s="31" t="str">
        <x:v>15 Minutes</x:v>
      </x:c>
      <x:c r="K5807" s="32" t="str">
        <x:v>08-07-2022 00:45:00</x:v>
      </x:c>
      <x:c r="M5807" s="53" t="str">
        <x:v>0.0000000000000000</x:v>
      </x:c>
      <x:c r="N5807" s="33" t="str">
        <x:v/>
      </x:c>
    </x:row>
    <x:row r="5808">
      <x:c r="B5808" s="5" t="str">
        <x:v>7066825686127678422</x:v>
      </x:c>
      <x:c r="C5808" s="44" t="str">
        <x:v>21646792</x:v>
      </x:c>
      <x:c r="F5808" s="45" t="str">
        <x:v>214-ELE03</x:v>
      </x:c>
      <x:c r="H5808" s="9" t="str">
        <x:v>CEAS.Submeter_EC_480</x:v>
      </x:c>
      <x:c r="I5808" s="49" t="str">
        <x:v>Use</x:v>
      </x:c>
      <x:c r="J5808" s="31" t="str">
        <x:v>15 Minutes</x:v>
      </x:c>
      <x:c r="K5808" s="32" t="str">
        <x:v>08-07-2022 01:00:00</x:v>
      </x:c>
      <x:c r="M5808" s="53" t="str">
        <x:v>0.0000000000000000</x:v>
      </x:c>
      <x:c r="N5808" s="33" t="str">
        <x:v/>
      </x:c>
    </x:row>
    <x:row r="5809">
      <x:c r="B5809" s="5" t="str">
        <x:v>3577970004364109251</x:v>
      </x:c>
      <x:c r="C5809" s="44" t="str">
        <x:v>21646793</x:v>
      </x:c>
      <x:c r="F5809" s="45" t="str">
        <x:v>214-ELE03</x:v>
      </x:c>
      <x:c r="H5809" s="9" t="str">
        <x:v>CEAS.Submeter_EC_480</x:v>
      </x:c>
      <x:c r="I5809" s="49" t="str">
        <x:v>Use</x:v>
      </x:c>
      <x:c r="J5809" s="31" t="str">
        <x:v>15 Minutes</x:v>
      </x:c>
      <x:c r="K5809" s="32" t="str">
        <x:v>08-07-2022 01:15:00</x:v>
      </x:c>
      <x:c r="M5809" s="53" t="str">
        <x:v>0.0000000000000000</x:v>
      </x:c>
      <x:c r="N5809" s="33" t="str">
        <x:v/>
      </x:c>
    </x:row>
    <x:row r="5810">
      <x:c r="B5810" s="5" t="str">
        <x:v>4665526907364372475</x:v>
      </x:c>
      <x:c r="C5810" s="44" t="str">
        <x:v>21646794</x:v>
      </x:c>
      <x:c r="F5810" s="45" t="str">
        <x:v>214-ELE03</x:v>
      </x:c>
      <x:c r="H5810" s="9" t="str">
        <x:v>CEAS.Submeter_EC_480</x:v>
      </x:c>
      <x:c r="I5810" s="49" t="str">
        <x:v>Use</x:v>
      </x:c>
      <x:c r="J5810" s="31" t="str">
        <x:v>15 Minutes</x:v>
      </x:c>
      <x:c r="K5810" s="32" t="str">
        <x:v>08-07-2022 01:30:00</x:v>
      </x:c>
      <x:c r="M5810" s="53" t="str">
        <x:v>0.0000000000000000</x:v>
      </x:c>
      <x:c r="N5810" s="33" t="str">
        <x:v/>
      </x:c>
    </x:row>
    <x:row r="5811">
      <x:c r="B5811" s="5" t="str">
        <x:v>1176671225600803304</x:v>
      </x:c>
      <x:c r="C5811" s="44" t="str">
        <x:v>21646795</x:v>
      </x:c>
      <x:c r="F5811" s="45" t="str">
        <x:v>214-ELE03</x:v>
      </x:c>
      <x:c r="H5811" s="9" t="str">
        <x:v>CEAS.Submeter_EC_480</x:v>
      </x:c>
      <x:c r="I5811" s="49" t="str">
        <x:v>Use</x:v>
      </x:c>
      <x:c r="J5811" s="31" t="str">
        <x:v>15 Minutes</x:v>
      </x:c>
      <x:c r="K5811" s="32" t="str">
        <x:v>08-07-2022 01:45:00</x:v>
      </x:c>
      <x:c r="M5811" s="53" t="str">
        <x:v>0.0000000000000000</x:v>
      </x:c>
      <x:c r="N5811" s="33" t="str">
        <x:v/>
      </x:c>
    </x:row>
    <x:row r="5812">
      <x:c r="B5812" s="5" t="str">
        <x:v>14184908481599889435</x:v>
      </x:c>
      <x:c r="C5812" s="44" t="str">
        <x:v>21646796</x:v>
      </x:c>
      <x:c r="F5812" s="45" t="str">
        <x:v>214-ELE03</x:v>
      </x:c>
      <x:c r="H5812" s="9" t="str">
        <x:v>CEAS.Submeter_EC_480</x:v>
      </x:c>
      <x:c r="I5812" s="49" t="str">
        <x:v>Use</x:v>
      </x:c>
      <x:c r="J5812" s="31" t="str">
        <x:v>15 Minutes</x:v>
      </x:c>
      <x:c r="K5812" s="32" t="str">
        <x:v>08-07-2022 02:00:00</x:v>
      </x:c>
      <x:c r="M5812" s="53" t="str">
        <x:v>0.0000000000000000</x:v>
      </x:c>
      <x:c r="N5812" s="33" t="str">
        <x:v/>
      </x:c>
    </x:row>
    <x:row r="5813">
      <x:c r="B5813" s="5" t="str">
        <x:v>10696052799836320264</x:v>
      </x:c>
      <x:c r="C5813" s="44" t="str">
        <x:v>21646797</x:v>
      </x:c>
      <x:c r="F5813" s="45" t="str">
        <x:v>214-ELE03</x:v>
      </x:c>
      <x:c r="H5813" s="9" t="str">
        <x:v>CEAS.Submeter_EC_480</x:v>
      </x:c>
      <x:c r="I5813" s="49" t="str">
        <x:v>Use</x:v>
      </x:c>
      <x:c r="J5813" s="31" t="str">
        <x:v>15 Minutes</x:v>
      </x:c>
      <x:c r="K5813" s="32" t="str">
        <x:v>08-07-2022 02:15:00</x:v>
      </x:c>
      <x:c r="M5813" s="53" t="str">
        <x:v>0.0000000000000000</x:v>
      </x:c>
      <x:c r="N5813" s="33" t="str">
        <x:v/>
      </x:c>
    </x:row>
    <x:row r="5814">
      <x:c r="B5814" s="5" t="str">
        <x:v>11783609702836583488</x:v>
      </x:c>
      <x:c r="C5814" s="44" t="str">
        <x:v>21646798</x:v>
      </x:c>
      <x:c r="F5814" s="45" t="str">
        <x:v>214-ELE03</x:v>
      </x:c>
      <x:c r="H5814" s="9" t="str">
        <x:v>CEAS.Submeter_EC_480</x:v>
      </x:c>
      <x:c r="I5814" s="49" t="str">
        <x:v>Use</x:v>
      </x:c>
      <x:c r="J5814" s="31" t="str">
        <x:v>15 Minutes</x:v>
      </x:c>
      <x:c r="K5814" s="32" t="str">
        <x:v>08-07-2022 02:30:00</x:v>
      </x:c>
      <x:c r="M5814" s="53" t="str">
        <x:v>0.0000000000000000</x:v>
      </x:c>
      <x:c r="N5814" s="33" t="str">
        <x:v/>
      </x:c>
    </x:row>
    <x:row r="5815">
      <x:c r="B5815" s="5" t="str">
        <x:v>8294754021073014317</x:v>
      </x:c>
      <x:c r="C5815" s="44" t="str">
        <x:v>21646799</x:v>
      </x:c>
      <x:c r="F5815" s="45" t="str">
        <x:v>214-ELE03</x:v>
      </x:c>
      <x:c r="H5815" s="9" t="str">
        <x:v>CEAS.Submeter_EC_480</x:v>
      </x:c>
      <x:c r="I5815" s="49" t="str">
        <x:v>Use</x:v>
      </x:c>
      <x:c r="J5815" s="31" t="str">
        <x:v>15 Minutes</x:v>
      </x:c>
      <x:c r="K5815" s="32" t="str">
        <x:v>08-07-2022 02:45:00</x:v>
      </x:c>
      <x:c r="M5815" s="53" t="str">
        <x:v>0.0000000000000000</x:v>
      </x:c>
      <x:c r="N5815" s="33" t="str">
        <x:v/>
      </x:c>
    </x:row>
    <x:row r="5816">
      <x:c r="B5816" s="5" t="str">
        <x:v>5742921942935297424</x:v>
      </x:c>
      <x:c r="C5816" s="44" t="str">
        <x:v>21646800</x:v>
      </x:c>
      <x:c r="F5816" s="45" t="str">
        <x:v>214-ELE03</x:v>
      </x:c>
      <x:c r="H5816" s="9" t="str">
        <x:v>CEAS.Submeter_EC_480</x:v>
      </x:c>
      <x:c r="I5816" s="49" t="str">
        <x:v>Use</x:v>
      </x:c>
      <x:c r="J5816" s="31" t="str">
        <x:v>15 Minutes</x:v>
      </x:c>
      <x:c r="K5816" s="32" t="str">
        <x:v>08-07-2022 03:00:00</x:v>
      </x:c>
      <x:c r="M5816" s="53" t="str">
        <x:v>0.0000000000000000</x:v>
      </x:c>
      <x:c r="N5816" s="33" t="str">
        <x:v/>
      </x:c>
    </x:row>
    <x:row r="5817">
      <x:c r="B5817" s="5" t="str">
        <x:v>2254066261171728253</x:v>
      </x:c>
      <x:c r="C5817" s="44" t="str">
        <x:v>21646801</x:v>
      </x:c>
      <x:c r="F5817" s="45" t="str">
        <x:v>214-ELE03</x:v>
      </x:c>
      <x:c r="H5817" s="9" t="str">
        <x:v>CEAS.Submeter_EC_480</x:v>
      </x:c>
      <x:c r="I5817" s="49" t="str">
        <x:v>Use</x:v>
      </x:c>
      <x:c r="J5817" s="31" t="str">
        <x:v>15 Minutes</x:v>
      </x:c>
      <x:c r="K5817" s="32" t="str">
        <x:v>08-07-2022 03:15:00</x:v>
      </x:c>
      <x:c r="M5817" s="53" t="str">
        <x:v>0.0000000000000000</x:v>
      </x:c>
      <x:c r="N5817" s="33" t="str">
        <x:v/>
      </x:c>
    </x:row>
    <x:row r="5818">
      <x:c r="B5818" s="5" t="str">
        <x:v>3341623164171991477</x:v>
      </x:c>
      <x:c r="C5818" s="44" t="str">
        <x:v>21646802</x:v>
      </x:c>
      <x:c r="F5818" s="45" t="str">
        <x:v>214-ELE03</x:v>
      </x:c>
      <x:c r="H5818" s="9" t="str">
        <x:v>CEAS.Submeter_EC_480</x:v>
      </x:c>
      <x:c r="I5818" s="49" t="str">
        <x:v>Use</x:v>
      </x:c>
      <x:c r="J5818" s="31" t="str">
        <x:v>15 Minutes</x:v>
      </x:c>
      <x:c r="K5818" s="32" t="str">
        <x:v>08-07-2022 03:30:00</x:v>
      </x:c>
      <x:c r="M5818" s="53" t="str">
        <x:v>0.0000000000000000</x:v>
      </x:c>
      <x:c r="N5818" s="33" t="str">
        <x:v/>
      </x:c>
    </x:row>
    <x:row r="5819">
      <x:c r="B5819" s="5" t="str">
        <x:v>18299511556117973922</x:v>
      </x:c>
      <x:c r="C5819" s="44" t="str">
        <x:v>21646803</x:v>
      </x:c>
      <x:c r="F5819" s="45" t="str">
        <x:v>214-ELE03</x:v>
      </x:c>
      <x:c r="H5819" s="9" t="str">
        <x:v>CEAS.Submeter_EC_480</x:v>
      </x:c>
      <x:c r="I5819" s="49" t="str">
        <x:v>Use</x:v>
      </x:c>
      <x:c r="J5819" s="31" t="str">
        <x:v>15 Minutes</x:v>
      </x:c>
      <x:c r="K5819" s="32" t="str">
        <x:v>08-07-2022 03:45:00</x:v>
      </x:c>
      <x:c r="M5819" s="53" t="str">
        <x:v>0.0000000000000000</x:v>
      </x:c>
      <x:c r="N5819" s="33" t="str">
        <x:v/>
      </x:c>
    </x:row>
    <x:row r="5820">
      <x:c r="B5820" s="5" t="str">
        <x:v>12861004738407508437</x:v>
      </x:c>
      <x:c r="C5820" s="44" t="str">
        <x:v>21646804</x:v>
      </x:c>
      <x:c r="F5820" s="45" t="str">
        <x:v>214-ELE03</x:v>
      </x:c>
      <x:c r="H5820" s="9" t="str">
        <x:v>CEAS.Submeter_EC_480</x:v>
      </x:c>
      <x:c r="I5820" s="49" t="str">
        <x:v>Use</x:v>
      </x:c>
      <x:c r="J5820" s="31" t="str">
        <x:v>15 Minutes</x:v>
      </x:c>
      <x:c r="K5820" s="32" t="str">
        <x:v>08-07-2022 04:00:00</x:v>
      </x:c>
      <x:c r="M5820" s="53" t="str">
        <x:v>0.0000000000000000</x:v>
      </x:c>
      <x:c r="N5820" s="33" t="str">
        <x:v/>
      </x:c>
    </x:row>
    <x:row r="5821">
      <x:c r="B5821" s="5" t="str">
        <x:v>9372149056643939266</x:v>
      </x:c>
      <x:c r="C5821" s="44" t="str">
        <x:v>21646805</x:v>
      </x:c>
      <x:c r="F5821" s="45" t="str">
        <x:v>214-ELE03</x:v>
      </x:c>
      <x:c r="H5821" s="9" t="str">
        <x:v>CEAS.Submeter_EC_480</x:v>
      </x:c>
      <x:c r="I5821" s="49" t="str">
        <x:v>Use</x:v>
      </x:c>
      <x:c r="J5821" s="31" t="str">
        <x:v>15 Minutes</x:v>
      </x:c>
      <x:c r="K5821" s="32" t="str">
        <x:v>08-07-2022 04:15:00</x:v>
      </x:c>
      <x:c r="M5821" s="53" t="str">
        <x:v>0.0000000000000000</x:v>
      </x:c>
      <x:c r="N5821" s="33" t="str">
        <x:v/>
      </x:c>
    </x:row>
    <x:row r="5822">
      <x:c r="B5822" s="5" t="str">
        <x:v>10459705959644202490</x:v>
      </x:c>
      <x:c r="C5822" s="44" t="str">
        <x:v>21646806</x:v>
      </x:c>
      <x:c r="F5822" s="45" t="str">
        <x:v>214-ELE03</x:v>
      </x:c>
      <x:c r="H5822" s="9" t="str">
        <x:v>CEAS.Submeter_EC_480</x:v>
      </x:c>
      <x:c r="I5822" s="49" t="str">
        <x:v>Use</x:v>
      </x:c>
      <x:c r="J5822" s="31" t="str">
        <x:v>15 Minutes</x:v>
      </x:c>
      <x:c r="K5822" s="32" t="str">
        <x:v>08-07-2022 04:30:00</x:v>
      </x:c>
      <x:c r="M5822" s="53" t="str">
        <x:v>0.0000000000000000</x:v>
      </x:c>
      <x:c r="N5822" s="33" t="str">
        <x:v/>
      </x:c>
    </x:row>
    <x:row r="5823">
      <x:c r="B5823" s="5" t="str">
        <x:v>6970850277880633319</x:v>
      </x:c>
      <x:c r="C5823" s="44" t="str">
        <x:v>21646807</x:v>
      </x:c>
      <x:c r="F5823" s="45" t="str">
        <x:v>214-ELE03</x:v>
      </x:c>
      <x:c r="H5823" s="9" t="str">
        <x:v>CEAS.Submeter_EC_480</x:v>
      </x:c>
      <x:c r="I5823" s="49" t="str">
        <x:v>Use</x:v>
      </x:c>
      <x:c r="J5823" s="31" t="str">
        <x:v>15 Minutes</x:v>
      </x:c>
      <x:c r="K5823" s="32" t="str">
        <x:v>08-07-2022 04:45:00</x:v>
      </x:c>
      <x:c r="M5823" s="53" t="str">
        <x:v>0.0000000000000000</x:v>
      </x:c>
      <x:c r="N5823" s="33" t="str">
        <x:v/>
      </x:c>
    </x:row>
    <x:row r="5824">
      <x:c r="B5824" s="5" t="str">
        <x:v>1532343460170167834</x:v>
      </x:c>
      <x:c r="C5824" s="44" t="str">
        <x:v>21646808</x:v>
      </x:c>
      <x:c r="F5824" s="45" t="str">
        <x:v>214-ELE03</x:v>
      </x:c>
      <x:c r="H5824" s="9" t="str">
        <x:v>CEAS.Submeter_EC_480</x:v>
      </x:c>
      <x:c r="I5824" s="49" t="str">
        <x:v>Use</x:v>
      </x:c>
      <x:c r="J5824" s="31" t="str">
        <x:v>15 Minutes</x:v>
      </x:c>
      <x:c r="K5824" s="32" t="str">
        <x:v>08-07-2022 05:00:00</x:v>
      </x:c>
      <x:c r="M5824" s="53" t="str">
        <x:v>0.0000000000000000</x:v>
      </x:c>
      <x:c r="N5824" s="33" t="str">
        <x:v/>
      </x:c>
    </x:row>
    <x:row r="5825">
      <x:c r="B5825" s="5" t="str">
        <x:v>16490231852116150279</x:v>
      </x:c>
      <x:c r="C5825" s="44" t="str">
        <x:v>21646809</x:v>
      </x:c>
      <x:c r="F5825" s="45" t="str">
        <x:v>214-ELE03</x:v>
      </x:c>
      <x:c r="H5825" s="9" t="str">
        <x:v>CEAS.Submeter_EC_480</x:v>
      </x:c>
      <x:c r="I5825" s="49" t="str">
        <x:v>Use</x:v>
      </x:c>
      <x:c r="J5825" s="31" t="str">
        <x:v>15 Minutes</x:v>
      </x:c>
      <x:c r="K5825" s="32" t="str">
        <x:v>08-07-2022 05:15:00</x:v>
      </x:c>
      <x:c r="M5825" s="53" t="str">
        <x:v>0.0000000000000000</x:v>
      </x:c>
      <x:c r="N5825" s="33" t="str">
        <x:v/>
      </x:c>
    </x:row>
    <x:row r="5826">
      <x:c r="B5826" s="5" t="str">
        <x:v>1778696536891955396</x:v>
      </x:c>
      <x:c r="C5826" s="44" t="str">
        <x:v>21646810</x:v>
      </x:c>
      <x:c r="F5826" s="45" t="str">
        <x:v>214-ELE03</x:v>
      </x:c>
      <x:c r="H5826" s="9" t="str">
        <x:v>CEAS.Submeter_EC_480</x:v>
      </x:c>
      <x:c r="I5826" s="49" t="str">
        <x:v>Use</x:v>
      </x:c>
      <x:c r="J5826" s="31" t="str">
        <x:v>15 Minutes</x:v>
      </x:c>
      <x:c r="K5826" s="32" t="str">
        <x:v>08-07-2022 05:30:00</x:v>
      </x:c>
      <x:c r="M5826" s="53" t="str">
        <x:v>0.0000000000000000</x:v>
      </x:c>
      <x:c r="N5826" s="33" t="str">
        <x:v/>
      </x:c>
    </x:row>
    <x:row r="5827">
      <x:c r="B5827" s="5" t="str">
        <x:v>16736584928837937841</x:v>
      </x:c>
      <x:c r="C5827" s="44" t="str">
        <x:v>21646811</x:v>
      </x:c>
      <x:c r="F5827" s="45" t="str">
        <x:v>214-ELE03</x:v>
      </x:c>
      <x:c r="H5827" s="9" t="str">
        <x:v>CEAS.Submeter_EC_480</x:v>
      </x:c>
      <x:c r="I5827" s="49" t="str">
        <x:v>Use</x:v>
      </x:c>
      <x:c r="J5827" s="31" t="str">
        <x:v>15 Minutes</x:v>
      </x:c>
      <x:c r="K5827" s="32" t="str">
        <x:v>08-07-2022 05:45:00</x:v>
      </x:c>
      <x:c r="M5827" s="53" t="str">
        <x:v>0.0000000000000000</x:v>
      </x:c>
      <x:c r="N5827" s="33" t="str">
        <x:v/>
      </x:c>
    </x:row>
    <x:row r="5828">
      <x:c r="B5828" s="5" t="str">
        <x:v>11298078111127472356</x:v>
      </x:c>
      <x:c r="C5828" s="44" t="str">
        <x:v>21646812</x:v>
      </x:c>
      <x:c r="F5828" s="45" t="str">
        <x:v>214-ELE03</x:v>
      </x:c>
      <x:c r="H5828" s="9" t="str">
        <x:v>CEAS.Submeter_EC_480</x:v>
      </x:c>
      <x:c r="I5828" s="49" t="str">
        <x:v>Use</x:v>
      </x:c>
      <x:c r="J5828" s="31" t="str">
        <x:v>15 Minutes</x:v>
      </x:c>
      <x:c r="K5828" s="32" t="str">
        <x:v>08-07-2022 06:00:00</x:v>
      </x:c>
      <x:c r="M5828" s="53" t="str">
        <x:v>0.0000000000000000</x:v>
      </x:c>
      <x:c r="N5828" s="33" t="str">
        <x:v/>
      </x:c>
    </x:row>
    <x:row r="5829">
      <x:c r="B5829" s="5" t="str">
        <x:v>7809222429363903185</x:v>
      </x:c>
      <x:c r="C5829" s="44" t="str">
        <x:v>21646813</x:v>
      </x:c>
      <x:c r="F5829" s="45" t="str">
        <x:v>214-ELE03</x:v>
      </x:c>
      <x:c r="H5829" s="9" t="str">
        <x:v>CEAS.Submeter_EC_480</x:v>
      </x:c>
      <x:c r="I5829" s="49" t="str">
        <x:v>Use</x:v>
      </x:c>
      <x:c r="J5829" s="31" t="str">
        <x:v>15 Minutes</x:v>
      </x:c>
      <x:c r="K5829" s="32" t="str">
        <x:v>08-07-2022 06:15:00</x:v>
      </x:c>
      <x:c r="M5829" s="53" t="str">
        <x:v>0.0000000000000000</x:v>
      </x:c>
      <x:c r="N5829" s="33" t="str">
        <x:v/>
      </x:c>
    </x:row>
    <x:row r="5830">
      <x:c r="B5830" s="5" t="str">
        <x:v>8896779332364166409</x:v>
      </x:c>
      <x:c r="C5830" s="44" t="str">
        <x:v>21646814</x:v>
      </x:c>
      <x:c r="F5830" s="45" t="str">
        <x:v>214-ELE03</x:v>
      </x:c>
      <x:c r="H5830" s="9" t="str">
        <x:v>CEAS.Submeter_EC_480</x:v>
      </x:c>
      <x:c r="I5830" s="49" t="str">
        <x:v>Use</x:v>
      </x:c>
      <x:c r="J5830" s="31" t="str">
        <x:v>15 Minutes</x:v>
      </x:c>
      <x:c r="K5830" s="32" t="str">
        <x:v>08-07-2022 06:30:00</x:v>
      </x:c>
      <x:c r="M5830" s="53" t="str">
        <x:v>0.0000000000000000</x:v>
      </x:c>
      <x:c r="N5830" s="33" t="str">
        <x:v/>
      </x:c>
    </x:row>
    <x:row r="5831">
      <x:c r="B5831" s="5" t="str">
        <x:v>5407923650600597238</x:v>
      </x:c>
      <x:c r="C5831" s="44" t="str">
        <x:v>21646815</x:v>
      </x:c>
      <x:c r="F5831" s="45" t="str">
        <x:v>214-ELE03</x:v>
      </x:c>
      <x:c r="H5831" s="9" t="str">
        <x:v>CEAS.Submeter_EC_480</x:v>
      </x:c>
      <x:c r="I5831" s="49" t="str">
        <x:v>Use</x:v>
      </x:c>
      <x:c r="J5831" s="31" t="str">
        <x:v>15 Minutes</x:v>
      </x:c>
      <x:c r="K5831" s="32" t="str">
        <x:v>08-07-2022 06:45:00</x:v>
      </x:c>
      <x:c r="M5831" s="53" t="str">
        <x:v>0.0000000000000000</x:v>
      </x:c>
      <x:c r="N5831" s="33" t="str">
        <x:v/>
      </x:c>
    </x:row>
    <x:row r="5832">
      <x:c r="B5832" s="5" t="str">
        <x:v>18416160906599683369</x:v>
      </x:c>
      <x:c r="C5832" s="44" t="str">
        <x:v>21646816</x:v>
      </x:c>
      <x:c r="F5832" s="45" t="str">
        <x:v>214-ELE03</x:v>
      </x:c>
      <x:c r="H5832" s="9" t="str">
        <x:v>CEAS.Submeter_EC_480</x:v>
      </x:c>
      <x:c r="I5832" s="49" t="str">
        <x:v>Use</x:v>
      </x:c>
      <x:c r="J5832" s="31" t="str">
        <x:v>15 Minutes</x:v>
      </x:c>
      <x:c r="K5832" s="32" t="str">
        <x:v>08-07-2022 07:00:00</x:v>
      </x:c>
      <x:c r="M5832" s="53" t="str">
        <x:v>0.0000000000000000</x:v>
      </x:c>
      <x:c r="N5832" s="33" t="str">
        <x:v/>
      </x:c>
    </x:row>
    <x:row r="5833">
      <x:c r="B5833" s="5" t="str">
        <x:v>14927305224836114198</x:v>
      </x:c>
      <x:c r="C5833" s="44" t="str">
        <x:v>21646817</x:v>
      </x:c>
      <x:c r="F5833" s="45" t="str">
        <x:v>214-ELE03</x:v>
      </x:c>
      <x:c r="H5833" s="9" t="str">
        <x:v>CEAS.Submeter_EC_480</x:v>
      </x:c>
      <x:c r="I5833" s="49" t="str">
        <x:v>Use</x:v>
      </x:c>
      <x:c r="J5833" s="31" t="str">
        <x:v>15 Minutes</x:v>
      </x:c>
      <x:c r="K5833" s="32" t="str">
        <x:v>08-07-2022 07:15:00</x:v>
      </x:c>
      <x:c r="M5833" s="53" t="str">
        <x:v>0.0000000000000000</x:v>
      </x:c>
      <x:c r="N5833" s="33" t="str">
        <x:v/>
      </x:c>
    </x:row>
    <x:row r="5834">
      <x:c r="B5834" s="5" t="str">
        <x:v>16014862127836377422</x:v>
      </x:c>
      <x:c r="C5834" s="44" t="str">
        <x:v>21646818</x:v>
      </x:c>
      <x:c r="F5834" s="45" t="str">
        <x:v>214-ELE03</x:v>
      </x:c>
      <x:c r="H5834" s="9" t="str">
        <x:v>CEAS.Submeter_EC_480</x:v>
      </x:c>
      <x:c r="I5834" s="49" t="str">
        <x:v>Use</x:v>
      </x:c>
      <x:c r="J5834" s="31" t="str">
        <x:v>15 Minutes</x:v>
      </x:c>
      <x:c r="K5834" s="32" t="str">
        <x:v>08-07-2022 07:30:00</x:v>
      </x:c>
      <x:c r="M5834" s="53" t="str">
        <x:v>0.0000000000000000</x:v>
      </x:c>
      <x:c r="N5834" s="33" t="str">
        <x:v/>
      </x:c>
    </x:row>
    <x:row r="5835">
      <x:c r="B5835" s="5" t="str">
        <x:v>12526006446072808251</x:v>
      </x:c>
      <x:c r="C5835" s="44" t="str">
        <x:v>21646819</x:v>
      </x:c>
      <x:c r="F5835" s="45" t="str">
        <x:v>214-ELE03</x:v>
      </x:c>
      <x:c r="H5835" s="9" t="str">
        <x:v>CEAS.Submeter_EC_480</x:v>
      </x:c>
      <x:c r="I5835" s="49" t="str">
        <x:v>Use</x:v>
      </x:c>
      <x:c r="J5835" s="31" t="str">
        <x:v>15 Minutes</x:v>
      </x:c>
      <x:c r="K5835" s="32" t="str">
        <x:v>08-07-2022 07:45:00</x:v>
      </x:c>
      <x:c r="M5835" s="53" t="str">
        <x:v>0.0000000000000000</x:v>
      </x:c>
      <x:c r="N5835" s="33" t="str">
        <x:v/>
      </x:c>
    </x:row>
    <x:row r="5836">
      <x:c r="B5836" s="5" t="str">
        <x:v>9735151483847436275</x:v>
      </x:c>
      <x:c r="C5836" s="44" t="str">
        <x:v>21646820</x:v>
      </x:c>
      <x:c r="F5836" s="45" t="str">
        <x:v>214-ELE03</x:v>
      </x:c>
      <x:c r="H5836" s="9" t="str">
        <x:v>CEAS.Submeter_EC_480</x:v>
      </x:c>
      <x:c r="I5836" s="49" t="str">
        <x:v>Use</x:v>
      </x:c>
      <x:c r="J5836" s="31" t="str">
        <x:v>15 Minutes</x:v>
      </x:c>
      <x:c r="K5836" s="32" t="str">
        <x:v>08-07-2022 08:00:00</x:v>
      </x:c>
      <x:c r="M5836" s="53" t="str">
        <x:v>0.0000000000000000</x:v>
      </x:c>
      <x:c r="N5836" s="33" t="str">
        <x:v/>
      </x:c>
    </x:row>
    <x:row r="5837">
      <x:c r="B5837" s="5" t="str">
        <x:v>6246295802083867104</x:v>
      </x:c>
      <x:c r="C5837" s="44" t="str">
        <x:v>21646821</x:v>
      </x:c>
      <x:c r="F5837" s="45" t="str">
        <x:v>214-ELE03</x:v>
      </x:c>
      <x:c r="H5837" s="9" t="str">
        <x:v>CEAS.Submeter_EC_480</x:v>
      </x:c>
      <x:c r="I5837" s="49" t="str">
        <x:v>Use</x:v>
      </x:c>
      <x:c r="J5837" s="31" t="str">
        <x:v>15 Minutes</x:v>
      </x:c>
      <x:c r="K5837" s="32" t="str">
        <x:v>08-07-2022 08:15:00</x:v>
      </x:c>
      <x:c r="M5837" s="53" t="str">
        <x:v>0.0000000000000000</x:v>
      </x:c>
      <x:c r="N5837" s="33" t="str">
        <x:v/>
      </x:c>
    </x:row>
    <x:row r="5838">
      <x:c r="B5838" s="5" t="str">
        <x:v>7333852705084130328</x:v>
      </x:c>
      <x:c r="C5838" s="44" t="str">
        <x:v>21646822</x:v>
      </x:c>
      <x:c r="F5838" s="45" t="str">
        <x:v>214-ELE03</x:v>
      </x:c>
      <x:c r="H5838" s="9" t="str">
        <x:v>CEAS.Submeter_EC_480</x:v>
      </x:c>
      <x:c r="I5838" s="49" t="str">
        <x:v>Use</x:v>
      </x:c>
      <x:c r="J5838" s="31" t="str">
        <x:v>15 Minutes</x:v>
      </x:c>
      <x:c r="K5838" s="32" t="str">
        <x:v>08-07-2022 08:30:00</x:v>
      </x:c>
      <x:c r="M5838" s="53" t="str">
        <x:v>0.0000000000000000</x:v>
      </x:c>
      <x:c r="N5838" s="33" t="str">
        <x:v/>
      </x:c>
    </x:row>
    <x:row r="5839">
      <x:c r="B5839" s="5" t="str">
        <x:v>3844997023320561157</x:v>
      </x:c>
      <x:c r="C5839" s="44" t="str">
        <x:v>21646823</x:v>
      </x:c>
      <x:c r="F5839" s="45" t="str">
        <x:v>214-ELE03</x:v>
      </x:c>
      <x:c r="H5839" s="9" t="str">
        <x:v>CEAS.Submeter_EC_480</x:v>
      </x:c>
      <x:c r="I5839" s="49" t="str">
        <x:v>Use</x:v>
      </x:c>
      <x:c r="J5839" s="31" t="str">
        <x:v>15 Minutes</x:v>
      </x:c>
      <x:c r="K5839" s="32" t="str">
        <x:v>08-07-2022 08:45:00</x:v>
      </x:c>
      <x:c r="M5839" s="53" t="str">
        <x:v>0.0000000000000000</x:v>
      </x:c>
      <x:c r="N5839" s="33" t="str">
        <x:v/>
      </x:c>
    </x:row>
    <x:row r="5840">
      <x:c r="B5840" s="5" t="str">
        <x:v>16853234279319647288</x:v>
      </x:c>
      <x:c r="C5840" s="44" t="str">
        <x:v>21646824</x:v>
      </x:c>
      <x:c r="F5840" s="45" t="str">
        <x:v>214-ELE03</x:v>
      </x:c>
      <x:c r="H5840" s="9" t="str">
        <x:v>CEAS.Submeter_EC_480</x:v>
      </x:c>
      <x:c r="I5840" s="49" t="str">
        <x:v>Use</x:v>
      </x:c>
      <x:c r="J5840" s="31" t="str">
        <x:v>15 Minutes</x:v>
      </x:c>
      <x:c r="K5840" s="32" t="str">
        <x:v>08-07-2022 09:00:00</x:v>
      </x:c>
      <x:c r="M5840" s="53" t="str">
        <x:v>0.0000000000000000</x:v>
      </x:c>
      <x:c r="N5840" s="33" t="str">
        <x:v/>
      </x:c>
    </x:row>
    <x:row r="5841">
      <x:c r="B5841" s="5" t="str">
        <x:v>13364378597556078117</x:v>
      </x:c>
      <x:c r="C5841" s="44" t="str">
        <x:v>21646825</x:v>
      </x:c>
      <x:c r="F5841" s="45" t="str">
        <x:v>214-ELE03</x:v>
      </x:c>
      <x:c r="H5841" s="9" t="str">
        <x:v>CEAS.Submeter_EC_480</x:v>
      </x:c>
      <x:c r="I5841" s="49" t="str">
        <x:v>Use</x:v>
      </x:c>
      <x:c r="J5841" s="31" t="str">
        <x:v>15 Minutes</x:v>
      </x:c>
      <x:c r="K5841" s="32" t="str">
        <x:v>08-07-2022 09:15:00</x:v>
      </x:c>
      <x:c r="M5841" s="53" t="str">
        <x:v>0.0000000000000000</x:v>
      </x:c>
      <x:c r="N5841" s="33" t="str">
        <x:v/>
      </x:c>
    </x:row>
    <x:row r="5842">
      <x:c r="B5842" s="5" t="str">
        <x:v>14451935500556341341</x:v>
      </x:c>
      <x:c r="C5842" s="44" t="str">
        <x:v>21646826</x:v>
      </x:c>
      <x:c r="F5842" s="45" t="str">
        <x:v>214-ELE03</x:v>
      </x:c>
      <x:c r="H5842" s="9" t="str">
        <x:v>CEAS.Submeter_EC_480</x:v>
      </x:c>
      <x:c r="I5842" s="49" t="str">
        <x:v>Use</x:v>
      </x:c>
      <x:c r="J5842" s="31" t="str">
        <x:v>15 Minutes</x:v>
      </x:c>
      <x:c r="K5842" s="32" t="str">
        <x:v>08-07-2022 09:30:00</x:v>
      </x:c>
      <x:c r="M5842" s="53" t="str">
        <x:v>0.0000000000000000</x:v>
      </x:c>
      <x:c r="N5842" s="33" t="str">
        <x:v/>
      </x:c>
    </x:row>
    <x:row r="5843">
      <x:c r="B5843" s="5" t="str">
        <x:v>10963079818792772170</x:v>
      </x:c>
      <x:c r="C5843" s="44" t="str">
        <x:v>21646827</x:v>
      </x:c>
      <x:c r="F5843" s="45" t="str">
        <x:v>214-ELE03</x:v>
      </x:c>
      <x:c r="H5843" s="9" t="str">
        <x:v>CEAS.Submeter_EC_480</x:v>
      </x:c>
      <x:c r="I5843" s="49" t="str">
        <x:v>Use</x:v>
      </x:c>
      <x:c r="J5843" s="31" t="str">
        <x:v>15 Minutes</x:v>
      </x:c>
      <x:c r="K5843" s="32" t="str">
        <x:v>08-07-2022 09:45:00</x:v>
      </x:c>
      <x:c r="M5843" s="53" t="str">
        <x:v>0.0000000000000000</x:v>
      </x:c>
      <x:c r="N5843" s="33" t="str">
        <x:v/>
      </x:c>
    </x:row>
    <x:row r="5844">
      <x:c r="B5844" s="5" t="str">
        <x:v>2327858531897644194</x:v>
      </x:c>
      <x:c r="C5844" s="44" t="str">
        <x:v>21646828</x:v>
      </x:c>
      <x:c r="F5844" s="45" t="str">
        <x:v>214-ELE03</x:v>
      </x:c>
      <x:c r="H5844" s="9" t="str">
        <x:v>CEAS.Submeter_EC_480</x:v>
      </x:c>
      <x:c r="I5844" s="49" t="str">
        <x:v>Use</x:v>
      </x:c>
      <x:c r="J5844" s="31" t="str">
        <x:v>15 Minutes</x:v>
      </x:c>
      <x:c r="K5844" s="32" t="str">
        <x:v>08-07-2022 10:00:00</x:v>
      </x:c>
      <x:c r="M5844" s="53" t="str">
        <x:v>0.0000000000000000</x:v>
      </x:c>
      <x:c r="N5844" s="33" t="str">
        <x:v/>
      </x:c>
    </x:row>
    <x:row r="5845">
      <x:c r="B5845" s="5" t="str">
        <x:v>17285746923843626639</x:v>
      </x:c>
      <x:c r="C5845" s="44" t="str">
        <x:v>21646829</x:v>
      </x:c>
      <x:c r="F5845" s="45" t="str">
        <x:v>214-ELE03</x:v>
      </x:c>
      <x:c r="H5845" s="9" t="str">
        <x:v>CEAS.Submeter_EC_480</x:v>
      </x:c>
      <x:c r="I5845" s="49" t="str">
        <x:v>Use</x:v>
      </x:c>
      <x:c r="J5845" s="31" t="str">
        <x:v>15 Minutes</x:v>
      </x:c>
      <x:c r="K5845" s="32" t="str">
        <x:v>08-07-2022 10:15:00</x:v>
      </x:c>
      <x:c r="M5845" s="53" t="str">
        <x:v>0.0000000000000000</x:v>
      </x:c>
      <x:c r="N5845" s="33" t="str">
        <x:v/>
      </x:c>
    </x:row>
    <x:row r="5846">
      <x:c r="B5846" s="5" t="str">
        <x:v>2574211608619431756</x:v>
      </x:c>
      <x:c r="C5846" s="44" t="str">
        <x:v>21646830</x:v>
      </x:c>
      <x:c r="F5846" s="45" t="str">
        <x:v>214-ELE03</x:v>
      </x:c>
      <x:c r="H5846" s="9" t="str">
        <x:v>CEAS.Submeter_EC_480</x:v>
      </x:c>
      <x:c r="I5846" s="49" t="str">
        <x:v>Use</x:v>
      </x:c>
      <x:c r="J5846" s="31" t="str">
        <x:v>15 Minutes</x:v>
      </x:c>
      <x:c r="K5846" s="32" t="str">
        <x:v>08-07-2022 10:30:00</x:v>
      </x:c>
      <x:c r="M5846" s="53" t="str">
        <x:v>0.0000000000000000</x:v>
      </x:c>
      <x:c r="N5846" s="33" t="str">
        <x:v/>
      </x:c>
    </x:row>
    <x:row r="5847">
      <x:c r="B5847" s="5" t="str">
        <x:v>17532100000565414201</x:v>
      </x:c>
      <x:c r="C5847" s="44" t="str">
        <x:v>21646831</x:v>
      </x:c>
      <x:c r="F5847" s="45" t="str">
        <x:v>214-ELE03</x:v>
      </x:c>
      <x:c r="H5847" s="9" t="str">
        <x:v>CEAS.Submeter_EC_480</x:v>
      </x:c>
      <x:c r="I5847" s="49" t="str">
        <x:v>Use</x:v>
      </x:c>
      <x:c r="J5847" s="31" t="str">
        <x:v>15 Minutes</x:v>
      </x:c>
      <x:c r="K5847" s="32" t="str">
        <x:v>08-07-2022 10:45:00</x:v>
      </x:c>
      <x:c r="M5847" s="53" t="str">
        <x:v>0.0000000000000000</x:v>
      </x:c>
      <x:c r="N5847" s="33" t="str">
        <x:v/>
      </x:c>
    </x:row>
    <x:row r="5848">
      <x:c r="B5848" s="5" t="str">
        <x:v>12093593182854948716</x:v>
      </x:c>
      <x:c r="C5848" s="44" t="str">
        <x:v>21646832</x:v>
      </x:c>
      <x:c r="F5848" s="45" t="str">
        <x:v>214-ELE03</x:v>
      </x:c>
      <x:c r="H5848" s="9" t="str">
        <x:v>CEAS.Submeter_EC_480</x:v>
      </x:c>
      <x:c r="I5848" s="49" t="str">
        <x:v>Use</x:v>
      </x:c>
      <x:c r="J5848" s="31" t="str">
        <x:v>15 Minutes</x:v>
      </x:c>
      <x:c r="K5848" s="32" t="str">
        <x:v>08-07-2022 11:00:00</x:v>
      </x:c>
      <x:c r="M5848" s="53" t="str">
        <x:v>0.0000000000000000</x:v>
      </x:c>
      <x:c r="N5848" s="33" t="str">
        <x:v/>
      </x:c>
    </x:row>
    <x:row r="5849">
      <x:c r="B5849" s="5" t="str">
        <x:v>8604737501091379545</x:v>
      </x:c>
      <x:c r="C5849" s="44" t="str">
        <x:v>21646833</x:v>
      </x:c>
      <x:c r="F5849" s="45" t="str">
        <x:v>214-ELE03</x:v>
      </x:c>
      <x:c r="H5849" s="9" t="str">
        <x:v>CEAS.Submeter_EC_480</x:v>
      </x:c>
      <x:c r="I5849" s="49" t="str">
        <x:v>Use</x:v>
      </x:c>
      <x:c r="J5849" s="31" t="str">
        <x:v>15 Minutes</x:v>
      </x:c>
      <x:c r="K5849" s="32" t="str">
        <x:v>08-07-2022 11:15:00</x:v>
      </x:c>
      <x:c r="M5849" s="53" t="str">
        <x:v>0.0000000000000000</x:v>
      </x:c>
      <x:c r="N5849" s="33" t="str">
        <x:v/>
      </x:c>
    </x:row>
    <x:row r="5850">
      <x:c r="B5850" s="5" t="str">
        <x:v>9692294404091642769</x:v>
      </x:c>
      <x:c r="C5850" s="44" t="str">
        <x:v>21646834</x:v>
      </x:c>
      <x:c r="F5850" s="45" t="str">
        <x:v>214-ELE03</x:v>
      </x:c>
      <x:c r="H5850" s="9" t="str">
        <x:v>CEAS.Submeter_EC_480</x:v>
      </x:c>
      <x:c r="I5850" s="49" t="str">
        <x:v>Use</x:v>
      </x:c>
      <x:c r="J5850" s="31" t="str">
        <x:v>15 Minutes</x:v>
      </x:c>
      <x:c r="K5850" s="32" t="str">
        <x:v>08-07-2022 11:30:00</x:v>
      </x:c>
      <x:c r="M5850" s="53" t="str">
        <x:v>0.0000000000000000</x:v>
      </x:c>
      <x:c r="N5850" s="33" t="str">
        <x:v/>
      </x:c>
    </x:row>
    <x:row r="5851">
      <x:c r="B5851" s="5" t="str">
        <x:v>6203438722328073598</x:v>
      </x:c>
      <x:c r="C5851" s="44" t="str">
        <x:v>21646835</x:v>
      </x:c>
      <x:c r="F5851" s="45" t="str">
        <x:v>214-ELE03</x:v>
      </x:c>
      <x:c r="H5851" s="9" t="str">
        <x:v>CEAS.Submeter_EC_480</x:v>
      </x:c>
      <x:c r="I5851" s="49" t="str">
        <x:v>Use</x:v>
      </x:c>
      <x:c r="J5851" s="31" t="str">
        <x:v>15 Minutes</x:v>
      </x:c>
      <x:c r="K5851" s="32" t="str">
        <x:v>08-07-2022 11:45:00</x:v>
      </x:c>
      <x:c r="M5851" s="53" t="str">
        <x:v>0.0000000000000000</x:v>
      </x:c>
      <x:c r="N5851" s="33" t="str">
        <x:v/>
      </x:c>
    </x:row>
    <x:row r="5852">
      <x:c r="B5852" s="5" t="str">
        <x:v>764931904617608113</x:v>
      </x:c>
      <x:c r="C5852" s="44" t="str">
        <x:v>21646836</x:v>
      </x:c>
      <x:c r="F5852" s="45" t="str">
        <x:v>214-ELE03</x:v>
      </x:c>
      <x:c r="H5852" s="9" t="str">
        <x:v>CEAS.Submeter_EC_480</x:v>
      </x:c>
      <x:c r="I5852" s="49" t="str">
        <x:v>Use</x:v>
      </x:c>
      <x:c r="J5852" s="31" t="str">
        <x:v>15 Minutes</x:v>
      </x:c>
      <x:c r="K5852" s="32" t="str">
        <x:v>08-07-2022 12:00:00</x:v>
      </x:c>
      <x:c r="M5852" s="53" t="str">
        <x:v>0.0000000000000000</x:v>
      </x:c>
      <x:c r="N5852" s="33" t="str">
        <x:v/>
      </x:c>
    </x:row>
    <x:row r="5853">
      <x:c r="B5853" s="5" t="str">
        <x:v>15722820296563590558</x:v>
      </x:c>
      <x:c r="C5853" s="44" t="str">
        <x:v>21646837</x:v>
      </x:c>
      <x:c r="F5853" s="45" t="str">
        <x:v>214-ELE03</x:v>
      </x:c>
      <x:c r="H5853" s="9" t="str">
        <x:v>CEAS.Submeter_EC_480</x:v>
      </x:c>
      <x:c r="I5853" s="49" t="str">
        <x:v>Use</x:v>
      </x:c>
      <x:c r="J5853" s="31" t="str">
        <x:v>15 Minutes</x:v>
      </x:c>
      <x:c r="K5853" s="32" t="str">
        <x:v>08-07-2022 12:15:00</x:v>
      </x:c>
      <x:c r="M5853" s="53" t="str">
        <x:v>0.0000000000000000</x:v>
      </x:c>
      <x:c r="N5853" s="33" t="str">
        <x:v/>
      </x:c>
    </x:row>
    <x:row r="5854">
      <x:c r="B5854" s="5" t="str">
        <x:v>16810377199563853782</x:v>
      </x:c>
      <x:c r="C5854" s="44" t="str">
        <x:v>21646838</x:v>
      </x:c>
      <x:c r="F5854" s="45" t="str">
        <x:v>214-ELE03</x:v>
      </x:c>
      <x:c r="H5854" s="9" t="str">
        <x:v>CEAS.Submeter_EC_480</x:v>
      </x:c>
      <x:c r="I5854" s="49" t="str">
        <x:v>Use</x:v>
      </x:c>
      <x:c r="J5854" s="31" t="str">
        <x:v>15 Minutes</x:v>
      </x:c>
      <x:c r="K5854" s="32" t="str">
        <x:v>08-07-2022 12:30:00</x:v>
      </x:c>
      <x:c r="M5854" s="53" t="str">
        <x:v>0.0000000000000000</x:v>
      </x:c>
      <x:c r="N5854" s="33" t="str">
        <x:v/>
      </x:c>
    </x:row>
    <x:row r="5855">
      <x:c r="B5855" s="5" t="str">
        <x:v>13321521517800284611</x:v>
      </x:c>
      <x:c r="C5855" s="44" t="str">
        <x:v>21646839</x:v>
      </x:c>
      <x:c r="F5855" s="45" t="str">
        <x:v>214-ELE03</x:v>
      </x:c>
      <x:c r="H5855" s="9" t="str">
        <x:v>CEAS.Submeter_EC_480</x:v>
      </x:c>
      <x:c r="I5855" s="49" t="str">
        <x:v>Use</x:v>
      </x:c>
      <x:c r="J5855" s="31" t="str">
        <x:v>15 Minutes</x:v>
      </x:c>
      <x:c r="K5855" s="32" t="str">
        <x:v>08-07-2022 12:45:00</x:v>
      </x:c>
      <x:c r="M5855" s="53" t="str">
        <x:v>0.0000000000000000</x:v>
      </x:c>
      <x:c r="N5855" s="33" t="str">
        <x:v/>
      </x:c>
    </x:row>
    <x:row r="5856">
      <x:c r="B5856" s="5" t="str">
        <x:v>10530666555574912635</x:v>
      </x:c>
      <x:c r="C5856" s="44" t="str">
        <x:v>21646840</x:v>
      </x:c>
      <x:c r="F5856" s="45" t="str">
        <x:v>214-ELE03</x:v>
      </x:c>
      <x:c r="H5856" s="9" t="str">
        <x:v>CEAS.Submeter_EC_480</x:v>
      </x:c>
      <x:c r="I5856" s="49" t="str">
        <x:v>Use</x:v>
      </x:c>
      <x:c r="J5856" s="31" t="str">
        <x:v>15 Minutes</x:v>
      </x:c>
      <x:c r="K5856" s="32" t="str">
        <x:v>08-07-2022 13:00:00</x:v>
      </x:c>
      <x:c r="M5856" s="53" t="str">
        <x:v>0.0000000000000000</x:v>
      </x:c>
      <x:c r="N5856" s="33" t="str">
        <x:v/>
      </x:c>
    </x:row>
    <x:row r="5857">
      <x:c r="B5857" s="5" t="str">
        <x:v>7041810873811343464</x:v>
      </x:c>
      <x:c r="C5857" s="44" t="str">
        <x:v>21646841</x:v>
      </x:c>
      <x:c r="F5857" s="45" t="str">
        <x:v>214-ELE03</x:v>
      </x:c>
      <x:c r="H5857" s="9" t="str">
        <x:v>CEAS.Submeter_EC_480</x:v>
      </x:c>
      <x:c r="I5857" s="49" t="str">
        <x:v>Use</x:v>
      </x:c>
      <x:c r="J5857" s="31" t="str">
        <x:v>15 Minutes</x:v>
      </x:c>
      <x:c r="K5857" s="32" t="str">
        <x:v>08-07-2022 13:15:00</x:v>
      </x:c>
      <x:c r="M5857" s="53" t="str">
        <x:v>0.0000000000000000</x:v>
      </x:c>
      <x:c r="N5857" s="33" t="str">
        <x:v/>
      </x:c>
    </x:row>
    <x:row r="5858">
      <x:c r="B5858" s="5" t="str">
        <x:v>8129367776811606688</x:v>
      </x:c>
      <x:c r="C5858" s="44" t="str">
        <x:v>21646842</x:v>
      </x:c>
      <x:c r="F5858" s="45" t="str">
        <x:v>214-ELE03</x:v>
      </x:c>
      <x:c r="H5858" s="9" t="str">
        <x:v>CEAS.Submeter_EC_480</x:v>
      </x:c>
      <x:c r="I5858" s="49" t="str">
        <x:v>Use</x:v>
      </x:c>
      <x:c r="J5858" s="31" t="str">
        <x:v>15 Minutes</x:v>
      </x:c>
      <x:c r="K5858" s="32" t="str">
        <x:v>08-07-2022 13:30:00</x:v>
      </x:c>
      <x:c r="M5858" s="53" t="str">
        <x:v>0.0000000000000000</x:v>
      </x:c>
      <x:c r="N5858" s="33" t="str">
        <x:v/>
      </x:c>
    </x:row>
    <x:row r="5859">
      <x:c r="B5859" s="5" t="str">
        <x:v>4640512095048037517</x:v>
      </x:c>
      <x:c r="C5859" s="44" t="str">
        <x:v>21646843</x:v>
      </x:c>
      <x:c r="F5859" s="45" t="str">
        <x:v>214-ELE03</x:v>
      </x:c>
      <x:c r="H5859" s="9" t="str">
        <x:v>CEAS.Submeter_EC_480</x:v>
      </x:c>
      <x:c r="I5859" s="49" t="str">
        <x:v>Use</x:v>
      </x:c>
      <x:c r="J5859" s="31" t="str">
        <x:v>15 Minutes</x:v>
      </x:c>
      <x:c r="K5859" s="32" t="str">
        <x:v>08-07-2022 13:45:00</x:v>
      </x:c>
      <x:c r="M5859" s="53" t="str">
        <x:v>0.0000000000000000</x:v>
      </x:c>
      <x:c r="N5859" s="33" t="str">
        <x:v/>
      </x:c>
    </x:row>
    <x:row r="5860">
      <x:c r="B5860" s="5" t="str">
        <x:v>17648749351047123648</x:v>
      </x:c>
      <x:c r="C5860" s="44" t="str">
        <x:v>21646844</x:v>
      </x:c>
      <x:c r="F5860" s="45" t="str">
        <x:v>214-ELE03</x:v>
      </x:c>
      <x:c r="H5860" s="9" t="str">
        <x:v>CEAS.Submeter_EC_480</x:v>
      </x:c>
      <x:c r="I5860" s="49" t="str">
        <x:v>Use</x:v>
      </x:c>
      <x:c r="J5860" s="31" t="str">
        <x:v>15 Minutes</x:v>
      </x:c>
      <x:c r="K5860" s="32" t="str">
        <x:v>08-07-2022 14:00:00</x:v>
      </x:c>
      <x:c r="M5860" s="53" t="str">
        <x:v>0.0000000000000000</x:v>
      </x:c>
      <x:c r="N5860" s="33" t="str">
        <x:v/>
      </x:c>
    </x:row>
    <x:row r="5861">
      <x:c r="B5861" s="5" t="str">
        <x:v>14159893669283554477</x:v>
      </x:c>
      <x:c r="C5861" s="44" t="str">
        <x:v>21646845</x:v>
      </x:c>
      <x:c r="F5861" s="45" t="str">
        <x:v>214-ELE03</x:v>
      </x:c>
      <x:c r="H5861" s="9" t="str">
        <x:v>CEAS.Submeter_EC_480</x:v>
      </x:c>
      <x:c r="I5861" s="49" t="str">
        <x:v>Use</x:v>
      </x:c>
      <x:c r="J5861" s="31" t="str">
        <x:v>15 Minutes</x:v>
      </x:c>
      <x:c r="K5861" s="32" t="str">
        <x:v>08-07-2022 14:15:00</x:v>
      </x:c>
      <x:c r="M5861" s="53" t="str">
        <x:v>0.0000000000000000</x:v>
      </x:c>
      <x:c r="N5861" s="33" t="str">
        <x:v/>
      </x:c>
    </x:row>
    <x:row r="5862">
      <x:c r="B5862" s="5" t="str">
        <x:v>15247450572283817701</x:v>
      </x:c>
      <x:c r="C5862" s="44" t="str">
        <x:v>21646846</x:v>
      </x:c>
      <x:c r="F5862" s="45" t="str">
        <x:v>214-ELE03</x:v>
      </x:c>
      <x:c r="H5862" s="9" t="str">
        <x:v>CEAS.Submeter_EC_480</x:v>
      </x:c>
      <x:c r="I5862" s="49" t="str">
        <x:v>Use</x:v>
      </x:c>
      <x:c r="J5862" s="31" t="str">
        <x:v>15 Minutes</x:v>
      </x:c>
      <x:c r="K5862" s="32" t="str">
        <x:v>08-07-2022 14:30:00</x:v>
      </x:c>
      <x:c r="M5862" s="53" t="str">
        <x:v>0.0000000000000000</x:v>
      </x:c>
      <x:c r="N5862" s="33" t="str">
        <x:v/>
      </x:c>
    </x:row>
    <x:row r="5863">
      <x:c r="B5863" s="5" t="str">
        <x:v>11758594890520248530</x:v>
      </x:c>
      <x:c r="C5863" s="44" t="str">
        <x:v>21646847</x:v>
      </x:c>
      <x:c r="F5863" s="45" t="str">
        <x:v>214-ELE03</x:v>
      </x:c>
      <x:c r="H5863" s="9" t="str">
        <x:v>CEAS.Submeter_EC_480</x:v>
      </x:c>
      <x:c r="I5863" s="49" t="str">
        <x:v>Use</x:v>
      </x:c>
      <x:c r="J5863" s="31" t="str">
        <x:v>15 Minutes</x:v>
      </x:c>
      <x:c r="K5863" s="32" t="str">
        <x:v>08-07-2022 14:45:00</x:v>
      </x:c>
      <x:c r="M5863" s="53" t="str">
        <x:v>0.0000000000000000</x:v>
      </x:c>
      <x:c r="N5863" s="33" t="str">
        <x:v/>
      </x:c>
    </x:row>
    <x:row r="5864">
      <x:c r="B5864" s="5" t="str">
        <x:v>6320088072809783045</x:v>
      </x:c>
      <x:c r="C5864" s="44" t="str">
        <x:v>21646848</x:v>
      </x:c>
      <x:c r="F5864" s="45" t="str">
        <x:v>214-ELE03</x:v>
      </x:c>
      <x:c r="H5864" s="9" t="str">
        <x:v>CEAS.Submeter_EC_480</x:v>
      </x:c>
      <x:c r="I5864" s="49" t="str">
        <x:v>Use</x:v>
      </x:c>
      <x:c r="J5864" s="31" t="str">
        <x:v>15 Minutes</x:v>
      </x:c>
      <x:c r="K5864" s="32" t="str">
        <x:v>08-07-2022 15:00:00</x:v>
      </x:c>
      <x:c r="M5864" s="53" t="str">
        <x:v>0.0000000000000000</x:v>
      </x:c>
      <x:c r="N5864" s="33" t="str">
        <x:v/>
      </x:c>
    </x:row>
    <x:row r="5865">
      <x:c r="B5865" s="5" t="str">
        <x:v>2831232391046213874</x:v>
      </x:c>
      <x:c r="C5865" s="44" t="str">
        <x:v>21646849</x:v>
      </x:c>
      <x:c r="F5865" s="45" t="str">
        <x:v>214-ELE03</x:v>
      </x:c>
      <x:c r="H5865" s="9" t="str">
        <x:v>CEAS.Submeter_EC_480</x:v>
      </x:c>
      <x:c r="I5865" s="49" t="str">
        <x:v>Use</x:v>
      </x:c>
      <x:c r="J5865" s="31" t="str">
        <x:v>15 Minutes</x:v>
      </x:c>
      <x:c r="K5865" s="32" t="str">
        <x:v>08-07-2022 15:15:00</x:v>
      </x:c>
      <x:c r="M5865" s="53" t="str">
        <x:v>0.0000000000000000</x:v>
      </x:c>
      <x:c r="N5865" s="33" t="str">
        <x:v/>
      </x:c>
    </x:row>
    <x:row r="5866">
      <x:c r="B5866" s="5" t="str">
        <x:v>6566441149531570607</x:v>
      </x:c>
      <x:c r="C5866" s="44" t="str">
        <x:v>21646850</x:v>
      </x:c>
      <x:c r="F5866" s="45" t="str">
        <x:v>214-ELE03</x:v>
      </x:c>
      <x:c r="H5866" s="9" t="str">
        <x:v>CEAS.Submeter_EC_480</x:v>
      </x:c>
      <x:c r="I5866" s="49" t="str">
        <x:v>Use</x:v>
      </x:c>
      <x:c r="J5866" s="31" t="str">
        <x:v>15 Minutes</x:v>
      </x:c>
      <x:c r="K5866" s="32" t="str">
        <x:v>08-07-2022 15:30:00</x:v>
      </x:c>
      <x:c r="M5866" s="53" t="str">
        <x:v>0.0000000000000000</x:v>
      </x:c>
      <x:c r="N5866" s="33" t="str">
        <x:v/>
      </x:c>
    </x:row>
    <x:row r="5867">
      <x:c r="B5867" s="5" t="str">
        <x:v>3077585467768001436</x:v>
      </x:c>
      <x:c r="C5867" s="44" t="str">
        <x:v>21646851</x:v>
      </x:c>
      <x:c r="F5867" s="45" t="str">
        <x:v>214-ELE03</x:v>
      </x:c>
      <x:c r="H5867" s="9" t="str">
        <x:v>CEAS.Submeter_EC_480</x:v>
      </x:c>
      <x:c r="I5867" s="49" t="str">
        <x:v>Use</x:v>
      </x:c>
      <x:c r="J5867" s="31" t="str">
        <x:v>15 Minutes</x:v>
      </x:c>
      <x:c r="K5867" s="32" t="str">
        <x:v>08-07-2022 15:45:00</x:v>
      </x:c>
      <x:c r="M5867" s="53" t="str">
        <x:v>0.0000000000000000</x:v>
      </x:c>
      <x:c r="N5867" s="33" t="str">
        <x:v/>
      </x:c>
    </x:row>
    <x:row r="5868">
      <x:c r="B5868" s="5" t="str">
        <x:v>16085822723767087567</x:v>
      </x:c>
      <x:c r="C5868" s="44" t="str">
        <x:v>21646852</x:v>
      </x:c>
      <x:c r="F5868" s="45" t="str">
        <x:v>214-ELE03</x:v>
      </x:c>
      <x:c r="H5868" s="9" t="str">
        <x:v>CEAS.Submeter_EC_480</x:v>
      </x:c>
      <x:c r="I5868" s="49" t="str">
        <x:v>Use</x:v>
      </x:c>
      <x:c r="J5868" s="31" t="str">
        <x:v>15 Minutes</x:v>
      </x:c>
      <x:c r="K5868" s="32" t="str">
        <x:v>08-07-2022 16:00:00</x:v>
      </x:c>
      <x:c r="M5868" s="53" t="str">
        <x:v>0.0000000000000000</x:v>
      </x:c>
      <x:c r="N5868" s="33" t="str">
        <x:v/>
      </x:c>
    </x:row>
    <x:row r="5869">
      <x:c r="B5869" s="5" t="str">
        <x:v>12596967042003518396</x:v>
      </x:c>
      <x:c r="C5869" s="44" t="str">
        <x:v>21646853</x:v>
      </x:c>
      <x:c r="F5869" s="45" t="str">
        <x:v>214-ELE03</x:v>
      </x:c>
      <x:c r="H5869" s="9" t="str">
        <x:v>CEAS.Submeter_EC_480</x:v>
      </x:c>
      <x:c r="I5869" s="49" t="str">
        <x:v>Use</x:v>
      </x:c>
      <x:c r="J5869" s="31" t="str">
        <x:v>15 Minutes</x:v>
      </x:c>
      <x:c r="K5869" s="32" t="str">
        <x:v>08-07-2022 16:15:00</x:v>
      </x:c>
      <x:c r="M5869" s="53" t="str">
        <x:v>0.0000000000000000</x:v>
      </x:c>
      <x:c r="N5869" s="33" t="str">
        <x:v/>
      </x:c>
    </x:row>
    <x:row r="5870">
      <x:c r="B5870" s="5" t="str">
        <x:v>13684523945003781620</x:v>
      </x:c>
      <x:c r="C5870" s="44" t="str">
        <x:v>21646854</x:v>
      </x:c>
      <x:c r="F5870" s="45" t="str">
        <x:v>214-ELE03</x:v>
      </x:c>
      <x:c r="H5870" s="9" t="str">
        <x:v>CEAS.Submeter_EC_480</x:v>
      </x:c>
      <x:c r="I5870" s="49" t="str">
        <x:v>Use</x:v>
      </x:c>
      <x:c r="J5870" s="31" t="str">
        <x:v>15 Minutes</x:v>
      </x:c>
      <x:c r="K5870" s="32" t="str">
        <x:v>08-07-2022 16:30:00</x:v>
      </x:c>
      <x:c r="M5870" s="53" t="str">
        <x:v>0.0000000000000000</x:v>
      </x:c>
      <x:c r="N5870" s="33" t="str">
        <x:v/>
      </x:c>
    </x:row>
    <x:row r="5871">
      <x:c r="B5871" s="5" t="str">
        <x:v>10195668263240212449</x:v>
      </x:c>
      <x:c r="C5871" s="44" t="str">
        <x:v>21646855</x:v>
      </x:c>
      <x:c r="F5871" s="45" t="str">
        <x:v>214-ELE03</x:v>
      </x:c>
      <x:c r="H5871" s="9" t="str">
        <x:v>CEAS.Submeter_EC_480</x:v>
      </x:c>
      <x:c r="I5871" s="49" t="str">
        <x:v>Use</x:v>
      </x:c>
      <x:c r="J5871" s="31" t="str">
        <x:v>15 Minutes</x:v>
      </x:c>
      <x:c r="K5871" s="32" t="str">
        <x:v>08-07-2022 16:45:00</x:v>
      </x:c>
      <x:c r="M5871" s="53" t="str">
        <x:v>0.0000000000000000</x:v>
      </x:c>
      <x:c r="N5871" s="33" t="str">
        <x:v/>
      </x:c>
    </x:row>
    <x:row r="5872">
      <x:c r="B5872" s="5" t="str">
        <x:v>4757161445529746964</x:v>
      </x:c>
      <x:c r="C5872" s="44" t="str">
        <x:v>21646856</x:v>
      </x:c>
      <x:c r="F5872" s="45" t="str">
        <x:v>214-ELE03</x:v>
      </x:c>
      <x:c r="H5872" s="9" t="str">
        <x:v>CEAS.Submeter_EC_480</x:v>
      </x:c>
      <x:c r="I5872" s="49" t="str">
        <x:v>Use</x:v>
      </x:c>
      <x:c r="J5872" s="31" t="str">
        <x:v>15 Minutes</x:v>
      </x:c>
      <x:c r="K5872" s="32" t="str">
        <x:v>08-07-2022 17:00:00</x:v>
      </x:c>
      <x:c r="M5872" s="53" t="str">
        <x:v>0.0000000000000000</x:v>
      </x:c>
      <x:c r="N5872" s="33" t="str">
        <x:v/>
      </x:c>
    </x:row>
    <x:row r="5873">
      <x:c r="B5873" s="5" t="str">
        <x:v>1268305763766177793</x:v>
      </x:c>
      <x:c r="C5873" s="44" t="str">
        <x:v>21646857</x:v>
      </x:c>
      <x:c r="F5873" s="45" t="str">
        <x:v>214-ELE03</x:v>
      </x:c>
      <x:c r="H5873" s="9" t="str">
        <x:v>CEAS.Submeter_EC_480</x:v>
      </x:c>
      <x:c r="I5873" s="49" t="str">
        <x:v>Use</x:v>
      </x:c>
      <x:c r="J5873" s="31" t="str">
        <x:v>15 Minutes</x:v>
      </x:c>
      <x:c r="K5873" s="32" t="str">
        <x:v>08-07-2022 17:15:00</x:v>
      </x:c>
      <x:c r="M5873" s="53" t="str">
        <x:v>0.0000000000000000</x:v>
      </x:c>
      <x:c r="N5873" s="33" t="str">
        <x:v/>
      </x:c>
    </x:row>
    <x:row r="5874">
      <x:c r="B5874" s="5" t="str">
        <x:v>2355862666766441017</x:v>
      </x:c>
      <x:c r="C5874" s="44" t="str">
        <x:v>21646858</x:v>
      </x:c>
      <x:c r="F5874" s="45" t="str">
        <x:v>214-ELE03</x:v>
      </x:c>
      <x:c r="H5874" s="9" t="str">
        <x:v>CEAS.Submeter_EC_480</x:v>
      </x:c>
      <x:c r="I5874" s="49" t="str">
        <x:v>Use</x:v>
      </x:c>
      <x:c r="J5874" s="31" t="str">
        <x:v>15 Minutes</x:v>
      </x:c>
      <x:c r="K5874" s="32" t="str">
        <x:v>08-07-2022 17:30:00</x:v>
      </x:c>
      <x:c r="M5874" s="53" t="str">
        <x:v>0.0000000000000000</x:v>
      </x:c>
      <x:c r="N5874" s="33" t="str">
        <x:v/>
      </x:c>
    </x:row>
    <x:row r="5875">
      <x:c r="B5875" s="5" t="str">
        <x:v>17313751058712423462</x:v>
      </x:c>
      <x:c r="C5875" s="44" t="str">
        <x:v>21646859</x:v>
      </x:c>
      <x:c r="F5875" s="45" t="str">
        <x:v>214-ELE03</x:v>
      </x:c>
      <x:c r="H5875" s="9" t="str">
        <x:v>CEAS.Submeter_EC_480</x:v>
      </x:c>
      <x:c r="I5875" s="49" t="str">
        <x:v>Use</x:v>
      </x:c>
      <x:c r="J5875" s="31" t="str">
        <x:v>15 Minutes</x:v>
      </x:c>
      <x:c r="K5875" s="32" t="str">
        <x:v>08-07-2022 17:45:00</x:v>
      </x:c>
      <x:c r="M5875" s="53" t="str">
        <x:v>0.0000000000000000</x:v>
      </x:c>
      <x:c r="N5875" s="33" t="str">
        <x:v/>
      </x:c>
    </x:row>
    <x:row r="5876">
      <x:c r="B5876" s="5" t="str">
        <x:v>14522896096487051486</x:v>
      </x:c>
      <x:c r="C5876" s="44" t="str">
        <x:v>21646860</x:v>
      </x:c>
      <x:c r="F5876" s="45" t="str">
        <x:v>214-ELE03</x:v>
      </x:c>
      <x:c r="H5876" s="9" t="str">
        <x:v>CEAS.Submeter_EC_480</x:v>
      </x:c>
      <x:c r="I5876" s="49" t="str">
        <x:v>Use</x:v>
      </x:c>
      <x:c r="J5876" s="31" t="str">
        <x:v>15 Minutes</x:v>
      </x:c>
      <x:c r="K5876" s="32" t="str">
        <x:v>08-07-2022 18:00:00</x:v>
      </x:c>
      <x:c r="M5876" s="53" t="str">
        <x:v>0.0000000000000000</x:v>
      </x:c>
      <x:c r="N5876" s="33" t="str">
        <x:v/>
      </x:c>
    </x:row>
    <x:row r="5877">
      <x:c r="B5877" s="5" t="str">
        <x:v>11034040414723482315</x:v>
      </x:c>
      <x:c r="C5877" s="44" t="str">
        <x:v>21646861</x:v>
      </x:c>
      <x:c r="F5877" s="45" t="str">
        <x:v>214-ELE03</x:v>
      </x:c>
      <x:c r="H5877" s="9" t="str">
        <x:v>CEAS.Submeter_EC_480</x:v>
      </x:c>
      <x:c r="I5877" s="49" t="str">
        <x:v>Use</x:v>
      </x:c>
      <x:c r="J5877" s="31" t="str">
        <x:v>15 Minutes</x:v>
      </x:c>
      <x:c r="K5877" s="32" t="str">
        <x:v>08-07-2022 18:15:00</x:v>
      </x:c>
      <x:c r="M5877" s="53" t="str">
        <x:v>0.0000000000000000</x:v>
      </x:c>
      <x:c r="N5877" s="33" t="str">
        <x:v/>
      </x:c>
    </x:row>
    <x:row r="5878">
      <x:c r="B5878" s="5" t="str">
        <x:v>12121597317723745539</x:v>
      </x:c>
      <x:c r="C5878" s="44" t="str">
        <x:v>21646862</x:v>
      </x:c>
      <x:c r="F5878" s="45" t="str">
        <x:v>214-ELE03</x:v>
      </x:c>
      <x:c r="H5878" s="9" t="str">
        <x:v>CEAS.Submeter_EC_480</x:v>
      </x:c>
      <x:c r="I5878" s="49" t="str">
        <x:v>Use</x:v>
      </x:c>
      <x:c r="J5878" s="31" t="str">
        <x:v>15 Minutes</x:v>
      </x:c>
      <x:c r="K5878" s="32" t="str">
        <x:v>08-07-2022 18:30:00</x:v>
      </x:c>
      <x:c r="M5878" s="53" t="str">
        <x:v>0.0000000000000000</x:v>
      </x:c>
      <x:c r="N5878" s="33" t="str">
        <x:v/>
      </x:c>
    </x:row>
    <x:row r="5879">
      <x:c r="B5879" s="5" t="str">
        <x:v>8632741635960176368</x:v>
      </x:c>
      <x:c r="C5879" s="44" t="str">
        <x:v>21646863</x:v>
      </x:c>
      <x:c r="F5879" s="45" t="str">
        <x:v>214-ELE03</x:v>
      </x:c>
      <x:c r="H5879" s="9" t="str">
        <x:v>CEAS.Submeter_EC_480</x:v>
      </x:c>
      <x:c r="I5879" s="49" t="str">
        <x:v>Use</x:v>
      </x:c>
      <x:c r="J5879" s="31" t="str">
        <x:v>15 Minutes</x:v>
      </x:c>
      <x:c r="K5879" s="32" t="str">
        <x:v>08-07-2022 18:45:00</x:v>
      </x:c>
      <x:c r="M5879" s="53" t="str">
        <x:v>0.0000000000000000</x:v>
      </x:c>
      <x:c r="N5879" s="33" t="str">
        <x:v/>
      </x:c>
    </x:row>
    <x:row r="5880">
      <x:c r="B5880" s="5" t="str">
        <x:v>3194234818249710883</x:v>
      </x:c>
      <x:c r="C5880" s="44" t="str">
        <x:v>21646864</x:v>
      </x:c>
      <x:c r="F5880" s="45" t="str">
        <x:v>214-ELE03</x:v>
      </x:c>
      <x:c r="H5880" s="9" t="str">
        <x:v>CEAS.Submeter_EC_480</x:v>
      </x:c>
      <x:c r="I5880" s="49" t="str">
        <x:v>Use</x:v>
      </x:c>
      <x:c r="J5880" s="31" t="str">
        <x:v>15 Minutes</x:v>
      </x:c>
      <x:c r="K5880" s="32" t="str">
        <x:v>08-07-2022 19:00:00</x:v>
      </x:c>
      <x:c r="M5880" s="53" t="str">
        <x:v>0.0000000000000000</x:v>
      </x:c>
      <x:c r="N5880" s="33" t="str">
        <x:v/>
      </x:c>
    </x:row>
    <x:row r="5881">
      <x:c r="B5881" s="5" t="str">
        <x:v>18152123210195693328</x:v>
      </x:c>
      <x:c r="C5881" s="44" t="str">
        <x:v>21646865</x:v>
      </x:c>
      <x:c r="F5881" s="45" t="str">
        <x:v>214-ELE03</x:v>
      </x:c>
      <x:c r="H5881" s="9" t="str">
        <x:v>CEAS.Submeter_EC_480</x:v>
      </x:c>
      <x:c r="I5881" s="49" t="str">
        <x:v>Use</x:v>
      </x:c>
      <x:c r="J5881" s="31" t="str">
        <x:v>15 Minutes</x:v>
      </x:c>
      <x:c r="K5881" s="32" t="str">
        <x:v>08-07-2022 19:15:00</x:v>
      </x:c>
      <x:c r="M5881" s="53" t="str">
        <x:v>0.0000000000000000</x:v>
      </x:c>
      <x:c r="N5881" s="33" t="str">
        <x:v/>
      </x:c>
    </x:row>
    <x:row r="5882">
      <x:c r="B5882" s="5" t="str">
        <x:v>792936039486404936</x:v>
      </x:c>
      <x:c r="C5882" s="44" t="str">
        <x:v>21646866</x:v>
      </x:c>
      <x:c r="F5882" s="45" t="str">
        <x:v>214-ELE03</x:v>
      </x:c>
      <x:c r="H5882" s="9" t="str">
        <x:v>CEAS.Submeter_EC_480</x:v>
      </x:c>
      <x:c r="I5882" s="49" t="str">
        <x:v>Use</x:v>
      </x:c>
      <x:c r="J5882" s="31" t="str">
        <x:v>15 Minutes</x:v>
      </x:c>
      <x:c r="K5882" s="32" t="str">
        <x:v>08-07-2022 19:30:00</x:v>
      </x:c>
      <x:c r="M5882" s="53" t="str">
        <x:v>0.0000000000000000</x:v>
      </x:c>
      <x:c r="N5882" s="33" t="str">
        <x:v/>
      </x:c>
    </x:row>
    <x:row r="5883">
      <x:c r="B5883" s="5" t="str">
        <x:v>15750824431432387381</x:v>
      </x:c>
      <x:c r="C5883" s="44" t="str">
        <x:v>21646867</x:v>
      </x:c>
      <x:c r="F5883" s="45" t="str">
        <x:v>214-ELE03</x:v>
      </x:c>
      <x:c r="H5883" s="9" t="str">
        <x:v>CEAS.Submeter_EC_480</x:v>
      </x:c>
      <x:c r="I5883" s="49" t="str">
        <x:v>Use</x:v>
      </x:c>
      <x:c r="J5883" s="31" t="str">
        <x:v>15 Minutes</x:v>
      </x:c>
      <x:c r="K5883" s="32" t="str">
        <x:v>08-07-2022 19:45:00</x:v>
      </x:c>
      <x:c r="M5883" s="53" t="str">
        <x:v>0.0000000000000000</x:v>
      </x:c>
      <x:c r="N5883" s="33" t="str">
        <x:v/>
      </x:c>
    </x:row>
    <x:row r="5884">
      <x:c r="B5884" s="5" t="str">
        <x:v>7115603144537259405</x:v>
      </x:c>
      <x:c r="C5884" s="44" t="str">
        <x:v>21646868</x:v>
      </x:c>
      <x:c r="F5884" s="45" t="str">
        <x:v>214-ELE03</x:v>
      </x:c>
      <x:c r="H5884" s="9" t="str">
        <x:v>CEAS.Submeter_EC_480</x:v>
      </x:c>
      <x:c r="I5884" s="49" t="str">
        <x:v>Use</x:v>
      </x:c>
      <x:c r="J5884" s="31" t="str">
        <x:v>15 Minutes</x:v>
      </x:c>
      <x:c r="K5884" s="32" t="str">
        <x:v>08-07-2022 20:00:00</x:v>
      </x:c>
      <x:c r="M5884" s="53" t="str">
        <x:v>0.0000000000000000</x:v>
      </x:c>
      <x:c r="N5884" s="33" t="str">
        <x:v/>
      </x:c>
    </x:row>
    <x:row r="5885">
      <x:c r="B5885" s="5" t="str">
        <x:v>3626747462773690234</x:v>
      </x:c>
      <x:c r="C5885" s="44" t="str">
        <x:v>21646869</x:v>
      </x:c>
      <x:c r="F5885" s="45" t="str">
        <x:v>214-ELE03</x:v>
      </x:c>
      <x:c r="H5885" s="9" t="str">
        <x:v>CEAS.Submeter_EC_480</x:v>
      </x:c>
      <x:c r="I5885" s="49" t="str">
        <x:v>Use</x:v>
      </x:c>
      <x:c r="J5885" s="31" t="str">
        <x:v>15 Minutes</x:v>
      </x:c>
      <x:c r="K5885" s="32" t="str">
        <x:v>08-07-2022 20:15:00</x:v>
      </x:c>
      <x:c r="M5885" s="53" t="str">
        <x:v>0.0000000000000000</x:v>
      </x:c>
      <x:c r="N5885" s="33" t="str">
        <x:v/>
      </x:c>
    </x:row>
    <x:row r="5886">
      <x:c r="B5886" s="5" t="str">
        <x:v>7361956221259046967</x:v>
      </x:c>
      <x:c r="C5886" s="44" t="str">
        <x:v>21646870</x:v>
      </x:c>
      <x:c r="F5886" s="45" t="str">
        <x:v>214-ELE03</x:v>
      </x:c>
      <x:c r="H5886" s="9" t="str">
        <x:v>CEAS.Submeter_EC_480</x:v>
      </x:c>
      <x:c r="I5886" s="49" t="str">
        <x:v>Use</x:v>
      </x:c>
      <x:c r="J5886" s="31" t="str">
        <x:v>15 Minutes</x:v>
      </x:c>
      <x:c r="K5886" s="32" t="str">
        <x:v>08-07-2022 20:30:00</x:v>
      </x:c>
      <x:c r="M5886" s="53" t="str">
        <x:v>0.0000000000000000</x:v>
      </x:c>
      <x:c r="N5886" s="33" t="str">
        <x:v/>
      </x:c>
    </x:row>
    <x:row r="5887">
      <x:c r="B5887" s="5" t="str">
        <x:v>3873100539495477796</x:v>
      </x:c>
      <x:c r="C5887" s="44" t="str">
        <x:v>21646871</x:v>
      </x:c>
      <x:c r="F5887" s="45" t="str">
        <x:v>214-ELE03</x:v>
      </x:c>
      <x:c r="H5887" s="9" t="str">
        <x:v>CEAS.Submeter_EC_480</x:v>
      </x:c>
      <x:c r="I5887" s="49" t="str">
        <x:v>Use</x:v>
      </x:c>
      <x:c r="J5887" s="31" t="str">
        <x:v>15 Minutes</x:v>
      </x:c>
      <x:c r="K5887" s="32" t="str">
        <x:v>08-07-2022 20:45:00</x:v>
      </x:c>
      <x:c r="M5887" s="53" t="str">
        <x:v>0.0000000000000000</x:v>
      </x:c>
      <x:c r="N5887" s="33" t="str">
        <x:v/>
      </x:c>
    </x:row>
    <x:row r="5888">
      <x:c r="B5888" s="5" t="str">
        <x:v>4120783347063157533</x:v>
      </x:c>
      <x:c r="C5888" s="44" t="str">
        <x:v>22351778</x:v>
      </x:c>
      <x:c r="F5888" s="45" t="str">
        <x:v>214-ELE03</x:v>
      </x:c>
      <x:c r="H5888" s="9" t="str">
        <x:v>CEAS.Submeter_EC_480</x:v>
      </x:c>
      <x:c r="I5888" s="49" t="str">
        <x:v>Use</x:v>
      </x:c>
      <x:c r="J5888" s="31" t="str">
        <x:v>15 Minutes</x:v>
      </x:c>
      <x:c r="K5888" s="32" t="str">
        <x:v>08-08-2022 13:30:00</x:v>
      </x:c>
      <x:c r="M5888" s="53" t="str">
        <x:v>0.0000000000000000</x:v>
      </x:c>
      <x:c r="N5888" s="33" t="str">
        <x:v/>
      </x:c>
    </x:row>
    <x:row r="5889">
      <x:c r="B5889" s="5" t="str">
        <x:v>631927665299588362</x:v>
      </x:c>
      <x:c r="C5889" s="44" t="str">
        <x:v>22351779</x:v>
      </x:c>
      <x:c r="F5889" s="45" t="str">
        <x:v>214-ELE03</x:v>
      </x:c>
      <x:c r="H5889" s="9" t="str">
        <x:v>CEAS.Submeter_EC_480</x:v>
      </x:c>
      <x:c r="I5889" s="49" t="str">
        <x:v>Use</x:v>
      </x:c>
      <x:c r="J5889" s="31" t="str">
        <x:v>15 Minutes</x:v>
      </x:c>
      <x:c r="K5889" s="32" t="str">
        <x:v>08-08-2022 13:45:00</x:v>
      </x:c>
      <x:c r="M5889" s="53" t="str">
        <x:v>0.0000000000000000</x:v>
      </x:c>
      <x:c r="N5889" s="33" t="str">
        <x:v/>
      </x:c>
    </x:row>
    <x:row r="5890">
      <x:c r="B5890" s="5" t="str">
        <x:v>16287816776783768002</x:v>
      </x:c>
      <x:c r="C5890" s="44" t="str">
        <x:v>22351780</x:v>
      </x:c>
      <x:c r="F5890" s="45" t="str">
        <x:v>214-ELE03</x:v>
      </x:c>
      <x:c r="H5890" s="9" t="str">
        <x:v>CEAS.Submeter_EC_480</x:v>
      </x:c>
      <x:c r="I5890" s="49" t="str">
        <x:v>Use</x:v>
      </x:c>
      <x:c r="J5890" s="31" t="str">
        <x:v>15 Minutes</x:v>
      </x:c>
      <x:c r="K5890" s="32" t="str">
        <x:v>08-08-2022 14:00:00</x:v>
      </x:c>
      <x:c r="M5890" s="53" t="str">
        <x:v>0.0000000000000000</x:v>
      </x:c>
      <x:c r="N5890" s="33" t="str">
        <x:v/>
      </x:c>
    </x:row>
    <x:row r="5891">
      <x:c r="B5891" s="5" t="str">
        <x:v>12798961095020198831</x:v>
      </x:c>
      <x:c r="C5891" s="44" t="str">
        <x:v>22351781</x:v>
      </x:c>
      <x:c r="F5891" s="45" t="str">
        <x:v>214-ELE03</x:v>
      </x:c>
      <x:c r="H5891" s="9" t="str">
        <x:v>CEAS.Submeter_EC_480</x:v>
      </x:c>
      <x:c r="I5891" s="49" t="str">
        <x:v>Use</x:v>
      </x:c>
      <x:c r="J5891" s="31" t="str">
        <x:v>15 Minutes</x:v>
      </x:c>
      <x:c r="K5891" s="32" t="str">
        <x:v>08-08-2022 14:15:00</x:v>
      </x:c>
      <x:c r="M5891" s="53" t="str">
        <x:v>0.0000000000000000</x:v>
      </x:c>
      <x:c r="N5891" s="33" t="str">
        <x:v/>
      </x:c>
    </x:row>
    <x:row r="5892">
      <x:c r="B5892" s="5" t="str">
        <x:v>13886517998020462055</x:v>
      </x:c>
      <x:c r="C5892" s="44" t="str">
        <x:v>22351782</x:v>
      </x:c>
      <x:c r="F5892" s="45" t="str">
        <x:v>214-ELE03</x:v>
      </x:c>
      <x:c r="H5892" s="9" t="str">
        <x:v>CEAS.Submeter_EC_480</x:v>
      </x:c>
      <x:c r="I5892" s="49" t="str">
        <x:v>Use</x:v>
      </x:c>
      <x:c r="J5892" s="31" t="str">
        <x:v>15 Minutes</x:v>
      </x:c>
      <x:c r="K5892" s="32" t="str">
        <x:v>08-08-2022 14:30:00</x:v>
      </x:c>
      <x:c r="M5892" s="53" t="str">
        <x:v>0.0000000000000000</x:v>
      </x:c>
      <x:c r="N5892" s="33" t="str">
        <x:v/>
      </x:c>
    </x:row>
    <x:row r="5893">
      <x:c r="B5893" s="5" t="str">
        <x:v>10397662316256892884</x:v>
      </x:c>
      <x:c r="C5893" s="44" t="str">
        <x:v>22351783</x:v>
      </x:c>
      <x:c r="F5893" s="45" t="str">
        <x:v>214-ELE03</x:v>
      </x:c>
      <x:c r="H5893" s="9" t="str">
        <x:v>CEAS.Submeter_EC_480</x:v>
      </x:c>
      <x:c r="I5893" s="49" t="str">
        <x:v>Use</x:v>
      </x:c>
      <x:c r="J5893" s="31" t="str">
        <x:v>15 Minutes</x:v>
      </x:c>
      <x:c r="K5893" s="32" t="str">
        <x:v>08-08-2022 14:45:00</x:v>
      </x:c>
      <x:c r="M5893" s="53" t="str">
        <x:v>0.0000000000000000</x:v>
      </x:c>
      <x:c r="N5893" s="33" t="str">
        <x:v/>
      </x:c>
    </x:row>
    <x:row r="5894">
      <x:c r="B5894" s="5" t="str">
        <x:v>4959155498546427399</x:v>
      </x:c>
      <x:c r="C5894" s="44" t="str">
        <x:v>22351784</x:v>
      </x:c>
      <x:c r="F5894" s="45" t="str">
        <x:v>214-ELE03</x:v>
      </x:c>
      <x:c r="H5894" s="9" t="str">
        <x:v>CEAS.Submeter_EC_480</x:v>
      </x:c>
      <x:c r="I5894" s="49" t="str">
        <x:v>Use</x:v>
      </x:c>
      <x:c r="J5894" s="31" t="str">
        <x:v>15 Minutes</x:v>
      </x:c>
      <x:c r="K5894" s="32" t="str">
        <x:v>08-08-2022 15:00:00</x:v>
      </x:c>
      <x:c r="M5894" s="53" t="str">
        <x:v>0.0000000000000000</x:v>
      </x:c>
      <x:c r="N5894" s="33" t="str">
        <x:v/>
      </x:c>
    </x:row>
    <x:row r="5895">
      <x:c r="B5895" s="5" t="str">
        <x:v>1470299816782858228</x:v>
      </x:c>
      <x:c r="C5895" s="44" t="str">
        <x:v>22351785</x:v>
      </x:c>
      <x:c r="F5895" s="45" t="str">
        <x:v>214-ELE03</x:v>
      </x:c>
      <x:c r="H5895" s="9" t="str">
        <x:v>CEAS.Submeter_EC_480</x:v>
      </x:c>
      <x:c r="I5895" s="49" t="str">
        <x:v>Use</x:v>
      </x:c>
      <x:c r="J5895" s="31" t="str">
        <x:v>15 Minutes</x:v>
      </x:c>
      <x:c r="K5895" s="32" t="str">
        <x:v>08-08-2022 15:15:00</x:v>
      </x:c>
      <x:c r="M5895" s="53" t="str">
        <x:v>0.0000000000000000</x:v>
      </x:c>
      <x:c r="N5895" s="33" t="str">
        <x:v/>
      </x:c>
    </x:row>
    <x:row r="5896">
      <x:c r="B5896" s="5" t="str">
        <x:v>2557856719783121452</x:v>
      </x:c>
      <x:c r="C5896" s="44" t="str">
        <x:v>22351786</x:v>
      </x:c>
      <x:c r="F5896" s="45" t="str">
        <x:v>214-ELE03</x:v>
      </x:c>
      <x:c r="H5896" s="9" t="str">
        <x:v>CEAS.Submeter_EC_480</x:v>
      </x:c>
      <x:c r="I5896" s="49" t="str">
        <x:v>Use</x:v>
      </x:c>
      <x:c r="J5896" s="31" t="str">
        <x:v>15 Minutes</x:v>
      </x:c>
      <x:c r="K5896" s="32" t="str">
        <x:v>08-08-2022 15:30:00</x:v>
      </x:c>
      <x:c r="M5896" s="53" t="str">
        <x:v>0.0000000000000000</x:v>
      </x:c>
      <x:c r="N5896" s="33" t="str">
        <x:v/>
      </x:c>
    </x:row>
    <x:row r="5897">
      <x:c r="B5897" s="5" t="str">
        <x:v>17515745111729103897</x:v>
      </x:c>
      <x:c r="C5897" s="44" t="str">
        <x:v>22351787</x:v>
      </x:c>
      <x:c r="F5897" s="45" t="str">
        <x:v>214-ELE03</x:v>
      </x:c>
      <x:c r="H5897" s="9" t="str">
        <x:v>CEAS.Submeter_EC_480</x:v>
      </x:c>
      <x:c r="I5897" s="49" t="str">
        <x:v>Use</x:v>
      </x:c>
      <x:c r="J5897" s="31" t="str">
        <x:v>15 Minutes</x:v>
      </x:c>
      <x:c r="K5897" s="32" t="str">
        <x:v>08-08-2022 15:45:00</x:v>
      </x:c>
      <x:c r="M5897" s="53" t="str">
        <x:v>0.0000000000000000</x:v>
      </x:c>
      <x:c r="N5897" s="33" t="str">
        <x:v/>
      </x:c>
    </x:row>
    <x:row r="5898">
      <x:c r="B5898" s="5" t="str">
        <x:v>12077238294018638412</x:v>
      </x:c>
      <x:c r="C5898" s="44" t="str">
        <x:v>22351788</x:v>
      </x:c>
      <x:c r="F5898" s="45" t="str">
        <x:v>214-ELE03</x:v>
      </x:c>
      <x:c r="H5898" s="9" t="str">
        <x:v>CEAS.Submeter_EC_480</x:v>
      </x:c>
      <x:c r="I5898" s="49" t="str">
        <x:v>Use</x:v>
      </x:c>
      <x:c r="J5898" s="31" t="str">
        <x:v>15 Minutes</x:v>
      </x:c>
      <x:c r="K5898" s="32" t="str">
        <x:v>08-08-2022 16:00:00</x:v>
      </x:c>
      <x:c r="M5898" s="53" t="str">
        <x:v>0.0000000000000000</x:v>
      </x:c>
      <x:c r="N5898" s="33" t="str">
        <x:v/>
      </x:c>
    </x:row>
    <x:row r="5899">
      <x:c r="B5899" s="5" t="str">
        <x:v>8588382612255069241</x:v>
      </x:c>
      <x:c r="C5899" s="44" t="str">
        <x:v>22351789</x:v>
      </x:c>
      <x:c r="F5899" s="45" t="str">
        <x:v>214-ELE03</x:v>
      </x:c>
      <x:c r="H5899" s="9" t="str">
        <x:v>CEAS.Submeter_EC_480</x:v>
      </x:c>
      <x:c r="I5899" s="49" t="str">
        <x:v>Use</x:v>
      </x:c>
      <x:c r="J5899" s="31" t="str">
        <x:v>15 Minutes</x:v>
      </x:c>
      <x:c r="K5899" s="32" t="str">
        <x:v>08-08-2022 16:15:00</x:v>
      </x:c>
      <x:c r="M5899" s="53" t="str">
        <x:v>0.0000000000000000</x:v>
      </x:c>
      <x:c r="N5899" s="33" t="str">
        <x:v/>
      </x:c>
    </x:row>
    <x:row r="5900">
      <x:c r="B5900" s="5" t="str">
        <x:v>12323591370740425974</x:v>
      </x:c>
      <x:c r="C5900" s="44" t="str">
        <x:v>22351790</x:v>
      </x:c>
      <x:c r="F5900" s="45" t="str">
        <x:v>214-ELE03</x:v>
      </x:c>
      <x:c r="H5900" s="9" t="str">
        <x:v>CEAS.Submeter_EC_480</x:v>
      </x:c>
      <x:c r="I5900" s="49" t="str">
        <x:v>Use</x:v>
      </x:c>
      <x:c r="J5900" s="31" t="str">
        <x:v>15 Minutes</x:v>
      </x:c>
      <x:c r="K5900" s="32" t="str">
        <x:v>08-08-2022 16:30:00</x:v>
      </x:c>
      <x:c r="M5900" s="53" t="str">
        <x:v>0.0000000000000000</x:v>
      </x:c>
      <x:c r="N5900" s="33" t="str">
        <x:v/>
      </x:c>
    </x:row>
    <x:row r="5901">
      <x:c r="B5901" s="5" t="str">
        <x:v>8834735688976856803</x:v>
      </x:c>
      <x:c r="C5901" s="44" t="str">
        <x:v>22351791</x:v>
      </x:c>
      <x:c r="F5901" s="45" t="str">
        <x:v>214-ELE03</x:v>
      </x:c>
      <x:c r="H5901" s="9" t="str">
        <x:v>CEAS.Submeter_EC_480</x:v>
      </x:c>
      <x:c r="I5901" s="49" t="str">
        <x:v>Use</x:v>
      </x:c>
      <x:c r="J5901" s="31" t="str">
        <x:v>15 Minutes</x:v>
      </x:c>
      <x:c r="K5901" s="32" t="str">
        <x:v>08-08-2022 16:45:00</x:v>
      </x:c>
      <x:c r="M5901" s="53" t="str">
        <x:v>0.0000000000000000</x:v>
      </x:c>
      <x:c r="N5901" s="33" t="str">
        <x:v/>
      </x:c>
    </x:row>
    <x:row r="5902">
      <x:c r="B5902" s="5" t="str">
        <x:v>3396228871266391318</x:v>
      </x:c>
      <x:c r="C5902" s="44" t="str">
        <x:v>22351792</x:v>
      </x:c>
      <x:c r="F5902" s="45" t="str">
        <x:v>214-ELE03</x:v>
      </x:c>
      <x:c r="H5902" s="9" t="str">
        <x:v>CEAS.Submeter_EC_480</x:v>
      </x:c>
      <x:c r="I5902" s="49" t="str">
        <x:v>Use</x:v>
      </x:c>
      <x:c r="J5902" s="31" t="str">
        <x:v>15 Minutes</x:v>
      </x:c>
      <x:c r="K5902" s="32" t="str">
        <x:v>08-08-2022 17:00:00</x:v>
      </x:c>
      <x:c r="M5902" s="53" t="str">
        <x:v>0.0000000000000000</x:v>
      </x:c>
      <x:c r="N5902" s="33" t="str">
        <x:v/>
      </x:c>
    </x:row>
    <x:row r="5903">
      <x:c r="B5903" s="5" t="str">
        <x:v>18354117263212373763</x:v>
      </x:c>
      <x:c r="C5903" s="44" t="str">
        <x:v>22351793</x:v>
      </x:c>
      <x:c r="F5903" s="45" t="str">
        <x:v>214-ELE03</x:v>
      </x:c>
      <x:c r="H5903" s="9" t="str">
        <x:v>CEAS.Submeter_EC_480</x:v>
      </x:c>
      <x:c r="I5903" s="49" t="str">
        <x:v>Use</x:v>
      </x:c>
      <x:c r="J5903" s="31" t="str">
        <x:v>15 Minutes</x:v>
      </x:c>
      <x:c r="K5903" s="32" t="str">
        <x:v>08-08-2022 17:15:00</x:v>
      </x:c>
      <x:c r="M5903" s="53" t="str">
        <x:v>0.0000000000000000</x:v>
      </x:c>
      <x:c r="N5903" s="33" t="str">
        <x:v/>
      </x:c>
    </x:row>
    <x:row r="5904">
      <x:c r="B5904" s="5" t="str">
        <x:v>994930092503085371</x:v>
      </x:c>
      <x:c r="C5904" s="44" t="str">
        <x:v>22351794</x:v>
      </x:c>
      <x:c r="F5904" s="45" t="str">
        <x:v>214-ELE03</x:v>
      </x:c>
      <x:c r="H5904" s="9" t="str">
        <x:v>CEAS.Submeter_EC_480</x:v>
      </x:c>
      <x:c r="I5904" s="49" t="str">
        <x:v>Use</x:v>
      </x:c>
      <x:c r="J5904" s="31" t="str">
        <x:v>15 Minutes</x:v>
      </x:c>
      <x:c r="K5904" s="32" t="str">
        <x:v>08-08-2022 17:30:00</x:v>
      </x:c>
      <x:c r="M5904" s="53" t="str">
        <x:v>0.0000000000000000</x:v>
      </x:c>
      <x:c r="N5904" s="33" t="str">
        <x:v/>
      </x:c>
    </x:row>
    <x:row r="5905">
      <x:c r="B5905" s="5" t="str">
        <x:v>15952818484449067816</x:v>
      </x:c>
      <x:c r="C5905" s="44" t="str">
        <x:v>22351795</x:v>
      </x:c>
      <x:c r="F5905" s="45" t="str">
        <x:v>214-ELE03</x:v>
      </x:c>
      <x:c r="H5905" s="9" t="str">
        <x:v>CEAS.Submeter_EC_480</x:v>
      </x:c>
      <x:c r="I5905" s="49" t="str">
        <x:v>Use</x:v>
      </x:c>
      <x:c r="J5905" s="31" t="str">
        <x:v>15 Minutes</x:v>
      </x:c>
      <x:c r="K5905" s="32" t="str">
        <x:v>08-08-2022 17:45:00</x:v>
      </x:c>
      <x:c r="M5905" s="53" t="str">
        <x:v>0.0000000000000000</x:v>
      </x:c>
      <x:c r="N5905" s="33" t="str">
        <x:v/>
      </x:c>
    </x:row>
    <x:row r="5906">
      <x:c r="B5906" s="5" t="str">
        <x:v>10514311666738602331</x:v>
      </x:c>
      <x:c r="C5906" s="44" t="str">
        <x:v>22351796</x:v>
      </x:c>
      <x:c r="F5906" s="45" t="str">
        <x:v>214-ELE03</x:v>
      </x:c>
      <x:c r="H5906" s="9" t="str">
        <x:v>CEAS.Submeter_EC_480</x:v>
      </x:c>
      <x:c r="I5906" s="49" t="str">
        <x:v>Use</x:v>
      </x:c>
      <x:c r="J5906" s="31" t="str">
        <x:v>15 Minutes</x:v>
      </x:c>
      <x:c r="K5906" s="32" t="str">
        <x:v>08-08-2022 18:00:00</x:v>
      </x:c>
      <x:c r="M5906" s="53" t="str">
        <x:v>0.0000000000000000</x:v>
      </x:c>
      <x:c r="N5906" s="33" t="str">
        <x:v/>
      </x:c>
    </x:row>
    <x:row r="5907">
      <x:c r="B5907" s="5" t="str">
        <x:v>7025455984975033160</x:v>
      </x:c>
      <x:c r="C5907" s="44" t="str">
        <x:v>22351797</x:v>
      </x:c>
      <x:c r="F5907" s="45" t="str">
        <x:v>214-ELE03</x:v>
      </x:c>
      <x:c r="H5907" s="9" t="str">
        <x:v>CEAS.Submeter_EC_480</x:v>
      </x:c>
      <x:c r="I5907" s="49" t="str">
        <x:v>Use</x:v>
      </x:c>
      <x:c r="J5907" s="31" t="str">
        <x:v>15 Minutes</x:v>
      </x:c>
      <x:c r="K5907" s="32" t="str">
        <x:v>08-08-2022 18:15:00</x:v>
      </x:c>
      <x:c r="M5907" s="53" t="str">
        <x:v>0.0000000000000000</x:v>
      </x:c>
      <x:c r="N5907" s="33" t="str">
        <x:v/>
      </x:c>
    </x:row>
    <x:row r="5908">
      <x:c r="B5908" s="5" t="str">
        <x:v>8113012887975296384</x:v>
      </x:c>
      <x:c r="C5908" s="44" t="str">
        <x:v>22351798</x:v>
      </x:c>
      <x:c r="F5908" s="45" t="str">
        <x:v>214-ELE03</x:v>
      </x:c>
      <x:c r="H5908" s="9" t="str">
        <x:v>CEAS.Submeter_EC_480</x:v>
      </x:c>
      <x:c r="I5908" s="49" t="str">
        <x:v>Use</x:v>
      </x:c>
      <x:c r="J5908" s="31" t="str">
        <x:v>15 Minutes</x:v>
      </x:c>
      <x:c r="K5908" s="32" t="str">
        <x:v>08-08-2022 18:30:00</x:v>
      </x:c>
      <x:c r="M5908" s="53" t="str">
        <x:v>0.0000000000000000</x:v>
      </x:c>
      <x:c r="N5908" s="33" t="str">
        <x:v/>
      </x:c>
    </x:row>
    <x:row r="5909">
      <x:c r="B5909" s="5" t="str">
        <x:v>4624157206211727213</x:v>
      </x:c>
      <x:c r="C5909" s="44" t="str">
        <x:v>22351799</x:v>
      </x:c>
      <x:c r="F5909" s="45" t="str">
        <x:v>214-ELE03</x:v>
      </x:c>
      <x:c r="H5909" s="9" t="str">
        <x:v>CEAS.Submeter_EC_480</x:v>
      </x:c>
      <x:c r="I5909" s="49" t="str">
        <x:v>Use</x:v>
      </x:c>
      <x:c r="J5909" s="31" t="str">
        <x:v>15 Minutes</x:v>
      </x:c>
      <x:c r="K5909" s="32" t="str">
        <x:v>08-08-2022 18:45:00</x:v>
      </x:c>
      <x:c r="M5909" s="53" t="str">
        <x:v>0.0000000000000000</x:v>
      </x:c>
      <x:c r="N5909" s="33" t="str">
        <x:v/>
      </x:c>
    </x:row>
    <x:row r="5910">
      <x:c r="B5910" s="5" t="str">
        <x:v>2072325128074010320</x:v>
      </x:c>
      <x:c r="C5910" s="44" t="str">
        <x:v>22351800</x:v>
      </x:c>
      <x:c r="F5910" s="45" t="str">
        <x:v>214-ELE03</x:v>
      </x:c>
      <x:c r="H5910" s="9" t="str">
        <x:v>CEAS.Submeter_EC_480</x:v>
      </x:c>
      <x:c r="I5910" s="49" t="str">
        <x:v>Use</x:v>
      </x:c>
      <x:c r="J5910" s="31" t="str">
        <x:v>15 Minutes</x:v>
      </x:c>
      <x:c r="K5910" s="32" t="str">
        <x:v>08-08-2022 19:00:00</x:v>
      </x:c>
      <x:c r="M5910" s="53" t="str">
        <x:v>0.0000000000000000</x:v>
      </x:c>
      <x:c r="N5910" s="33" t="str">
        <x:v/>
      </x:c>
    </x:row>
    <x:row r="5911">
      <x:c r="B5911" s="5" t="str">
        <x:v>17030213520019992765</x:v>
      </x:c>
      <x:c r="C5911" s="44" t="str">
        <x:v>22351801</x:v>
      </x:c>
      <x:c r="F5911" s="45" t="str">
        <x:v>214-ELE03</x:v>
      </x:c>
      <x:c r="H5911" s="9" t="str">
        <x:v>CEAS.Submeter_EC_480</x:v>
      </x:c>
      <x:c r="I5911" s="49" t="str">
        <x:v>Use</x:v>
      </x:c>
      <x:c r="J5911" s="31" t="str">
        <x:v>15 Minutes</x:v>
      </x:c>
      <x:c r="K5911" s="32" t="str">
        <x:v>08-08-2022 19:15:00</x:v>
      </x:c>
      <x:c r="M5911" s="53" t="str">
        <x:v>0.0000000000000000</x:v>
      </x:c>
      <x:c r="N5911" s="33" t="str">
        <x:v/>
      </x:c>
    </x:row>
    <x:row r="5912">
      <x:c r="B5912" s="5" t="str">
        <x:v>18117770423020255989</x:v>
      </x:c>
      <x:c r="C5912" s="44" t="str">
        <x:v>22351802</x:v>
      </x:c>
      <x:c r="F5912" s="45" t="str">
        <x:v>214-ELE03</x:v>
      </x:c>
      <x:c r="H5912" s="9" t="str">
        <x:v>CEAS.Submeter_EC_480</x:v>
      </x:c>
      <x:c r="I5912" s="49" t="str">
        <x:v>Use</x:v>
      </x:c>
      <x:c r="J5912" s="31" t="str">
        <x:v>15 Minutes</x:v>
      </x:c>
      <x:c r="K5912" s="32" t="str">
        <x:v>08-08-2022 19:30:00</x:v>
      </x:c>
      <x:c r="M5912" s="53" t="str">
        <x:v>0.0000000000000000</x:v>
      </x:c>
      <x:c r="N5912" s="33" t="str">
        <x:v/>
      </x:c>
    </x:row>
    <x:row r="5913">
      <x:c r="B5913" s="5" t="str">
        <x:v>14628914741256686818</x:v>
      </x:c>
      <x:c r="C5913" s="44" t="str">
        <x:v>22351803</x:v>
      </x:c>
      <x:c r="F5913" s="45" t="str">
        <x:v>214-ELE03</x:v>
      </x:c>
      <x:c r="H5913" s="9" t="str">
        <x:v>CEAS.Submeter_EC_480</x:v>
      </x:c>
      <x:c r="I5913" s="49" t="str">
        <x:v>Use</x:v>
      </x:c>
      <x:c r="J5913" s="31" t="str">
        <x:v>15 Minutes</x:v>
      </x:c>
      <x:c r="K5913" s="32" t="str">
        <x:v>08-08-2022 19:45:00</x:v>
      </x:c>
      <x:c r="M5913" s="53" t="str">
        <x:v>0.0000000000000000</x:v>
      </x:c>
      <x:c r="N5913" s="33" t="str">
        <x:v/>
      </x:c>
    </x:row>
    <x:row r="5914">
      <x:c r="B5914" s="5" t="str">
        <x:v>5993693454361558842</x:v>
      </x:c>
      <x:c r="C5914" s="44" t="str">
        <x:v>22351804</x:v>
      </x:c>
      <x:c r="F5914" s="45" t="str">
        <x:v>214-ELE03</x:v>
      </x:c>
      <x:c r="H5914" s="9" t="str">
        <x:v>CEAS.Submeter_EC_480</x:v>
      </x:c>
      <x:c r="I5914" s="49" t="str">
        <x:v>Use</x:v>
      </x:c>
      <x:c r="J5914" s="31" t="str">
        <x:v>15 Minutes</x:v>
      </x:c>
      <x:c r="K5914" s="32" t="str">
        <x:v>08-08-2022 20:00:00</x:v>
      </x:c>
      <x:c r="M5914" s="53" t="str">
        <x:v>0.0000000000000000</x:v>
      </x:c>
      <x:c r="N5914" s="33" t="str">
        <x:v/>
      </x:c>
    </x:row>
    <x:row r="5915">
      <x:c r="B5915" s="5" t="str">
        <x:v>2504837772597989671</x:v>
      </x:c>
      <x:c r="C5915" s="44" t="str">
        <x:v>22351805</x:v>
      </x:c>
      <x:c r="F5915" s="45" t="str">
        <x:v>214-ELE03</x:v>
      </x:c>
      <x:c r="H5915" s="9" t="str">
        <x:v>CEAS.Submeter_EC_480</x:v>
      </x:c>
      <x:c r="I5915" s="49" t="str">
        <x:v>Use</x:v>
      </x:c>
      <x:c r="J5915" s="31" t="str">
        <x:v>15 Minutes</x:v>
      </x:c>
      <x:c r="K5915" s="32" t="str">
        <x:v>08-08-2022 20:15:00</x:v>
      </x:c>
      <x:c r="M5915" s="53" t="str">
        <x:v>0.0000000000000000</x:v>
      </x:c>
      <x:c r="N5915" s="33" t="str">
        <x:v/>
      </x:c>
    </x:row>
    <x:row r="5916">
      <x:c r="B5916" s="5" t="str">
        <x:v>3592394675598252895</x:v>
      </x:c>
      <x:c r="C5916" s="44" t="str">
        <x:v>22351806</x:v>
      </x:c>
      <x:c r="F5916" s="45" t="str">
        <x:v>214-ELE03</x:v>
      </x:c>
      <x:c r="H5916" s="9" t="str">
        <x:v>CEAS.Submeter_EC_480</x:v>
      </x:c>
      <x:c r="I5916" s="49" t="str">
        <x:v>Use</x:v>
      </x:c>
      <x:c r="J5916" s="31" t="str">
        <x:v>15 Minutes</x:v>
      </x:c>
      <x:c r="K5916" s="32" t="str">
        <x:v>08-08-2022 20:30:00</x:v>
      </x:c>
      <x:c r="M5916" s="53" t="str">
        <x:v>0.0000000000000000</x:v>
      </x:c>
      <x:c r="N5916" s="33" t="str">
        <x:v/>
      </x:c>
    </x:row>
    <x:row r="5917">
      <x:c r="B5917" s="5" t="str">
        <x:v>103538993834683724</x:v>
      </x:c>
      <x:c r="C5917" s="44" t="str">
        <x:v>22351807</x:v>
      </x:c>
      <x:c r="F5917" s="45" t="str">
        <x:v>214-ELE03</x:v>
      </x:c>
      <x:c r="H5917" s="9" t="str">
        <x:v>CEAS.Submeter_EC_480</x:v>
      </x:c>
      <x:c r="I5917" s="49" t="str">
        <x:v>Use</x:v>
      </x:c>
      <x:c r="J5917" s="31" t="str">
        <x:v>15 Minutes</x:v>
      </x:c>
      <x:c r="K5917" s="32" t="str">
        <x:v>08-08-2022 20:45:00</x:v>
      </x:c>
      <x:c r="M5917" s="53" t="str">
        <x:v>0.0000000000000000</x:v>
      </x:c>
      <x:c r="N5917" s="33" t="str">
        <x:v/>
      </x:c>
    </x:row>
    <x:row r="5918">
      <x:c r="B5918" s="5" t="str">
        <x:v>13111776249833769855</x:v>
      </x:c>
      <x:c r="C5918" s="44" t="str">
        <x:v>22351808</x:v>
      </x:c>
      <x:c r="F5918" s="45" t="str">
        <x:v>214-ELE03</x:v>
      </x:c>
      <x:c r="H5918" s="9" t="str">
        <x:v>CEAS.Submeter_EC_480</x:v>
      </x:c>
      <x:c r="I5918" s="49" t="str">
        <x:v>Use</x:v>
      </x:c>
      <x:c r="J5918" s="31" t="str">
        <x:v>15 Minutes</x:v>
      </x:c>
      <x:c r="K5918" s="32" t="str">
        <x:v>08-08-2022 21:00:00</x:v>
      </x:c>
      <x:c r="M5918" s="53" t="str">
        <x:v>0.0000000000000000</x:v>
      </x:c>
      <x:c r="N5918" s="33" t="str">
        <x:v/>
      </x:c>
    </x:row>
    <x:row r="5919">
      <x:c r="B5919" s="5" t="str">
        <x:v>9622920568070200684</x:v>
      </x:c>
      <x:c r="C5919" s="44" t="str">
        <x:v>22351809</x:v>
      </x:c>
      <x:c r="F5919" s="45" t="str">
        <x:v>214-ELE03</x:v>
      </x:c>
      <x:c r="H5919" s="9" t="str">
        <x:v>CEAS.Submeter_EC_480</x:v>
      </x:c>
      <x:c r="I5919" s="49" t="str">
        <x:v>Use</x:v>
      </x:c>
      <x:c r="J5919" s="31" t="str">
        <x:v>15 Minutes</x:v>
      </x:c>
      <x:c r="K5919" s="32" t="str">
        <x:v>08-08-2022 21:15:00</x:v>
      </x:c>
      <x:c r="M5919" s="53" t="str">
        <x:v>0.0000000000000000</x:v>
      </x:c>
      <x:c r="N5919" s="33" t="str">
        <x:v/>
      </x:c>
    </x:row>
    <x:row r="5920">
      <x:c r="B5920" s="5" t="str">
        <x:v>13358129326555557417</x:v>
      </x:c>
      <x:c r="C5920" s="44" t="str">
        <x:v>22351810</x:v>
      </x:c>
      <x:c r="F5920" s="45" t="str">
        <x:v>214-ELE03</x:v>
      </x:c>
      <x:c r="H5920" s="9" t="str">
        <x:v>CEAS.Submeter_EC_480</x:v>
      </x:c>
      <x:c r="I5920" s="49" t="str">
        <x:v>Use</x:v>
      </x:c>
      <x:c r="J5920" s="31" t="str">
        <x:v>15 Minutes</x:v>
      </x:c>
      <x:c r="K5920" s="32" t="str">
        <x:v>08-08-2022 21:30:00</x:v>
      </x:c>
      <x:c r="M5920" s="53" t="str">
        <x:v>0.0000000000000000</x:v>
      </x:c>
      <x:c r="N5920" s="33" t="str">
        <x:v/>
      </x:c>
    </x:row>
    <x:row r="5921">
      <x:c r="B5921" s="5" t="str">
        <x:v>9869273644791988246</x:v>
      </x:c>
      <x:c r="C5921" s="44" t="str">
        <x:v>22351811</x:v>
      </x:c>
      <x:c r="F5921" s="45" t="str">
        <x:v>214-ELE03</x:v>
      </x:c>
      <x:c r="H5921" s="9" t="str">
        <x:v>CEAS.Submeter_EC_480</x:v>
      </x:c>
      <x:c r="I5921" s="49" t="str">
        <x:v>Use</x:v>
      </x:c>
      <x:c r="J5921" s="31" t="str">
        <x:v>15 Minutes</x:v>
      </x:c>
      <x:c r="K5921" s="32" t="str">
        <x:v>08-08-2022 21:45:00</x:v>
      </x:c>
      <x:c r="M5921" s="53" t="str">
        <x:v>0.0000000000000000</x:v>
      </x:c>
      <x:c r="N5921" s="33" t="str">
        <x:v/>
      </x:c>
    </x:row>
    <x:row r="5922">
      <x:c r="B5922" s="5" t="str">
        <x:v>4430766827081522761</x:v>
      </x:c>
      <x:c r="C5922" s="44" t="str">
        <x:v>22351812</x:v>
      </x:c>
      <x:c r="F5922" s="45" t="str">
        <x:v>214-ELE03</x:v>
      </x:c>
      <x:c r="H5922" s="9" t="str">
        <x:v>CEAS.Submeter_EC_480</x:v>
      </x:c>
      <x:c r="I5922" s="49" t="str">
        <x:v>Use</x:v>
      </x:c>
      <x:c r="J5922" s="31" t="str">
        <x:v>15 Minutes</x:v>
      </x:c>
      <x:c r="K5922" s="32" t="str">
        <x:v>08-08-2022 22:00:00</x:v>
      </x:c>
      <x:c r="M5922" s="53" t="str">
        <x:v>0.0000000000000000</x:v>
      </x:c>
      <x:c r="N5922" s="33" t="str">
        <x:v/>
      </x:c>
    </x:row>
    <x:row r="5923">
      <x:c r="B5923" s="5" t="str">
        <x:v>941911145317953590</x:v>
      </x:c>
      <x:c r="C5923" s="44" t="str">
        <x:v>22351813</x:v>
      </x:c>
      <x:c r="F5923" s="45" t="str">
        <x:v>214-ELE03</x:v>
      </x:c>
      <x:c r="H5923" s="9" t="str">
        <x:v>CEAS.Submeter_EC_480</x:v>
      </x:c>
      <x:c r="I5923" s="49" t="str">
        <x:v>Use</x:v>
      </x:c>
      <x:c r="J5923" s="31" t="str">
        <x:v>15 Minutes</x:v>
      </x:c>
      <x:c r="K5923" s="32" t="str">
        <x:v>08-08-2022 22:15:00</x:v>
      </x:c>
      <x:c r="M5923" s="53" t="str">
        <x:v>0.0000000000000000</x:v>
      </x:c>
      <x:c r="N5923" s="33" t="str">
        <x:v/>
      </x:c>
    </x:row>
    <x:row r="5924">
      <x:c r="B5924" s="5" t="str">
        <x:v>2029468048318216814</x:v>
      </x:c>
      <x:c r="C5924" s="44" t="str">
        <x:v>22351814</x:v>
      </x:c>
      <x:c r="F5924" s="45" t="str">
        <x:v>214-ELE03</x:v>
      </x:c>
      <x:c r="H5924" s="9" t="str">
        <x:v>CEAS.Submeter_EC_480</x:v>
      </x:c>
      <x:c r="I5924" s="49" t="str">
        <x:v>Use</x:v>
      </x:c>
      <x:c r="J5924" s="31" t="str">
        <x:v>15 Minutes</x:v>
      </x:c>
      <x:c r="K5924" s="32" t="str">
        <x:v>08-08-2022 22:30:00</x:v>
      </x:c>
      <x:c r="M5924" s="53" t="str">
        <x:v>0.0000000000000000</x:v>
      </x:c>
      <x:c r="N5924" s="33" t="str">
        <x:v/>
      </x:c>
    </x:row>
    <x:row r="5925">
      <x:c r="B5925" s="5" t="str">
        <x:v>16987356440264199259</x:v>
      </x:c>
      <x:c r="C5925" s="44" t="str">
        <x:v>22351815</x:v>
      </x:c>
      <x:c r="F5925" s="45" t="str">
        <x:v>214-ELE03</x:v>
      </x:c>
      <x:c r="H5925" s="9" t="str">
        <x:v>CEAS.Submeter_EC_480</x:v>
      </x:c>
      <x:c r="I5925" s="49" t="str">
        <x:v>Use</x:v>
      </x:c>
      <x:c r="J5925" s="31" t="str">
        <x:v>15 Minutes</x:v>
      </x:c>
      <x:c r="K5925" s="32" t="str">
        <x:v>08-08-2022 22:45:00</x:v>
      </x:c>
      <x:c r="M5925" s="53" t="str">
        <x:v>0.0000000000000000</x:v>
      </x:c>
      <x:c r="N5925" s="33" t="str">
        <x:v/>
      </x:c>
    </x:row>
    <x:row r="5926">
      <x:c r="B5926" s="5" t="str">
        <x:v>11548849622553733774</x:v>
      </x:c>
      <x:c r="C5926" s="44" t="str">
        <x:v>22351816</x:v>
      </x:c>
      <x:c r="F5926" s="45" t="str">
        <x:v>214-ELE03</x:v>
      </x:c>
      <x:c r="H5926" s="9" t="str">
        <x:v>CEAS.Submeter_EC_480</x:v>
      </x:c>
      <x:c r="I5926" s="49" t="str">
        <x:v>Use</x:v>
      </x:c>
      <x:c r="J5926" s="31" t="str">
        <x:v>15 Minutes</x:v>
      </x:c>
      <x:c r="K5926" s="32" t="str">
        <x:v>08-08-2022 23:00:00</x:v>
      </x:c>
      <x:c r="M5926" s="53" t="str">
        <x:v>0.0000000000000000</x:v>
      </x:c>
      <x:c r="N5926" s="33" t="str">
        <x:v/>
      </x:c>
    </x:row>
    <x:row r="5927">
      <x:c r="B5927" s="5" t="str">
        <x:v>8059993940790164603</x:v>
      </x:c>
      <x:c r="C5927" s="44" t="str">
        <x:v>22351817</x:v>
      </x:c>
      <x:c r="F5927" s="45" t="str">
        <x:v>214-ELE03</x:v>
      </x:c>
      <x:c r="H5927" s="9" t="str">
        <x:v>CEAS.Submeter_EC_480</x:v>
      </x:c>
      <x:c r="I5927" s="49" t="str">
        <x:v>Use</x:v>
      </x:c>
      <x:c r="J5927" s="31" t="str">
        <x:v>15 Minutes</x:v>
      </x:c>
      <x:c r="K5927" s="32" t="str">
        <x:v>08-08-2022 23:15:00</x:v>
      </x:c>
      <x:c r="M5927" s="53" t="str">
        <x:v>0.0000000000000000</x:v>
      </x:c>
      <x:c r="N5927" s="33" t="str">
        <x:v/>
      </x:c>
    </x:row>
    <x:row r="5928">
      <x:c r="B5928" s="5" t="str">
        <x:v>9147550843790427827</x:v>
      </x:c>
      <x:c r="C5928" s="44" t="str">
        <x:v>22351818</x:v>
      </x:c>
      <x:c r="F5928" s="45" t="str">
        <x:v>214-ELE03</x:v>
      </x:c>
      <x:c r="H5928" s="9" t="str">
        <x:v>CEAS.Submeter_EC_480</x:v>
      </x:c>
      <x:c r="I5928" s="49" t="str">
        <x:v>Use</x:v>
      </x:c>
      <x:c r="J5928" s="31" t="str">
        <x:v>15 Minutes</x:v>
      </x:c>
      <x:c r="K5928" s="32" t="str">
        <x:v>08-08-2022 23:30:00</x:v>
      </x:c>
      <x:c r="M5928" s="53" t="str">
        <x:v>0.0000000000000000</x:v>
      </x:c>
      <x:c r="N5928" s="33" t="str">
        <x:v/>
      </x:c>
    </x:row>
    <x:row r="5929">
      <x:c r="B5929" s="5" t="str">
        <x:v>5658695162026858656</x:v>
      </x:c>
      <x:c r="C5929" s="44" t="str">
        <x:v>22351819</x:v>
      </x:c>
      <x:c r="F5929" s="45" t="str">
        <x:v>214-ELE03</x:v>
      </x:c>
      <x:c r="H5929" s="9" t="str">
        <x:v>CEAS.Submeter_EC_480</x:v>
      </x:c>
      <x:c r="I5929" s="49" t="str">
        <x:v>Use</x:v>
      </x:c>
      <x:c r="J5929" s="31" t="str">
        <x:v>15 Minutes</x:v>
      </x:c>
      <x:c r="K5929" s="32" t="str">
        <x:v>08-08-2022 23:45:00</x:v>
      </x:c>
      <x:c r="M5929" s="53" t="str">
        <x:v>0.0000000000000000</x:v>
      </x:c>
      <x:c r="N5929" s="33" t="str">
        <x:v/>
      </x:c>
    </x:row>
    <x:row r="5930">
      <x:c r="B5930" s="5" t="str">
        <x:v>8360128651158791479</x:v>
      </x:c>
      <x:c r="C5930" s="44" t="str">
        <x:v>22351820</x:v>
      </x:c>
      <x:c r="F5930" s="45" t="str">
        <x:v>214-ELE03</x:v>
      </x:c>
      <x:c r="H5930" s="9" t="str">
        <x:v>CEAS.Submeter_EC_480</x:v>
      </x:c>
      <x:c r="I5930" s="49" t="str">
        <x:v>Use</x:v>
      </x:c>
      <x:c r="J5930" s="31" t="str">
        <x:v>15 Minutes</x:v>
      </x:c>
      <x:c r="K5930" s="32" t="str">
        <x:v>08-09-2022 00:00:00</x:v>
      </x:c>
      <x:c r="M5930" s="53" t="str">
        <x:v>0.0000000000000000</x:v>
      </x:c>
      <x:c r="N5930" s="33" t="str">
        <x:v/>
      </x:c>
    </x:row>
    <x:row r="5931">
      <x:c r="B5931" s="5" t="str">
        <x:v>4871272969395222308</x:v>
      </x:c>
      <x:c r="C5931" s="44" t="str">
        <x:v>22351821</x:v>
      </x:c>
      <x:c r="F5931" s="45" t="str">
        <x:v>214-ELE03</x:v>
      </x:c>
      <x:c r="H5931" s="9" t="str">
        <x:v>CEAS.Submeter_EC_480</x:v>
      </x:c>
      <x:c r="I5931" s="49" t="str">
        <x:v>Use</x:v>
      </x:c>
      <x:c r="J5931" s="31" t="str">
        <x:v>15 Minutes</x:v>
      </x:c>
      <x:c r="K5931" s="32" t="str">
        <x:v>08-09-2022 00:15:00</x:v>
      </x:c>
      <x:c r="M5931" s="53" t="str">
        <x:v>0.0000000000000000</x:v>
      </x:c>
      <x:c r="N5931" s="33" t="str">
        <x:v/>
      </x:c>
    </x:row>
    <x:row r="5932">
      <x:c r="B5932" s="5" t="str">
        <x:v>5958829872395485532</x:v>
      </x:c>
      <x:c r="C5932" s="44" t="str">
        <x:v>22351822</x:v>
      </x:c>
      <x:c r="F5932" s="45" t="str">
        <x:v>214-ELE03</x:v>
      </x:c>
      <x:c r="H5932" s="9" t="str">
        <x:v>CEAS.Submeter_EC_480</x:v>
      </x:c>
      <x:c r="I5932" s="49" t="str">
        <x:v>Use</x:v>
      </x:c>
      <x:c r="J5932" s="31" t="str">
        <x:v>15 Minutes</x:v>
      </x:c>
      <x:c r="K5932" s="32" t="str">
        <x:v>08-09-2022 00:30:00</x:v>
      </x:c>
      <x:c r="M5932" s="53" t="str">
        <x:v>0.0000000000000000</x:v>
      </x:c>
      <x:c r="N5932" s="33" t="str">
        <x:v/>
      </x:c>
    </x:row>
    <x:row r="5933">
      <x:c r="B5933" s="5" t="str">
        <x:v>2469974190631916361</x:v>
      </x:c>
      <x:c r="C5933" s="44" t="str">
        <x:v>22351823</x:v>
      </x:c>
      <x:c r="F5933" s="45" t="str">
        <x:v>214-ELE03</x:v>
      </x:c>
      <x:c r="H5933" s="9" t="str">
        <x:v>CEAS.Submeter_EC_480</x:v>
      </x:c>
      <x:c r="I5933" s="49" t="str">
        <x:v>Use</x:v>
      </x:c>
      <x:c r="J5933" s="31" t="str">
        <x:v>15 Minutes</x:v>
      </x:c>
      <x:c r="K5933" s="32" t="str">
        <x:v>08-09-2022 00:45:00</x:v>
      </x:c>
      <x:c r="M5933" s="53" t="str">
        <x:v>0.0000000000000000</x:v>
      </x:c>
      <x:c r="N5933" s="33" t="str">
        <x:v/>
      </x:c>
    </x:row>
    <x:row r="5934">
      <x:c r="B5934" s="5" t="str">
        <x:v>15478211446631002492</x:v>
      </x:c>
      <x:c r="C5934" s="44" t="str">
        <x:v>22351824</x:v>
      </x:c>
      <x:c r="F5934" s="45" t="str">
        <x:v>214-ELE03</x:v>
      </x:c>
      <x:c r="H5934" s="9" t="str">
        <x:v>CEAS.Submeter_EC_480</x:v>
      </x:c>
      <x:c r="I5934" s="49" t="str">
        <x:v>Use</x:v>
      </x:c>
      <x:c r="J5934" s="31" t="str">
        <x:v>15 Minutes</x:v>
      </x:c>
      <x:c r="K5934" s="32" t="str">
        <x:v>08-09-2022 01:00:00</x:v>
      </x:c>
      <x:c r="M5934" s="53" t="str">
        <x:v>0.0000000000000000</x:v>
      </x:c>
      <x:c r="N5934" s="33" t="str">
        <x:v/>
      </x:c>
    </x:row>
    <x:row r="5935">
      <x:c r="B5935" s="5" t="str">
        <x:v>11989355764867433321</x:v>
      </x:c>
      <x:c r="C5935" s="44" t="str">
        <x:v>22351825</x:v>
      </x:c>
      <x:c r="F5935" s="45" t="str">
        <x:v>214-ELE03</x:v>
      </x:c>
      <x:c r="H5935" s="9" t="str">
        <x:v>CEAS.Submeter_EC_480</x:v>
      </x:c>
      <x:c r="I5935" s="49" t="str">
        <x:v>Use</x:v>
      </x:c>
      <x:c r="J5935" s="31" t="str">
        <x:v>15 Minutes</x:v>
      </x:c>
      <x:c r="K5935" s="32" t="str">
        <x:v>08-09-2022 01:15:00</x:v>
      </x:c>
      <x:c r="M5935" s="53" t="str">
        <x:v>0.0000000000000000</x:v>
      </x:c>
      <x:c r="N5935" s="33" t="str">
        <x:v/>
      </x:c>
    </x:row>
    <x:row r="5936">
      <x:c r="B5936" s="5" t="str">
        <x:v>13076912667867696545</x:v>
      </x:c>
      <x:c r="C5936" s="44" t="str">
        <x:v>22351826</x:v>
      </x:c>
      <x:c r="F5936" s="45" t="str">
        <x:v>214-ELE03</x:v>
      </x:c>
      <x:c r="H5936" s="9" t="str">
        <x:v>CEAS.Submeter_EC_480</x:v>
      </x:c>
      <x:c r="I5936" s="49" t="str">
        <x:v>Use</x:v>
      </x:c>
      <x:c r="J5936" s="31" t="str">
        <x:v>15 Minutes</x:v>
      </x:c>
      <x:c r="K5936" s="32" t="str">
        <x:v>08-09-2022 01:30:00</x:v>
      </x:c>
      <x:c r="M5936" s="53" t="str">
        <x:v>0.0000000000000000</x:v>
      </x:c>
      <x:c r="N5936" s="33" t="str">
        <x:v/>
      </x:c>
    </x:row>
    <x:row r="5937">
      <x:c r="B5937" s="5" t="str">
        <x:v>9588056986104127374</x:v>
      </x:c>
      <x:c r="C5937" s="44" t="str">
        <x:v>22351827</x:v>
      </x:c>
      <x:c r="F5937" s="45" t="str">
        <x:v>214-ELE03</x:v>
      </x:c>
      <x:c r="H5937" s="9" t="str">
        <x:v>CEAS.Submeter_EC_480</x:v>
      </x:c>
      <x:c r="I5937" s="49" t="str">
        <x:v>Use</x:v>
      </x:c>
      <x:c r="J5937" s="31" t="str">
        <x:v>15 Minutes</x:v>
      </x:c>
      <x:c r="K5937" s="32" t="str">
        <x:v>08-09-2022 01:45:00</x:v>
      </x:c>
      <x:c r="M5937" s="53" t="str">
        <x:v>0.0000000000000000</x:v>
      </x:c>
      <x:c r="N5937" s="33" t="str">
        <x:v/>
      </x:c>
    </x:row>
    <x:row r="5938">
      <x:c r="B5938" s="5" t="str">
        <x:v>4149550168393661889</x:v>
      </x:c>
      <x:c r="C5938" s="44" t="str">
        <x:v>22351828</x:v>
      </x:c>
      <x:c r="F5938" s="45" t="str">
        <x:v>214-ELE03</x:v>
      </x:c>
      <x:c r="H5938" s="9" t="str">
        <x:v>CEAS.Submeter_EC_480</x:v>
      </x:c>
      <x:c r="I5938" s="49" t="str">
        <x:v>Use</x:v>
      </x:c>
      <x:c r="J5938" s="31" t="str">
        <x:v>15 Minutes</x:v>
      </x:c>
      <x:c r="K5938" s="32" t="str">
        <x:v>08-09-2022 02:00:00</x:v>
      </x:c>
      <x:c r="M5938" s="53" t="str">
        <x:v>0.0000000000000000</x:v>
      </x:c>
      <x:c r="N5938" s="33" t="str">
        <x:v/>
      </x:c>
    </x:row>
    <x:row r="5939">
      <x:c r="B5939" s="5" t="str">
        <x:v>660694486630092718</x:v>
      </x:c>
      <x:c r="C5939" s="44" t="str">
        <x:v>22351829</x:v>
      </x:c>
      <x:c r="F5939" s="45" t="str">
        <x:v>214-ELE03</x:v>
      </x:c>
      <x:c r="H5939" s="9" t="str">
        <x:v>CEAS.Submeter_EC_480</x:v>
      </x:c>
      <x:c r="I5939" s="49" t="str">
        <x:v>Use</x:v>
      </x:c>
      <x:c r="J5939" s="31" t="str">
        <x:v>15 Minutes</x:v>
      </x:c>
      <x:c r="K5939" s="32" t="str">
        <x:v>08-09-2022 02:15:00</x:v>
      </x:c>
      <x:c r="M5939" s="53" t="str">
        <x:v>0.0000000000000000</x:v>
      </x:c>
      <x:c r="N5939" s="33" t="str">
        <x:v/>
      </x:c>
    </x:row>
    <x:row r="5940">
      <x:c r="B5940" s="5" t="str">
        <x:v>4395903245115449451</x:v>
      </x:c>
      <x:c r="C5940" s="44" t="str">
        <x:v>22351830</x:v>
      </x:c>
      <x:c r="F5940" s="45" t="str">
        <x:v>214-ELE03</x:v>
      </x:c>
      <x:c r="H5940" s="9" t="str">
        <x:v>CEAS.Submeter_EC_480</x:v>
      </x:c>
      <x:c r="I5940" s="49" t="str">
        <x:v>Use</x:v>
      </x:c>
      <x:c r="J5940" s="31" t="str">
        <x:v>15 Minutes</x:v>
      </x:c>
      <x:c r="K5940" s="32" t="str">
        <x:v>08-09-2022 02:30:00</x:v>
      </x:c>
      <x:c r="M5940" s="53" t="str">
        <x:v>0.0000000000000000</x:v>
      </x:c>
      <x:c r="N5940" s="33" t="str">
        <x:v/>
      </x:c>
    </x:row>
    <x:row r="5941">
      <x:c r="B5941" s="5" t="str">
        <x:v>907047563351880280</x:v>
      </x:c>
      <x:c r="C5941" s="44" t="str">
        <x:v>22351831</x:v>
      </x:c>
      <x:c r="F5941" s="45" t="str">
        <x:v>214-ELE03</x:v>
      </x:c>
      <x:c r="H5941" s="9" t="str">
        <x:v>CEAS.Submeter_EC_480</x:v>
      </x:c>
      <x:c r="I5941" s="49" t="str">
        <x:v>Use</x:v>
      </x:c>
      <x:c r="J5941" s="31" t="str">
        <x:v>15 Minutes</x:v>
      </x:c>
      <x:c r="K5941" s="32" t="str">
        <x:v>08-09-2022 02:45:00</x:v>
      </x:c>
      <x:c r="M5941" s="53" t="str">
        <x:v>0.0000000000000000</x:v>
      </x:c>
      <x:c r="N5941" s="33" t="str">
        <x:v/>
      </x:c>
    </x:row>
    <x:row r="5942">
      <x:c r="B5942" s="5" t="str">
        <x:v>13915284819350966411</x:v>
      </x:c>
      <x:c r="C5942" s="44" t="str">
        <x:v>22351832</x:v>
      </x:c>
      <x:c r="F5942" s="45" t="str">
        <x:v>214-ELE03</x:v>
      </x:c>
      <x:c r="H5942" s="9" t="str">
        <x:v>CEAS.Submeter_EC_480</x:v>
      </x:c>
      <x:c r="I5942" s="49" t="str">
        <x:v>Use</x:v>
      </x:c>
      <x:c r="J5942" s="31" t="str">
        <x:v>15 Minutes</x:v>
      </x:c>
      <x:c r="K5942" s="32" t="str">
        <x:v>08-09-2022 03:00:00</x:v>
      </x:c>
      <x:c r="M5942" s="53" t="str">
        <x:v>0.0000000000000000</x:v>
      </x:c>
      <x:c r="N5942" s="33" t="str">
        <x:v/>
      </x:c>
    </x:row>
    <x:row r="5943">
      <x:c r="B5943" s="5" t="str">
        <x:v>10426429137587397240</x:v>
      </x:c>
      <x:c r="C5943" s="44" t="str">
        <x:v>22351833</x:v>
      </x:c>
      <x:c r="F5943" s="45" t="str">
        <x:v>214-ELE03</x:v>
      </x:c>
      <x:c r="H5943" s="9" t="str">
        <x:v>CEAS.Submeter_EC_480</x:v>
      </x:c>
      <x:c r="I5943" s="49" t="str">
        <x:v>Use</x:v>
      </x:c>
      <x:c r="J5943" s="31" t="str">
        <x:v>15 Minutes</x:v>
      </x:c>
      <x:c r="K5943" s="32" t="str">
        <x:v>08-09-2022 03:15:00</x:v>
      </x:c>
      <x:c r="M5943" s="53" t="str">
        <x:v>0.0000000000000000</x:v>
      </x:c>
      <x:c r="N5943" s="33" t="str">
        <x:v/>
      </x:c>
    </x:row>
    <x:row r="5944">
      <x:c r="B5944" s="5" t="str">
        <x:v>11513986040587660464</x:v>
      </x:c>
      <x:c r="C5944" s="44" t="str">
        <x:v>22351834</x:v>
      </x:c>
      <x:c r="F5944" s="45" t="str">
        <x:v>214-ELE03</x:v>
      </x:c>
      <x:c r="H5944" s="9" t="str">
        <x:v>CEAS.Submeter_EC_480</x:v>
      </x:c>
      <x:c r="I5944" s="49" t="str">
        <x:v>Use</x:v>
      </x:c>
      <x:c r="J5944" s="31" t="str">
        <x:v>15 Minutes</x:v>
      </x:c>
      <x:c r="K5944" s="32" t="str">
        <x:v>08-09-2022 03:30:00</x:v>
      </x:c>
      <x:c r="M5944" s="53" t="str">
        <x:v>0.0000000000000000</x:v>
      </x:c>
      <x:c r="N5944" s="33" t="str">
        <x:v/>
      </x:c>
    </x:row>
    <x:row r="5945">
      <x:c r="B5945" s="5" t="str">
        <x:v>8025130358824091293</x:v>
      </x:c>
      <x:c r="C5945" s="44" t="str">
        <x:v>22351835</x:v>
      </x:c>
      <x:c r="F5945" s="45" t="str">
        <x:v>214-ELE03</x:v>
      </x:c>
      <x:c r="H5945" s="9" t="str">
        <x:v>CEAS.Submeter_EC_480</x:v>
      </x:c>
      <x:c r="I5945" s="49" t="str">
        <x:v>Use</x:v>
      </x:c>
      <x:c r="J5945" s="31" t="str">
        <x:v>15 Minutes</x:v>
      </x:c>
      <x:c r="K5945" s="32" t="str">
        <x:v>08-09-2022 03:45:00</x:v>
      </x:c>
      <x:c r="M5945" s="53" t="str">
        <x:v>0.0000000000000000</x:v>
      </x:c>
      <x:c r="N5945" s="33" t="str">
        <x:v/>
      </x:c>
    </x:row>
    <x:row r="5946">
      <x:c r="B5946" s="5" t="str">
        <x:v>2586623541113625808</x:v>
      </x:c>
      <x:c r="C5946" s="44" t="str">
        <x:v>22351836</x:v>
      </x:c>
      <x:c r="F5946" s="45" t="str">
        <x:v>214-ELE03</x:v>
      </x:c>
      <x:c r="H5946" s="9" t="str">
        <x:v>CEAS.Submeter_EC_480</x:v>
      </x:c>
      <x:c r="I5946" s="49" t="str">
        <x:v>Use</x:v>
      </x:c>
      <x:c r="J5946" s="31" t="str">
        <x:v>15 Minutes</x:v>
      </x:c>
      <x:c r="K5946" s="32" t="str">
        <x:v>08-09-2022 04:00:00</x:v>
      </x:c>
      <x:c r="M5946" s="53" t="str">
        <x:v>0.0000000000000000</x:v>
      </x:c>
      <x:c r="N5946" s="33" t="str">
        <x:v/>
      </x:c>
    </x:row>
    <x:row r="5947">
      <x:c r="B5947" s="5" t="str">
        <x:v>17544511933059608253</x:v>
      </x:c>
      <x:c r="C5947" s="44" t="str">
        <x:v>22351837</x:v>
      </x:c>
      <x:c r="F5947" s="45" t="str">
        <x:v>214-ELE03</x:v>
      </x:c>
      <x:c r="H5947" s="9" t="str">
        <x:v>CEAS.Submeter_EC_480</x:v>
      </x:c>
      <x:c r="I5947" s="49" t="str">
        <x:v>Use</x:v>
      </x:c>
      <x:c r="J5947" s="31" t="str">
        <x:v>15 Minutes</x:v>
      </x:c>
      <x:c r="K5947" s="32" t="str">
        <x:v>08-09-2022 04:15:00</x:v>
      </x:c>
      <x:c r="M5947" s="53" t="str">
        <x:v>0.0000000000000000</x:v>
      </x:c>
      <x:c r="N5947" s="33" t="str">
        <x:v/>
      </x:c>
    </x:row>
    <x:row r="5948">
      <x:c r="B5948" s="5" t="str">
        <x:v>185324762350319861</x:v>
      </x:c>
      <x:c r="C5948" s="44" t="str">
        <x:v>22351838</x:v>
      </x:c>
      <x:c r="F5948" s="45" t="str">
        <x:v>214-ELE03</x:v>
      </x:c>
      <x:c r="H5948" s="9" t="str">
        <x:v>CEAS.Submeter_EC_480</x:v>
      </x:c>
      <x:c r="I5948" s="49" t="str">
        <x:v>Use</x:v>
      </x:c>
      <x:c r="J5948" s="31" t="str">
        <x:v>15 Minutes</x:v>
      </x:c>
      <x:c r="K5948" s="32" t="str">
        <x:v>08-09-2022 04:30:00</x:v>
      </x:c>
      <x:c r="M5948" s="53" t="str">
        <x:v>0.0000000000000000</x:v>
      </x:c>
      <x:c r="N5948" s="33" t="str">
        <x:v/>
      </x:c>
    </x:row>
    <x:row r="5949">
      <x:c r="B5949" s="5" t="str">
        <x:v>15143213154296302306</x:v>
      </x:c>
      <x:c r="C5949" s="44" t="str">
        <x:v>22351839</x:v>
      </x:c>
      <x:c r="F5949" s="45" t="str">
        <x:v>214-ELE03</x:v>
      </x:c>
      <x:c r="H5949" s="9" t="str">
        <x:v>CEAS.Submeter_EC_480</x:v>
      </x:c>
      <x:c r="I5949" s="49" t="str">
        <x:v>Use</x:v>
      </x:c>
      <x:c r="J5949" s="31" t="str">
        <x:v>15 Minutes</x:v>
      </x:c>
      <x:c r="K5949" s="32" t="str">
        <x:v>08-09-2022 04:45:00</x:v>
      </x:c>
      <x:c r="M5949" s="53" t="str">
        <x:v>0.0000000000000000</x:v>
      </x:c>
      <x:c r="N5949" s="33" t="str">
        <x:v/>
      </x:c>
    </x:row>
    <x:row r="5950">
      <x:c r="B5950" s="5" t="str">
        <x:v>12352358192070930330</x:v>
      </x:c>
      <x:c r="C5950" s="44" t="str">
        <x:v>22351840</x:v>
      </x:c>
      <x:c r="F5950" s="45" t="str">
        <x:v>214-ELE03</x:v>
      </x:c>
      <x:c r="H5950" s="9" t="str">
        <x:v>CEAS.Submeter_EC_480</x:v>
      </x:c>
      <x:c r="I5950" s="49" t="str">
        <x:v>Use</x:v>
      </x:c>
      <x:c r="J5950" s="31" t="str">
        <x:v>15 Minutes</x:v>
      </x:c>
      <x:c r="K5950" s="32" t="str">
        <x:v>08-09-2022 05:00:00</x:v>
      </x:c>
      <x:c r="M5950" s="53" t="str">
        <x:v>0.0000000000000000</x:v>
      </x:c>
      <x:c r="N5950" s="33" t="str">
        <x:v/>
      </x:c>
    </x:row>
    <x:row r="5951">
      <x:c r="B5951" s="5" t="str">
        <x:v>8863502510307361159</x:v>
      </x:c>
      <x:c r="C5951" s="44" t="str">
        <x:v>22351841</x:v>
      </x:c>
      <x:c r="F5951" s="45" t="str">
        <x:v>214-ELE03</x:v>
      </x:c>
      <x:c r="H5951" s="9" t="str">
        <x:v>CEAS.Submeter_EC_480</x:v>
      </x:c>
      <x:c r="I5951" s="49" t="str">
        <x:v>Use</x:v>
      </x:c>
      <x:c r="J5951" s="31" t="str">
        <x:v>15 Minutes</x:v>
      </x:c>
      <x:c r="K5951" s="32" t="str">
        <x:v>08-09-2022 05:15:00</x:v>
      </x:c>
      <x:c r="M5951" s="53" t="str">
        <x:v>0.0000000000000000</x:v>
      </x:c>
      <x:c r="N5951" s="33" t="str">
        <x:v/>
      </x:c>
    </x:row>
    <x:row r="5952">
      <x:c r="B5952" s="5" t="str">
        <x:v>9951059413307624383</x:v>
      </x:c>
      <x:c r="C5952" s="44" t="str">
        <x:v>22351842</x:v>
      </x:c>
      <x:c r="F5952" s="45" t="str">
        <x:v>214-ELE03</x:v>
      </x:c>
      <x:c r="H5952" s="9" t="str">
        <x:v>CEAS.Submeter_EC_480</x:v>
      </x:c>
      <x:c r="I5952" s="49" t="str">
        <x:v>Use</x:v>
      </x:c>
      <x:c r="J5952" s="31" t="str">
        <x:v>15 Minutes</x:v>
      </x:c>
      <x:c r="K5952" s="32" t="str">
        <x:v>08-09-2022 05:30:00</x:v>
      </x:c>
      <x:c r="M5952" s="53" t="str">
        <x:v>0.0000000000000000</x:v>
      </x:c>
      <x:c r="N5952" s="33" t="str">
        <x:v/>
      </x:c>
    </x:row>
    <x:row r="5953">
      <x:c r="B5953" s="5" t="str">
        <x:v>6462203731544055212</x:v>
      </x:c>
      <x:c r="C5953" s="44" t="str">
        <x:v>22351843</x:v>
      </x:c>
      <x:c r="F5953" s="45" t="str">
        <x:v>214-ELE03</x:v>
      </x:c>
      <x:c r="H5953" s="9" t="str">
        <x:v>CEAS.Submeter_EC_480</x:v>
      </x:c>
      <x:c r="I5953" s="49" t="str">
        <x:v>Use</x:v>
      </x:c>
      <x:c r="J5953" s="31" t="str">
        <x:v>15 Minutes</x:v>
      </x:c>
      <x:c r="K5953" s="32" t="str">
        <x:v>08-09-2022 05:45:00</x:v>
      </x:c>
      <x:c r="M5953" s="53" t="str">
        <x:v>0.0000000000000000</x:v>
      </x:c>
      <x:c r="N5953" s="33" t="str">
        <x:v/>
      </x:c>
    </x:row>
    <x:row r="5954">
      <x:c r="B5954" s="5" t="str">
        <x:v>1023696913833589727</x:v>
      </x:c>
      <x:c r="C5954" s="44" t="str">
        <x:v>22351844</x:v>
      </x:c>
      <x:c r="F5954" s="45" t="str">
        <x:v>214-ELE03</x:v>
      </x:c>
      <x:c r="H5954" s="9" t="str">
        <x:v>CEAS.Submeter_EC_480</x:v>
      </x:c>
      <x:c r="I5954" s="49" t="str">
        <x:v>Use</x:v>
      </x:c>
      <x:c r="J5954" s="31" t="str">
        <x:v>15 Minutes</x:v>
      </x:c>
      <x:c r="K5954" s="32" t="str">
        <x:v>08-09-2022 06:00:00</x:v>
      </x:c>
      <x:c r="M5954" s="53" t="str">
        <x:v>0.0000000000000000</x:v>
      </x:c>
      <x:c r="N5954" s="33" t="str">
        <x:v/>
      </x:c>
    </x:row>
    <x:row r="5955">
      <x:c r="B5955" s="5" t="str">
        <x:v>15981585305779572172</x:v>
      </x:c>
      <x:c r="C5955" s="44" t="str">
        <x:v>22351845</x:v>
      </x:c>
      <x:c r="F5955" s="45" t="str">
        <x:v>214-ELE03</x:v>
      </x:c>
      <x:c r="H5955" s="9" t="str">
        <x:v>CEAS.Submeter_EC_480</x:v>
      </x:c>
      <x:c r="I5955" s="49" t="str">
        <x:v>Use</x:v>
      </x:c>
      <x:c r="J5955" s="31" t="str">
        <x:v>15 Minutes</x:v>
      </x:c>
      <x:c r="K5955" s="32" t="str">
        <x:v>08-09-2022 06:15:00</x:v>
      </x:c>
      <x:c r="M5955" s="53" t="str">
        <x:v>0.0000000000000000</x:v>
      </x:c>
      <x:c r="N5955" s="33" t="str">
        <x:v/>
      </x:c>
    </x:row>
    <x:row r="5956">
      <x:c r="B5956" s="5" t="str">
        <x:v>17069142208779835396</x:v>
      </x:c>
      <x:c r="C5956" s="44" t="str">
        <x:v>22351846</x:v>
      </x:c>
      <x:c r="F5956" s="45" t="str">
        <x:v>214-ELE03</x:v>
      </x:c>
      <x:c r="H5956" s="9" t="str">
        <x:v>CEAS.Submeter_EC_480</x:v>
      </x:c>
      <x:c r="I5956" s="49" t="str">
        <x:v>Use</x:v>
      </x:c>
      <x:c r="J5956" s="31" t="str">
        <x:v>15 Minutes</x:v>
      </x:c>
      <x:c r="K5956" s="32" t="str">
        <x:v>08-09-2022 06:30:00</x:v>
      </x:c>
      <x:c r="M5956" s="53" t="str">
        <x:v>0.0000000000000000</x:v>
      </x:c>
      <x:c r="N5956" s="33" t="str">
        <x:v/>
      </x:c>
    </x:row>
    <x:row r="5957">
      <x:c r="B5957" s="5" t="str">
        <x:v>13580286527016266225</x:v>
      </x:c>
      <x:c r="C5957" s="44" t="str">
        <x:v>22351847</x:v>
      </x:c>
      <x:c r="F5957" s="45" t="str">
        <x:v>214-ELE03</x:v>
      </x:c>
      <x:c r="H5957" s="9" t="str">
        <x:v>CEAS.Submeter_EC_480</x:v>
      </x:c>
      <x:c r="I5957" s="49" t="str">
        <x:v>Use</x:v>
      </x:c>
      <x:c r="J5957" s="31" t="str">
        <x:v>15 Minutes</x:v>
      </x:c>
      <x:c r="K5957" s="32" t="str">
        <x:v>08-09-2022 06:45:00</x:v>
      </x:c>
      <x:c r="M5957" s="53" t="str">
        <x:v>0.0000000000000000</x:v>
      </x:c>
      <x:c r="N5957" s="33" t="str">
        <x:v/>
      </x:c>
    </x:row>
    <x:row r="5958">
      <x:c r="B5958" s="5" t="str">
        <x:v>8141779709305800740</x:v>
      </x:c>
      <x:c r="C5958" s="44" t="str">
        <x:v>22351848</x:v>
      </x:c>
      <x:c r="F5958" s="45" t="str">
        <x:v>214-ELE03</x:v>
      </x:c>
      <x:c r="H5958" s="9" t="str">
        <x:v>CEAS.Submeter_EC_480</x:v>
      </x:c>
      <x:c r="I5958" s="49" t="str">
        <x:v>Use</x:v>
      </x:c>
      <x:c r="J5958" s="31" t="str">
        <x:v>15 Minutes</x:v>
      </x:c>
      <x:c r="K5958" s="32" t="str">
        <x:v>08-09-2022 07:00:00</x:v>
      </x:c>
      <x:c r="M5958" s="53" t="str">
        <x:v>0.0000000000000000</x:v>
      </x:c>
      <x:c r="N5958" s="33" t="str">
        <x:v/>
      </x:c>
    </x:row>
    <x:row r="5959">
      <x:c r="B5959" s="5" t="str">
        <x:v>4652924027542231569</x:v>
      </x:c>
      <x:c r="C5959" s="44" t="str">
        <x:v>22351849</x:v>
      </x:c>
      <x:c r="F5959" s="45" t="str">
        <x:v>214-ELE03</x:v>
      </x:c>
      <x:c r="H5959" s="9" t="str">
        <x:v>CEAS.Submeter_EC_480</x:v>
      </x:c>
      <x:c r="I5959" s="49" t="str">
        <x:v>Use</x:v>
      </x:c>
      <x:c r="J5959" s="31" t="str">
        <x:v>15 Minutes</x:v>
      </x:c>
      <x:c r="K5959" s="32" t="str">
        <x:v>08-09-2022 07:15:00</x:v>
      </x:c>
      <x:c r="M5959" s="53" t="str">
        <x:v>0.0000000000000000</x:v>
      </x:c>
      <x:c r="N5959" s="33" t="str">
        <x:v/>
      </x:c>
    </x:row>
    <x:row r="5960">
      <x:c r="B5960" s="5" t="str">
        <x:v>8388132786027588302</x:v>
      </x:c>
      <x:c r="C5960" s="44" t="str">
        <x:v>22351850</x:v>
      </x:c>
      <x:c r="F5960" s="45" t="str">
        <x:v>214-ELE03</x:v>
      </x:c>
      <x:c r="H5960" s="9" t="str">
        <x:v>CEAS.Submeter_EC_480</x:v>
      </x:c>
      <x:c r="I5960" s="49" t="str">
        <x:v>Use</x:v>
      </x:c>
      <x:c r="J5960" s="31" t="str">
        <x:v>15 Minutes</x:v>
      </x:c>
      <x:c r="K5960" s="32" t="str">
        <x:v>08-09-2022 07:30:00</x:v>
      </x:c>
      <x:c r="M5960" s="53" t="str">
        <x:v>0.0000000000000000</x:v>
      </x:c>
      <x:c r="N5960" s="33" t="str">
        <x:v/>
      </x:c>
    </x:row>
    <x:row r="5961">
      <x:c r="B5961" s="5" t="str">
        <x:v>4899277104264019131</x:v>
      </x:c>
      <x:c r="C5961" s="44" t="str">
        <x:v>22351851</x:v>
      </x:c>
      <x:c r="F5961" s="45" t="str">
        <x:v>214-ELE03</x:v>
      </x:c>
      <x:c r="H5961" s="9" t="str">
        <x:v>CEAS.Submeter_EC_480</x:v>
      </x:c>
      <x:c r="I5961" s="49" t="str">
        <x:v>Use</x:v>
      </x:c>
      <x:c r="J5961" s="31" t="str">
        <x:v>15 Minutes</x:v>
      </x:c>
      <x:c r="K5961" s="32" t="str">
        <x:v>08-09-2022 07:45:00</x:v>
      </x:c>
      <x:c r="M5961" s="53" t="str">
        <x:v>0.0000000000000000</x:v>
      </x:c>
      <x:c r="N5961" s="33" t="str">
        <x:v/>
      </x:c>
    </x:row>
    <x:row r="5962">
      <x:c r="B5962" s="5" t="str">
        <x:v>17907514360263105262</x:v>
      </x:c>
      <x:c r="C5962" s="44" t="str">
        <x:v>22351852</x:v>
      </x:c>
      <x:c r="F5962" s="45" t="str">
        <x:v>214-ELE03</x:v>
      </x:c>
      <x:c r="H5962" s="9" t="str">
        <x:v>CEAS.Submeter_EC_480</x:v>
      </x:c>
      <x:c r="I5962" s="49" t="str">
        <x:v>Use</x:v>
      </x:c>
      <x:c r="J5962" s="31" t="str">
        <x:v>15 Minutes</x:v>
      </x:c>
      <x:c r="K5962" s="32" t="str">
        <x:v>08-09-2022 08:00:00</x:v>
      </x:c>
      <x:c r="M5962" s="53" t="str">
        <x:v>0.0000000000000000</x:v>
      </x:c>
      <x:c r="N5962" s="33" t="str">
        <x:v/>
      </x:c>
    </x:row>
    <x:row r="5963">
      <x:c r="B5963" s="5" t="str">
        <x:v>14418658678499536091</x:v>
      </x:c>
      <x:c r="C5963" s="44" t="str">
        <x:v>22351853</x:v>
      </x:c>
      <x:c r="F5963" s="45" t="str">
        <x:v>214-ELE03</x:v>
      </x:c>
      <x:c r="H5963" s="9" t="str">
        <x:v>CEAS.Submeter_EC_480</x:v>
      </x:c>
      <x:c r="I5963" s="49" t="str">
        <x:v>Use</x:v>
      </x:c>
      <x:c r="J5963" s="31" t="str">
        <x:v>15 Minutes</x:v>
      </x:c>
      <x:c r="K5963" s="32" t="str">
        <x:v>08-09-2022 08:15:00</x:v>
      </x:c>
      <x:c r="M5963" s="53" t="str">
        <x:v>0.0000000000000000</x:v>
      </x:c>
      <x:c r="N5963" s="33" t="str">
        <x:v/>
      </x:c>
    </x:row>
    <x:row r="5964">
      <x:c r="B5964" s="5" t="str">
        <x:v>15506215581499799315</x:v>
      </x:c>
      <x:c r="C5964" s="44" t="str">
        <x:v>22351854</x:v>
      </x:c>
      <x:c r="F5964" s="45" t="str">
        <x:v>214-ELE03</x:v>
      </x:c>
      <x:c r="H5964" s="9" t="str">
        <x:v>CEAS.Submeter_EC_480</x:v>
      </x:c>
      <x:c r="I5964" s="49" t="str">
        <x:v>Use</x:v>
      </x:c>
      <x:c r="J5964" s="31" t="str">
        <x:v>15 Minutes</x:v>
      </x:c>
      <x:c r="K5964" s="32" t="str">
        <x:v>08-09-2022 08:30:00</x:v>
      </x:c>
      <x:c r="M5964" s="53" t="str">
        <x:v>0.0000000000000000</x:v>
      </x:c>
      <x:c r="N5964" s="33" t="str">
        <x:v/>
      </x:c>
    </x:row>
    <x:row r="5965">
      <x:c r="B5965" s="5" t="str">
        <x:v>12017359899736230144</x:v>
      </x:c>
      <x:c r="C5965" s="44" t="str">
        <x:v>22351855</x:v>
      </x:c>
      <x:c r="F5965" s="45" t="str">
        <x:v>214-ELE03</x:v>
      </x:c>
      <x:c r="H5965" s="9" t="str">
        <x:v>CEAS.Submeter_EC_480</x:v>
      </x:c>
      <x:c r="I5965" s="49" t="str">
        <x:v>Use</x:v>
      </x:c>
      <x:c r="J5965" s="31" t="str">
        <x:v>15 Minutes</x:v>
      </x:c>
      <x:c r="K5965" s="32" t="str">
        <x:v>08-09-2022 08:45:00</x:v>
      </x:c>
      <x:c r="M5965" s="53" t="str">
        <x:v>0.0000000000000000</x:v>
      </x:c>
      <x:c r="N5965" s="33" t="str">
        <x:v/>
      </x:c>
    </x:row>
    <x:row r="5966">
      <x:c r="B5966" s="5" t="str">
        <x:v>6578853082025764659</x:v>
      </x:c>
      <x:c r="C5966" s="44" t="str">
        <x:v>22351856</x:v>
      </x:c>
      <x:c r="F5966" s="45" t="str">
        <x:v>214-ELE03</x:v>
      </x:c>
      <x:c r="H5966" s="9" t="str">
        <x:v>CEAS.Submeter_EC_480</x:v>
      </x:c>
      <x:c r="I5966" s="49" t="str">
        <x:v>Use</x:v>
      </x:c>
      <x:c r="J5966" s="31" t="str">
        <x:v>15 Minutes</x:v>
      </x:c>
      <x:c r="K5966" s="32" t="str">
        <x:v>08-09-2022 09:00:00</x:v>
      </x:c>
      <x:c r="M5966" s="53" t="str">
        <x:v>0.0000000000000000</x:v>
      </x:c>
      <x:c r="N5966" s="33" t="str">
        <x:v/>
      </x:c>
    </x:row>
    <x:row r="5967">
      <x:c r="B5967" s="5" t="str">
        <x:v>3089997400262195488</x:v>
      </x:c>
      <x:c r="C5967" s="44" t="str">
        <x:v>22351857</x:v>
      </x:c>
      <x:c r="F5967" s="45" t="str">
        <x:v>214-ELE03</x:v>
      </x:c>
      <x:c r="H5967" s="9" t="str">
        <x:v>CEAS.Submeter_EC_480</x:v>
      </x:c>
      <x:c r="I5967" s="49" t="str">
        <x:v>Use</x:v>
      </x:c>
      <x:c r="J5967" s="31" t="str">
        <x:v>15 Minutes</x:v>
      </x:c>
      <x:c r="K5967" s="32" t="str">
        <x:v>08-09-2022 09:15:00</x:v>
      </x:c>
      <x:c r="M5967" s="53" t="str">
        <x:v>0.0000000000000000</x:v>
      </x:c>
      <x:c r="N5967" s="33" t="str">
        <x:v/>
      </x:c>
    </x:row>
    <x:row r="5968">
      <x:c r="B5968" s="5" t="str">
        <x:v>4177554303262458712</x:v>
      </x:c>
      <x:c r="C5968" s="44" t="str">
        <x:v>22351858</x:v>
      </x:c>
      <x:c r="F5968" s="45" t="str">
        <x:v>214-ELE03</x:v>
      </x:c>
      <x:c r="H5968" s="9" t="str">
        <x:v>CEAS.Submeter_EC_480</x:v>
      </x:c>
      <x:c r="I5968" s="49" t="str">
        <x:v>Use</x:v>
      </x:c>
      <x:c r="J5968" s="31" t="str">
        <x:v>15 Minutes</x:v>
      </x:c>
      <x:c r="K5968" s="32" t="str">
        <x:v>08-09-2022 09:30:00</x:v>
      </x:c>
      <x:c r="M5968" s="53" t="str">
        <x:v>0.0000000000000000</x:v>
      </x:c>
      <x:c r="N5968" s="33" t="str">
        <x:v/>
      </x:c>
    </x:row>
    <x:row r="5969">
      <x:c r="B5969" s="5" t="str">
        <x:v>688698621498889541</x:v>
      </x:c>
      <x:c r="C5969" s="44" t="str">
        <x:v>22351859</x:v>
      </x:c>
      <x:c r="F5969" s="45" t="str">
        <x:v>214-ELE03</x:v>
      </x:c>
      <x:c r="H5969" s="9" t="str">
        <x:v>CEAS.Submeter_EC_480</x:v>
      </x:c>
      <x:c r="I5969" s="49" t="str">
        <x:v>Use</x:v>
      </x:c>
      <x:c r="J5969" s="31" t="str">
        <x:v>15 Minutes</x:v>
      </x:c>
      <x:c r="K5969" s="32" t="str">
        <x:v>08-09-2022 09:45:00</x:v>
      </x:c>
      <x:c r="M5969" s="53" t="str">
        <x:v>0.0000000000000000</x:v>
      </x:c>
      <x:c r="N5969" s="33" t="str">
        <x:v/>
      </x:c>
    </x:row>
    <x:row r="5970">
      <x:c r="B5970" s="5" t="str">
        <x:v>13147873263798406690</x:v>
      </x:c>
      <x:c r="C5970" s="44" t="str">
        <x:v>22351860</x:v>
      </x:c>
      <x:c r="F5970" s="45" t="str">
        <x:v>214-ELE03</x:v>
      </x:c>
      <x:c r="H5970" s="9" t="str">
        <x:v>CEAS.Submeter_EC_480</x:v>
      </x:c>
      <x:c r="I5970" s="49" t="str">
        <x:v>Use</x:v>
      </x:c>
      <x:c r="J5970" s="31" t="str">
        <x:v>15 Minutes</x:v>
      </x:c>
      <x:c r="K5970" s="32" t="str">
        <x:v>08-09-2022 10:00:00</x:v>
      </x:c>
      <x:c r="M5970" s="53" t="str">
        <x:v>0.0000000000000000</x:v>
      </x:c>
      <x:c r="N5970" s="33" t="str">
        <x:v/>
      </x:c>
    </x:row>
    <x:row r="5971">
      <x:c r="B5971" s="5" t="str">
        <x:v>9659017582034837519</x:v>
      </x:c>
      <x:c r="C5971" s="44" t="str">
        <x:v>22351861</x:v>
      </x:c>
      <x:c r="F5971" s="45" t="str">
        <x:v>214-ELE03</x:v>
      </x:c>
      <x:c r="H5971" s="9" t="str">
        <x:v>CEAS.Submeter_EC_480</x:v>
      </x:c>
      <x:c r="I5971" s="49" t="str">
        <x:v>Use</x:v>
      </x:c>
      <x:c r="J5971" s="31" t="str">
        <x:v>15 Minutes</x:v>
      </x:c>
      <x:c r="K5971" s="32" t="str">
        <x:v>08-09-2022 10:15:00</x:v>
      </x:c>
      <x:c r="M5971" s="53" t="str">
        <x:v>0.0000000000000000</x:v>
      </x:c>
      <x:c r="N5971" s="33" t="str">
        <x:v/>
      </x:c>
    </x:row>
    <x:row r="5972">
      <x:c r="B5972" s="5" t="str">
        <x:v>10746574485035100743</x:v>
      </x:c>
      <x:c r="C5972" s="44" t="str">
        <x:v>22351862</x:v>
      </x:c>
      <x:c r="F5972" s="45" t="str">
        <x:v>214-ELE03</x:v>
      </x:c>
      <x:c r="H5972" s="9" t="str">
        <x:v>CEAS.Submeter_EC_480</x:v>
      </x:c>
      <x:c r="I5972" s="49" t="str">
        <x:v>Use</x:v>
      </x:c>
      <x:c r="J5972" s="31" t="str">
        <x:v>15 Minutes</x:v>
      </x:c>
      <x:c r="K5972" s="32" t="str">
        <x:v>08-09-2022 10:30:00</x:v>
      </x:c>
      <x:c r="M5972" s="53" t="str">
        <x:v>0.0000000000000000</x:v>
      </x:c>
      <x:c r="N5972" s="33" t="str">
        <x:v/>
      </x:c>
    </x:row>
    <x:row r="5973">
      <x:c r="B5973" s="5" t="str">
        <x:v>7257718803271531572</x:v>
      </x:c>
      <x:c r="C5973" s="44" t="str">
        <x:v>22351863</x:v>
      </x:c>
      <x:c r="F5973" s="45" t="str">
        <x:v>214-ELE03</x:v>
      </x:c>
      <x:c r="H5973" s="9" t="str">
        <x:v>CEAS.Submeter_EC_480</x:v>
      </x:c>
      <x:c r="I5973" s="49" t="str">
        <x:v>Use</x:v>
      </x:c>
      <x:c r="J5973" s="31" t="str">
        <x:v>15 Minutes</x:v>
      </x:c>
      <x:c r="K5973" s="32" t="str">
        <x:v>08-09-2022 10:45:00</x:v>
      </x:c>
      <x:c r="M5973" s="53" t="str">
        <x:v>0.0000000000000000</x:v>
      </x:c>
      <x:c r="N5973" s="33" t="str">
        <x:v/>
      </x:c>
    </x:row>
    <x:row r="5974">
      <x:c r="B5974" s="5" t="str">
        <x:v>1819211985561066087</x:v>
      </x:c>
      <x:c r="C5974" s="44" t="str">
        <x:v>22351864</x:v>
      </x:c>
      <x:c r="F5974" s="45" t="str">
        <x:v>214-ELE03</x:v>
      </x:c>
      <x:c r="H5974" s="9" t="str">
        <x:v>CEAS.Submeter_EC_480</x:v>
      </x:c>
      <x:c r="I5974" s="49" t="str">
        <x:v>Use</x:v>
      </x:c>
      <x:c r="J5974" s="31" t="str">
        <x:v>15 Minutes</x:v>
      </x:c>
      <x:c r="K5974" s="32" t="str">
        <x:v>08-09-2022 11:00:00</x:v>
      </x:c>
      <x:c r="M5974" s="53" t="str">
        <x:v>0.0000000000000000</x:v>
      </x:c>
      <x:c r="N5974" s="33" t="str">
        <x:v/>
      </x:c>
    </x:row>
    <x:row r="5975">
      <x:c r="B5975" s="5" t="str">
        <x:v>16777100377507048532</x:v>
      </x:c>
      <x:c r="C5975" s="44" t="str">
        <x:v>22351865</x:v>
      </x:c>
      <x:c r="F5975" s="45" t="str">
        <x:v>214-ELE03</x:v>
      </x:c>
      <x:c r="H5975" s="9" t="str">
        <x:v>CEAS.Submeter_EC_480</x:v>
      </x:c>
      <x:c r="I5975" s="49" t="str">
        <x:v>Use</x:v>
      </x:c>
      <x:c r="J5975" s="31" t="str">
        <x:v>15 Minutes</x:v>
      </x:c>
      <x:c r="K5975" s="32" t="str">
        <x:v>08-09-2022 11:15:00</x:v>
      </x:c>
      <x:c r="M5975" s="53" t="str">
        <x:v>0.0000000000000000</x:v>
      </x:c>
      <x:c r="N5975" s="33" t="str">
        <x:v/>
      </x:c>
    </x:row>
    <x:row r="5976">
      <x:c r="B5976" s="5" t="str">
        <x:v>17864657280507311756</x:v>
      </x:c>
      <x:c r="C5976" s="44" t="str">
        <x:v>22351866</x:v>
      </x:c>
      <x:c r="F5976" s="45" t="str">
        <x:v>214-ELE03</x:v>
      </x:c>
      <x:c r="H5976" s="9" t="str">
        <x:v>CEAS.Submeter_EC_480</x:v>
      </x:c>
      <x:c r="I5976" s="49" t="str">
        <x:v>Use</x:v>
      </x:c>
      <x:c r="J5976" s="31" t="str">
        <x:v>15 Minutes</x:v>
      </x:c>
      <x:c r="K5976" s="32" t="str">
        <x:v>08-09-2022 11:30:00</x:v>
      </x:c>
      <x:c r="M5976" s="53" t="str">
        <x:v>0.0000000000000000</x:v>
      </x:c>
      <x:c r="N5976" s="33" t="str">
        <x:v/>
      </x:c>
    </x:row>
    <x:row r="5977">
      <x:c r="B5977" s="5" t="str">
        <x:v>14375801598743742585</x:v>
      </x:c>
      <x:c r="C5977" s="44" t="str">
        <x:v>22351867</x:v>
      </x:c>
      <x:c r="F5977" s="45" t="str">
        <x:v>214-ELE03</x:v>
      </x:c>
      <x:c r="H5977" s="9" t="str">
        <x:v>CEAS.Submeter_EC_480</x:v>
      </x:c>
      <x:c r="I5977" s="49" t="str">
        <x:v>Use</x:v>
      </x:c>
      <x:c r="J5977" s="31" t="str">
        <x:v>15 Minutes</x:v>
      </x:c>
      <x:c r="K5977" s="32" t="str">
        <x:v>08-09-2022 11:45:00</x:v>
      </x:c>
      <x:c r="M5977" s="53" t="str">
        <x:v>0.0000000000000000</x:v>
      </x:c>
      <x:c r="N5977" s="33" t="str">
        <x:v/>
      </x:c>
    </x:row>
    <x:row r="5978">
      <x:c r="B5978" s="5" t="str">
        <x:v>8937294781033277100</x:v>
      </x:c>
      <x:c r="C5978" s="44" t="str">
        <x:v>22351868</x:v>
      </x:c>
      <x:c r="F5978" s="45" t="str">
        <x:v>214-ELE03</x:v>
      </x:c>
      <x:c r="H5978" s="9" t="str">
        <x:v>CEAS.Submeter_EC_480</x:v>
      </x:c>
      <x:c r="I5978" s="49" t="str">
        <x:v>Use</x:v>
      </x:c>
      <x:c r="J5978" s="31" t="str">
        <x:v>15 Minutes</x:v>
      </x:c>
      <x:c r="K5978" s="32" t="str">
        <x:v>08-09-2022 12:00:00</x:v>
      </x:c>
      <x:c r="M5978" s="53" t="str">
        <x:v>0.0000000000000000</x:v>
      </x:c>
      <x:c r="N5978" s="33" t="str">
        <x:v/>
      </x:c>
    </x:row>
    <x:row r="5979">
      <x:c r="B5979" s="5" t="str">
        <x:v>5448439099269707929</x:v>
      </x:c>
      <x:c r="C5979" s="44" t="str">
        <x:v>22351869</x:v>
      </x:c>
      <x:c r="F5979" s="45" t="str">
        <x:v>214-ELE03</x:v>
      </x:c>
      <x:c r="H5979" s="9" t="str">
        <x:v>CEAS.Submeter_EC_480</x:v>
      </x:c>
      <x:c r="I5979" s="49" t="str">
        <x:v>Use</x:v>
      </x:c>
      <x:c r="J5979" s="31" t="str">
        <x:v>15 Minutes</x:v>
      </x:c>
      <x:c r="K5979" s="32" t="str">
        <x:v>08-09-2022 12:15:00</x:v>
      </x:c>
      <x:c r="M5979" s="53" t="str">
        <x:v>0.0000000000000000</x:v>
      </x:c>
      <x:c r="N5979" s="33" t="str">
        <x:v/>
      </x:c>
    </x:row>
    <x:row r="5980">
      <x:c r="B5980" s="5" t="str">
        <x:v>9183647857755064662</x:v>
      </x:c>
      <x:c r="C5980" s="44" t="str">
        <x:v>22351870</x:v>
      </x:c>
      <x:c r="F5980" s="45" t="str">
        <x:v>214-ELE03</x:v>
      </x:c>
      <x:c r="H5980" s="9" t="str">
        <x:v>CEAS.Submeter_EC_480</x:v>
      </x:c>
      <x:c r="I5980" s="49" t="str">
        <x:v>Use</x:v>
      </x:c>
      <x:c r="J5980" s="31" t="str">
        <x:v>15 Minutes</x:v>
      </x:c>
      <x:c r="K5980" s="32" t="str">
        <x:v>08-09-2022 12:30:00</x:v>
      </x:c>
      <x:c r="M5980" s="53" t="str">
        <x:v>0.0000000000000000</x:v>
      </x:c>
      <x:c r="N5980" s="33" t="str">
        <x:v/>
      </x:c>
    </x:row>
    <x:row r="5981">
      <x:c r="B5981" s="5" t="str">
        <x:v>5694792175991495491</x:v>
      </x:c>
      <x:c r="C5981" s="44" t="str">
        <x:v>22351871</x:v>
      </x:c>
      <x:c r="F5981" s="45" t="str">
        <x:v>214-ELE03</x:v>
      </x:c>
      <x:c r="H5981" s="9" t="str">
        <x:v>CEAS.Submeter_EC_480</x:v>
      </x:c>
      <x:c r="I5981" s="49" t="str">
        <x:v>Use</x:v>
      </x:c>
      <x:c r="J5981" s="31" t="str">
        <x:v>15 Minutes</x:v>
      </x:c>
      <x:c r="K5981" s="32" t="str">
        <x:v>08-09-2022 12:45:00</x:v>
      </x:c>
      <x:c r="M5981" s="53" t="str">
        <x:v>0.0000000000000000</x:v>
      </x:c>
      <x:c r="N5981" s="33" t="str">
        <x:v/>
      </x:c>
    </x:row>
    <x:row r="5982">
      <x:c r="B5982" s="5" t="str">
        <x:v>256285358281030006</x:v>
      </x:c>
      <x:c r="C5982" s="44" t="str">
        <x:v>22351872</x:v>
      </x:c>
      <x:c r="F5982" s="45" t="str">
        <x:v>214-ELE03</x:v>
      </x:c>
      <x:c r="H5982" s="9" t="str">
        <x:v>CEAS.Submeter_EC_480</x:v>
      </x:c>
      <x:c r="I5982" s="49" t="str">
        <x:v>Use</x:v>
      </x:c>
      <x:c r="J5982" s="31" t="str">
        <x:v>15 Minutes</x:v>
      </x:c>
      <x:c r="K5982" s="32" t="str">
        <x:v>08-09-2022 13:00:00</x:v>
      </x:c>
      <x:c r="M5982" s="53" t="str">
        <x:v>0.0000000000000000</x:v>
      </x:c>
      <x:c r="N5982" s="33" t="str">
        <x:v/>
      </x:c>
    </x:row>
    <x:row r="5983">
      <x:c r="B5983" s="5" t="str">
        <x:v>15214173750227012451</x:v>
      </x:c>
      <x:c r="C5983" s="44" t="str">
        <x:v>22351873</x:v>
      </x:c>
      <x:c r="F5983" s="45" t="str">
        <x:v>214-ELE03</x:v>
      </x:c>
      <x:c r="H5983" s="9" t="str">
        <x:v>CEAS.Submeter_EC_480</x:v>
      </x:c>
      <x:c r="I5983" s="49" t="str">
        <x:v>Use</x:v>
      </x:c>
      <x:c r="J5983" s="31" t="str">
        <x:v>15 Minutes</x:v>
      </x:c>
      <x:c r="K5983" s="32" t="str">
        <x:v>08-09-2022 13:15:00</x:v>
      </x:c>
      <x:c r="M5983" s="53" t="str">
        <x:v>0.0000000000000000</x:v>
      </x:c>
      <x:c r="N5983" s="33" t="str">
        <x:v/>
      </x:c>
    </x:row>
    <x:row r="5984">
      <x:c r="B5984" s="5" t="str">
        <x:v>16301730653227275675</x:v>
      </x:c>
      <x:c r="C5984" s="44" t="str">
        <x:v>22351874</x:v>
      </x:c>
      <x:c r="F5984" s="45" t="str">
        <x:v>214-ELE03</x:v>
      </x:c>
      <x:c r="H5984" s="9" t="str">
        <x:v>CEAS.Submeter_EC_480</x:v>
      </x:c>
      <x:c r="I5984" s="49" t="str">
        <x:v>Use</x:v>
      </x:c>
      <x:c r="J5984" s="31" t="str">
        <x:v>15 Minutes</x:v>
      </x:c>
      <x:c r="K5984" s="32" t="str">
        <x:v>08-09-2022 13:30:00</x:v>
      </x:c>
      <x:c r="M5984" s="53" t="str">
        <x:v>0.0000000000000000</x:v>
      </x:c>
      <x:c r="N5984" s="33" t="str">
        <x:v/>
      </x:c>
    </x:row>
    <x:row r="5985">
      <x:c r="B5985" s="5" t="str">
        <x:v>12812874971463706504</x:v>
      </x:c>
      <x:c r="C5985" s="44" t="str">
        <x:v>22351875</x:v>
      </x:c>
      <x:c r="F5985" s="45" t="str">
        <x:v>214-ELE03</x:v>
      </x:c>
      <x:c r="H5985" s="9" t="str">
        <x:v>CEAS.Submeter_EC_480</x:v>
      </x:c>
      <x:c r="I5985" s="49" t="str">
        <x:v>Use</x:v>
      </x:c>
      <x:c r="J5985" s="31" t="str">
        <x:v>15 Minutes</x:v>
      </x:c>
      <x:c r="K5985" s="32" t="str">
        <x:v>08-09-2022 13:45:00</x:v>
      </x:c>
      <x:c r="M5985" s="53" t="str">
        <x:v>0.0000000000000000</x:v>
      </x:c>
      <x:c r="N5985" s="33" t="str">
        <x:v/>
      </x:c>
    </x:row>
    <x:row r="5986">
      <x:c r="B5986" s="5" t="str">
        <x:v>7374368153753241019</x:v>
      </x:c>
      <x:c r="C5986" s="44" t="str">
        <x:v>22351876</x:v>
      </x:c>
      <x:c r="F5986" s="45" t="str">
        <x:v>214-ELE03</x:v>
      </x:c>
      <x:c r="H5986" s="9" t="str">
        <x:v>CEAS.Submeter_EC_480</x:v>
      </x:c>
      <x:c r="I5986" s="49" t="str">
        <x:v>Use</x:v>
      </x:c>
      <x:c r="J5986" s="31" t="str">
        <x:v>15 Minutes</x:v>
      </x:c>
      <x:c r="K5986" s="32" t="str">
        <x:v>08-09-2022 14:00:00</x:v>
      </x:c>
      <x:c r="M5986" s="53" t="str">
        <x:v>0.0000000000000000</x:v>
      </x:c>
      <x:c r="N5986" s="33" t="str">
        <x:v/>
      </x:c>
    </x:row>
    <x:row r="5987">
      <x:c r="B5987" s="5" t="str">
        <x:v>3885512471989671848</x:v>
      </x:c>
      <x:c r="C5987" s="44" t="str">
        <x:v>22351877</x:v>
      </x:c>
      <x:c r="F5987" s="45" t="str">
        <x:v>214-ELE03</x:v>
      </x:c>
      <x:c r="H5987" s="9" t="str">
        <x:v>CEAS.Submeter_EC_480</x:v>
      </x:c>
      <x:c r="I5987" s="49" t="str">
        <x:v>Use</x:v>
      </x:c>
      <x:c r="J5987" s="31" t="str">
        <x:v>15 Minutes</x:v>
      </x:c>
      <x:c r="K5987" s="32" t="str">
        <x:v>08-09-2022 14:15:00</x:v>
      </x:c>
      <x:c r="M5987" s="53" t="str">
        <x:v>0.0000000000000000</x:v>
      </x:c>
      <x:c r="N5987" s="33" t="str">
        <x:v/>
      </x:c>
    </x:row>
    <x:row r="5988">
      <x:c r="B5988" s="5" t="str">
        <x:v>4973069374989935072</x:v>
      </x:c>
      <x:c r="C5988" s="44" t="str">
        <x:v>22351878</x:v>
      </x:c>
      <x:c r="F5988" s="45" t="str">
        <x:v>214-ELE03</x:v>
      </x:c>
      <x:c r="H5988" s="9" t="str">
        <x:v>CEAS.Submeter_EC_480</x:v>
      </x:c>
      <x:c r="I5988" s="49" t="str">
        <x:v>Use</x:v>
      </x:c>
      <x:c r="J5988" s="31" t="str">
        <x:v>15 Minutes</x:v>
      </x:c>
      <x:c r="K5988" s="32" t="str">
        <x:v>08-09-2022 14:30:00</x:v>
      </x:c>
      <x:c r="M5988" s="53" t="str">
        <x:v>0.0000000000000000</x:v>
      </x:c>
      <x:c r="N5988" s="33" t="str">
        <x:v/>
      </x:c>
    </x:row>
    <x:row r="5989">
      <x:c r="B5989" s="5" t="str">
        <x:v>1484213693226365901</x:v>
      </x:c>
      <x:c r="C5989" s="44" t="str">
        <x:v>22351879</x:v>
      </x:c>
      <x:c r="F5989" s="45" t="str">
        <x:v>214-ELE03</x:v>
      </x:c>
      <x:c r="H5989" s="9" t="str">
        <x:v>CEAS.Submeter_EC_480</x:v>
      </x:c>
      <x:c r="I5989" s="49" t="str">
        <x:v>Use</x:v>
      </x:c>
      <x:c r="J5989" s="31" t="str">
        <x:v>15 Minutes</x:v>
      </x:c>
      <x:c r="K5989" s="32" t="str">
        <x:v>08-09-2022 14:45:00</x:v>
      </x:c>
      <x:c r="M5989" s="53" t="str">
        <x:v>0.0000000000000000</x:v>
      </x:c>
      <x:c r="N5989" s="33" t="str">
        <x:v/>
      </x:c>
    </x:row>
    <x:row r="5990">
      <x:c r="B5990" s="5" t="str">
        <x:v>17140102804710545541</x:v>
      </x:c>
      <x:c r="C5990" s="44" t="str">
        <x:v>22351880</x:v>
      </x:c>
      <x:c r="F5990" s="45" t="str">
        <x:v>214-ELE03</x:v>
      </x:c>
      <x:c r="H5990" s="9" t="str">
        <x:v>CEAS.Submeter_EC_480</x:v>
      </x:c>
      <x:c r="I5990" s="49" t="str">
        <x:v>Use</x:v>
      </x:c>
      <x:c r="J5990" s="31" t="str">
        <x:v>15 Minutes</x:v>
      </x:c>
      <x:c r="K5990" s="32" t="str">
        <x:v>08-09-2022 15:00:00</x:v>
      </x:c>
      <x:c r="M5990" s="53" t="str">
        <x:v>0.0000000000000000</x:v>
      </x:c>
      <x:c r="N5990" s="33" t="str">
        <x:v/>
      </x:c>
    </x:row>
    <x:row r="5991">
      <x:c r="B5991" s="5" t="str">
        <x:v>13651247122946976370</x:v>
      </x:c>
      <x:c r="C5991" s="44" t="str">
        <x:v>22351881</x:v>
      </x:c>
      <x:c r="F5991" s="45" t="str">
        <x:v>214-ELE03</x:v>
      </x:c>
      <x:c r="H5991" s="9" t="str">
        <x:v>CEAS.Submeter_EC_480</x:v>
      </x:c>
      <x:c r="I5991" s="49" t="str">
        <x:v>Use</x:v>
      </x:c>
      <x:c r="J5991" s="31" t="str">
        <x:v>15 Minutes</x:v>
      </x:c>
      <x:c r="K5991" s="32" t="str">
        <x:v>08-09-2022 15:15:00</x:v>
      </x:c>
      <x:c r="M5991" s="53" t="str">
        <x:v>0.0000000000000000</x:v>
      </x:c>
      <x:c r="N5991" s="33" t="str">
        <x:v/>
      </x:c>
    </x:row>
    <x:row r="5992">
      <x:c r="B5992" s="5" t="str">
        <x:v>14738804025947239594</x:v>
      </x:c>
      <x:c r="C5992" s="44" t="str">
        <x:v>22351882</x:v>
      </x:c>
      <x:c r="F5992" s="45" t="str">
        <x:v>214-ELE03</x:v>
      </x:c>
      <x:c r="H5992" s="9" t="str">
        <x:v>CEAS.Submeter_EC_480</x:v>
      </x:c>
      <x:c r="I5992" s="49" t="str">
        <x:v>Use</x:v>
      </x:c>
      <x:c r="J5992" s="31" t="str">
        <x:v>15 Minutes</x:v>
      </x:c>
      <x:c r="K5992" s="32" t="str">
        <x:v>08-09-2022 15:30:00</x:v>
      </x:c>
      <x:c r="M5992" s="53" t="str">
        <x:v>0.0000000000000000</x:v>
      </x:c>
      <x:c r="N5992" s="33" t="str">
        <x:v/>
      </x:c>
    </x:row>
    <x:row r="5993">
      <x:c r="B5993" s="5" t="str">
        <x:v>11249948344183670423</x:v>
      </x:c>
      <x:c r="C5993" s="44" t="str">
        <x:v>22351883</x:v>
      </x:c>
      <x:c r="F5993" s="45" t="str">
        <x:v>214-ELE03</x:v>
      </x:c>
      <x:c r="H5993" s="9" t="str">
        <x:v>CEAS.Submeter_EC_480</x:v>
      </x:c>
      <x:c r="I5993" s="49" t="str">
        <x:v>Use</x:v>
      </x:c>
      <x:c r="J5993" s="31" t="str">
        <x:v>15 Minutes</x:v>
      </x:c>
      <x:c r="K5993" s="32" t="str">
        <x:v>08-09-2022 15:45:00</x:v>
      </x:c>
      <x:c r="M5993" s="53" t="str">
        <x:v>0.0000000000000000</x:v>
      </x:c>
      <x:c r="N5993" s="33" t="str">
        <x:v/>
      </x:c>
    </x:row>
    <x:row r="5994">
      <x:c r="B5994" s="5" t="str">
        <x:v>5811441526473204938</x:v>
      </x:c>
      <x:c r="C5994" s="44" t="str">
        <x:v>22351884</x:v>
      </x:c>
      <x:c r="F5994" s="45" t="str">
        <x:v>214-ELE03</x:v>
      </x:c>
      <x:c r="H5994" s="9" t="str">
        <x:v>CEAS.Submeter_EC_480</x:v>
      </x:c>
      <x:c r="I5994" s="49" t="str">
        <x:v>Use</x:v>
      </x:c>
      <x:c r="J5994" s="31" t="str">
        <x:v>15 Minutes</x:v>
      </x:c>
      <x:c r="K5994" s="32" t="str">
        <x:v>08-09-2022 16:00:00</x:v>
      </x:c>
      <x:c r="M5994" s="53" t="str">
        <x:v>0.0000000000000000</x:v>
      </x:c>
      <x:c r="N5994" s="33" t="str">
        <x:v/>
      </x:c>
    </x:row>
    <x:row r="5995">
      <x:c r="B5995" s="5" t="str">
        <x:v>2322585844709635767</x:v>
      </x:c>
      <x:c r="C5995" s="44" t="str">
        <x:v>22351885</x:v>
      </x:c>
      <x:c r="F5995" s="45" t="str">
        <x:v>214-ELE03</x:v>
      </x:c>
      <x:c r="H5995" s="9" t="str">
        <x:v>CEAS.Submeter_EC_480</x:v>
      </x:c>
      <x:c r="I5995" s="49" t="str">
        <x:v>Use</x:v>
      </x:c>
      <x:c r="J5995" s="31" t="str">
        <x:v>15 Minutes</x:v>
      </x:c>
      <x:c r="K5995" s="32" t="str">
        <x:v>08-09-2022 16:15:00</x:v>
      </x:c>
      <x:c r="M5995" s="53" t="str">
        <x:v>0.0000000000000000</x:v>
      </x:c>
      <x:c r="N5995" s="33" t="str">
        <x:v/>
      </x:c>
    </x:row>
    <x:row r="5996">
      <x:c r="B5996" s="5" t="str">
        <x:v>3410142747709898991</x:v>
      </x:c>
      <x:c r="C5996" s="44" t="str">
        <x:v>22351886</x:v>
      </x:c>
      <x:c r="F5996" s="45" t="str">
        <x:v>214-ELE03</x:v>
      </x:c>
      <x:c r="H5996" s="9" t="str">
        <x:v>CEAS.Submeter_EC_480</x:v>
      </x:c>
      <x:c r="I5996" s="49" t="str">
        <x:v>Use</x:v>
      </x:c>
      <x:c r="J5996" s="31" t="str">
        <x:v>15 Minutes</x:v>
      </x:c>
      <x:c r="K5996" s="32" t="str">
        <x:v>08-09-2022 16:30:00</x:v>
      </x:c>
      <x:c r="M5996" s="53" t="str">
        <x:v>0.0000000000000000</x:v>
      </x:c>
      <x:c r="N5996" s="33" t="str">
        <x:v/>
      </x:c>
    </x:row>
    <x:row r="5997">
      <x:c r="B5997" s="5" t="str">
        <x:v>18368031139655881436</x:v>
      </x:c>
      <x:c r="C5997" s="44" t="str">
        <x:v>22351887</x:v>
      </x:c>
      <x:c r="F5997" s="45" t="str">
        <x:v>214-ELE03</x:v>
      </x:c>
      <x:c r="H5997" s="9" t="str">
        <x:v>CEAS.Submeter_EC_480</x:v>
      </x:c>
      <x:c r="I5997" s="49" t="str">
        <x:v>Use</x:v>
      </x:c>
      <x:c r="J5997" s="31" t="str">
        <x:v>15 Minutes</x:v>
      </x:c>
      <x:c r="K5997" s="32" t="str">
        <x:v>08-09-2022 16:45:00</x:v>
      </x:c>
      <x:c r="M5997" s="53" t="str">
        <x:v>0.0000000000000000</x:v>
      </x:c>
      <x:c r="N5997" s="33" t="str">
        <x:v/>
      </x:c>
    </x:row>
    <x:row r="5998">
      <x:c r="B5998" s="5" t="str">
        <x:v>12929524321945415951</x:v>
      </x:c>
      <x:c r="C5998" s="44" t="str">
        <x:v>22351888</x:v>
      </x:c>
      <x:c r="F5998" s="45" t="str">
        <x:v>214-ELE03</x:v>
      </x:c>
      <x:c r="H5998" s="9" t="str">
        <x:v>CEAS.Submeter_EC_480</x:v>
      </x:c>
      <x:c r="I5998" s="49" t="str">
        <x:v>Use</x:v>
      </x:c>
      <x:c r="J5998" s="31" t="str">
        <x:v>15 Minutes</x:v>
      </x:c>
      <x:c r="K5998" s="32" t="str">
        <x:v>08-09-2022 17:00:00</x:v>
      </x:c>
      <x:c r="M5998" s="53" t="str">
        <x:v>0.0000000000000000</x:v>
      </x:c>
      <x:c r="N5998" s="33" t="str">
        <x:v/>
      </x:c>
    </x:row>
    <x:row r="5999">
      <x:c r="B5999" s="5" t="str">
        <x:v>9440668640181846780</x:v>
      </x:c>
      <x:c r="C5999" s="44" t="str">
        <x:v>22351889</x:v>
      </x:c>
      <x:c r="F5999" s="45" t="str">
        <x:v>214-ELE03</x:v>
      </x:c>
      <x:c r="H5999" s="9" t="str">
        <x:v>CEAS.Submeter_EC_480</x:v>
      </x:c>
      <x:c r="I5999" s="49" t="str">
        <x:v>Use</x:v>
      </x:c>
      <x:c r="J5999" s="31" t="str">
        <x:v>15 Minutes</x:v>
      </x:c>
      <x:c r="K5999" s="32" t="str">
        <x:v>08-09-2022 17:15:00</x:v>
      </x:c>
      <x:c r="M5999" s="53" t="str">
        <x:v>0.0000000000000000</x:v>
      </x:c>
      <x:c r="N5999" s="33" t="str">
        <x:v/>
      </x:c>
    </x:row>
    <x:row r="6000">
      <x:c r="B6000" s="5" t="str">
        <x:v>9015829655494089082</x:v>
      </x:c>
      <x:c r="C6000" s="44" t="str">
        <x:v>22403404</x:v>
      </x:c>
      <x:c r="F6000" s="45" t="str">
        <x:v>214-ELE03</x:v>
      </x:c>
      <x:c r="H6000" s="9" t="str">
        <x:v>CEAS.Submeter_EC_480</x:v>
      </x:c>
      <x:c r="I6000" s="49" t="str">
        <x:v>Use</x:v>
      </x:c>
      <x:c r="J6000" s="31" t="str">
        <x:v>15 Minutes</x:v>
      </x:c>
      <x:c r="K6000" s="32" t="str">
        <x:v>08-09-2022 17:30:00</x:v>
      </x:c>
      <x:c r="M6000" s="53" t="str">
        <x:v>0.0000000000000000</x:v>
      </x:c>
      <x:c r="N6000" s="33" t="str">
        <x:v/>
      </x:c>
    </x:row>
    <x:row r="6001">
      <x:c r="B6001" s="5" t="str">
        <x:v>5526973973730519911</x:v>
      </x:c>
      <x:c r="C6001" s="44" t="str">
        <x:v>22403405</x:v>
      </x:c>
      <x:c r="F6001" s="45" t="str">
        <x:v>214-ELE03</x:v>
      </x:c>
      <x:c r="H6001" s="9" t="str">
        <x:v>CEAS.Submeter_EC_480</x:v>
      </x:c>
      <x:c r="I6001" s="49" t="str">
        <x:v>Use</x:v>
      </x:c>
      <x:c r="J6001" s="31" t="str">
        <x:v>15 Minutes</x:v>
      </x:c>
      <x:c r="K6001" s="32" t="str">
        <x:v>08-09-2022 17:45:00</x:v>
      </x:c>
      <x:c r="M6001" s="53" t="str">
        <x:v>0.0000000000000000</x:v>
      </x:c>
      <x:c r="N6001" s="33" t="str">
        <x:v/>
      </x:c>
    </x:row>
    <x:row r="6002">
      <x:c r="B6002" s="5" t="str">
        <x:v>88467156020054426</x:v>
      </x:c>
      <x:c r="C6002" s="44" t="str">
        <x:v>22403406</x:v>
      </x:c>
      <x:c r="F6002" s="45" t="str">
        <x:v>214-ELE03</x:v>
      </x:c>
      <x:c r="H6002" s="9" t="str">
        <x:v>CEAS.Submeter_EC_480</x:v>
      </x:c>
      <x:c r="I6002" s="49" t="str">
        <x:v>Use</x:v>
      </x:c>
      <x:c r="J6002" s="31" t="str">
        <x:v>15 Minutes</x:v>
      </x:c>
      <x:c r="K6002" s="32" t="str">
        <x:v>08-09-2022 18:00:00</x:v>
      </x:c>
      <x:c r="M6002" s="53" t="str">
        <x:v>0.0000000000000000</x:v>
      </x:c>
      <x:c r="N6002" s="33" t="str">
        <x:v/>
      </x:c>
    </x:row>
    <x:row r="6003">
      <x:c r="B6003" s="5" t="str">
        <x:v>15046355547966036871</x:v>
      </x:c>
      <x:c r="C6003" s="44" t="str">
        <x:v>22403407</x:v>
      </x:c>
      <x:c r="F6003" s="45" t="str">
        <x:v>214-ELE03</x:v>
      </x:c>
      <x:c r="H6003" s="9" t="str">
        <x:v>CEAS.Submeter_EC_480</x:v>
      </x:c>
      <x:c r="I6003" s="49" t="str">
        <x:v>Use</x:v>
      </x:c>
      <x:c r="J6003" s="31" t="str">
        <x:v>15 Minutes</x:v>
      </x:c>
      <x:c r="K6003" s="32" t="str">
        <x:v>08-09-2022 18:15:00</x:v>
      </x:c>
      <x:c r="M6003" s="53" t="str">
        <x:v>0.0000000000000000</x:v>
      </x:c>
      <x:c r="N6003" s="33" t="str">
        <x:v/>
      </x:c>
    </x:row>
    <x:row r="6004">
      <x:c r="B6004" s="5" t="str">
        <x:v>16133912450966300095</x:v>
      </x:c>
      <x:c r="C6004" s="44" t="str">
        <x:v>22403408</x:v>
      </x:c>
      <x:c r="F6004" s="45" t="str">
        <x:v>214-ELE03</x:v>
      </x:c>
      <x:c r="H6004" s="9" t="str">
        <x:v>CEAS.Submeter_EC_480</x:v>
      </x:c>
      <x:c r="I6004" s="49" t="str">
        <x:v>Use</x:v>
      </x:c>
      <x:c r="J6004" s="31" t="str">
        <x:v>15 Minutes</x:v>
      </x:c>
      <x:c r="K6004" s="32" t="str">
        <x:v>08-09-2022 18:30:00</x:v>
      </x:c>
      <x:c r="M6004" s="53" t="str">
        <x:v>0.0000000000000000</x:v>
      </x:c>
      <x:c r="N6004" s="33" t="str">
        <x:v/>
      </x:c>
    </x:row>
    <x:row r="6005">
      <x:c r="B6005" s="5" t="str">
        <x:v>12645056769202730924</x:v>
      </x:c>
      <x:c r="C6005" s="44" t="str">
        <x:v>22403409</x:v>
      </x:c>
      <x:c r="F6005" s="45" t="str">
        <x:v>214-ELE03</x:v>
      </x:c>
      <x:c r="H6005" s="9" t="str">
        <x:v>CEAS.Submeter_EC_480</x:v>
      </x:c>
      <x:c r="I6005" s="49" t="str">
        <x:v>Use</x:v>
      </x:c>
      <x:c r="J6005" s="31" t="str">
        <x:v>15 Minutes</x:v>
      </x:c>
      <x:c r="K6005" s="32" t="str">
        <x:v>08-09-2022 18:45:00</x:v>
      </x:c>
      <x:c r="M6005" s="53" t="str">
        <x:v>0.0000000000000000</x:v>
      </x:c>
      <x:c r="N6005" s="33" t="str">
        <x:v/>
      </x:c>
    </x:row>
    <x:row r="6006">
      <x:c r="B6006" s="5" t="str">
        <x:v>9854201806977358948</x:v>
      </x:c>
      <x:c r="C6006" s="44" t="str">
        <x:v>22403410</x:v>
      </x:c>
      <x:c r="F6006" s="45" t="str">
        <x:v>214-ELE03</x:v>
      </x:c>
      <x:c r="H6006" s="9" t="str">
        <x:v>CEAS.Submeter_EC_480</x:v>
      </x:c>
      <x:c r="I6006" s="49" t="str">
        <x:v>Use</x:v>
      </x:c>
      <x:c r="J6006" s="31" t="str">
        <x:v>15 Minutes</x:v>
      </x:c>
      <x:c r="K6006" s="32" t="str">
        <x:v>08-09-2022 19:00:00</x:v>
      </x:c>
      <x:c r="M6006" s="53" t="str">
        <x:v>0.0000000000000000</x:v>
      </x:c>
      <x:c r="N6006" s="33" t="str">
        <x:v/>
      </x:c>
    </x:row>
    <x:row r="6007">
      <x:c r="B6007" s="5" t="str">
        <x:v>6365346125213789777</x:v>
      </x:c>
      <x:c r="C6007" s="44" t="str">
        <x:v>22403411</x:v>
      </x:c>
      <x:c r="F6007" s="45" t="str">
        <x:v>214-ELE03</x:v>
      </x:c>
      <x:c r="H6007" s="9" t="str">
        <x:v>CEAS.Submeter_EC_480</x:v>
      </x:c>
      <x:c r="I6007" s="49" t="str">
        <x:v>Use</x:v>
      </x:c>
      <x:c r="J6007" s="31" t="str">
        <x:v>15 Minutes</x:v>
      </x:c>
      <x:c r="K6007" s="32" t="str">
        <x:v>08-09-2022 19:15:00</x:v>
      </x:c>
      <x:c r="M6007" s="53" t="str">
        <x:v>0.0000000000000000</x:v>
      </x:c>
      <x:c r="N6007" s="33" t="str">
        <x:v/>
      </x:c>
    </x:row>
    <x:row r="6008">
      <x:c r="B6008" s="5" t="str">
        <x:v>7452903028214053001</x:v>
      </x:c>
      <x:c r="C6008" s="44" t="str">
        <x:v>22403412</x:v>
      </x:c>
      <x:c r="F6008" s="45" t="str">
        <x:v>214-ELE03</x:v>
      </x:c>
      <x:c r="H6008" s="9" t="str">
        <x:v>CEAS.Submeter_EC_480</x:v>
      </x:c>
      <x:c r="I6008" s="49" t="str">
        <x:v>Use</x:v>
      </x:c>
      <x:c r="J6008" s="31" t="str">
        <x:v>15 Minutes</x:v>
      </x:c>
      <x:c r="K6008" s="32" t="str">
        <x:v>08-09-2022 19:30:00</x:v>
      </x:c>
      <x:c r="M6008" s="53" t="str">
        <x:v>0.0000000000000000</x:v>
      </x:c>
      <x:c r="N6008" s="33" t="str">
        <x:v/>
      </x:c>
    </x:row>
    <x:row r="6009">
      <x:c r="B6009" s="5" t="str">
        <x:v>3964047346450483830</x:v>
      </x:c>
      <x:c r="C6009" s="44" t="str">
        <x:v>22403413</x:v>
      </x:c>
      <x:c r="F6009" s="45" t="str">
        <x:v>214-ELE03</x:v>
      </x:c>
      <x:c r="H6009" s="9" t="str">
        <x:v>CEAS.Submeter_EC_480</x:v>
      </x:c>
      <x:c r="I6009" s="49" t="str">
        <x:v>Use</x:v>
      </x:c>
      <x:c r="J6009" s="31" t="str">
        <x:v>15 Minutes</x:v>
      </x:c>
      <x:c r="K6009" s="32" t="str">
        <x:v>08-09-2022 19:45:00</x:v>
      </x:c>
      <x:c r="M6009" s="53" t="str">
        <x:v>0.0000000000000000</x:v>
      </x:c>
      <x:c r="N6009" s="33" t="str">
        <x:v/>
      </x:c>
    </x:row>
    <x:row r="6010">
      <x:c r="B6010" s="5" t="str">
        <x:v>13775570133264907470</x:v>
      </x:c>
      <x:c r="C6010" s="44" t="str">
        <x:v>22403414</x:v>
      </x:c>
      <x:c r="F6010" s="45" t="str">
        <x:v>214-ELE03</x:v>
      </x:c>
      <x:c r="H6010" s="9" t="str">
        <x:v>CEAS.Submeter_EC_480</x:v>
      </x:c>
      <x:c r="I6010" s="49" t="str">
        <x:v>Use</x:v>
      </x:c>
      <x:c r="J6010" s="31" t="str">
        <x:v>15 Minutes</x:v>
      </x:c>
      <x:c r="K6010" s="32" t="str">
        <x:v>08-09-2022 20:00:00</x:v>
      </x:c>
      <x:c r="M6010" s="53" t="str">
        <x:v>0.0000000000000000</x:v>
      </x:c>
      <x:c r="N6010" s="33" t="str">
        <x:v/>
      </x:c>
    </x:row>
    <x:row r="6011">
      <x:c r="B6011" s="5" t="str">
        <x:v>10286714451501338299</x:v>
      </x:c>
      <x:c r="C6011" s="44" t="str">
        <x:v>22403415</x:v>
      </x:c>
      <x:c r="F6011" s="45" t="str">
        <x:v>214-ELE03</x:v>
      </x:c>
      <x:c r="H6011" s="9" t="str">
        <x:v>CEAS.Submeter_EC_480</x:v>
      </x:c>
      <x:c r="I6011" s="49" t="str">
        <x:v>Use</x:v>
      </x:c>
      <x:c r="J6011" s="31" t="str">
        <x:v>15 Minutes</x:v>
      </x:c>
      <x:c r="K6011" s="32" t="str">
        <x:v>08-09-2022 20:15:00</x:v>
      </x:c>
      <x:c r="M6011" s="53" t="str">
        <x:v>0.0000000000000000</x:v>
      </x:c>
      <x:c r="N6011" s="33" t="str">
        <x:v/>
      </x:c>
    </x:row>
    <x:row r="6012">
      <x:c r="B6012" s="5" t="str">
        <x:v>11374271354501601523</x:v>
      </x:c>
      <x:c r="C6012" s="44" t="str">
        <x:v>22403416</x:v>
      </x:c>
      <x:c r="F6012" s="45" t="str">
        <x:v>214-ELE03</x:v>
      </x:c>
      <x:c r="H6012" s="9" t="str">
        <x:v>CEAS.Submeter_EC_480</x:v>
      </x:c>
      <x:c r="I6012" s="49" t="str">
        <x:v>Use</x:v>
      </x:c>
      <x:c r="J6012" s="31" t="str">
        <x:v>15 Minutes</x:v>
      </x:c>
      <x:c r="K6012" s="32" t="str">
        <x:v>08-09-2022 20:30:00</x:v>
      </x:c>
      <x:c r="M6012" s="53" t="str">
        <x:v>0.0000000000000000</x:v>
      </x:c>
      <x:c r="N6012" s="33" t="str">
        <x:v/>
      </x:c>
    </x:row>
    <x:row r="6013">
      <x:c r="B6013" s="5" t="str">
        <x:v>7885415672738032352</x:v>
      </x:c>
      <x:c r="C6013" s="44" t="str">
        <x:v>22403417</x:v>
      </x:c>
      <x:c r="F6013" s="45" t="str">
        <x:v>214-ELE03</x:v>
      </x:c>
      <x:c r="H6013" s="9" t="str">
        <x:v>CEAS.Submeter_EC_480</x:v>
      </x:c>
      <x:c r="I6013" s="49" t="str">
        <x:v>Use</x:v>
      </x:c>
      <x:c r="J6013" s="31" t="str">
        <x:v>15 Minutes</x:v>
      </x:c>
      <x:c r="K6013" s="32" t="str">
        <x:v>08-09-2022 20:45:00</x:v>
      </x:c>
      <x:c r="M6013" s="53" t="str">
        <x:v>0.0000000000000000</x:v>
      </x:c>
      <x:c r="N6013" s="33" t="str">
        <x:v/>
      </x:c>
    </x:row>
    <x:row r="6014">
      <x:c r="B6014" s="5" t="str">
        <x:v>2446908855027566867</x:v>
      </x:c>
      <x:c r="C6014" s="44" t="str">
        <x:v>22403418</x:v>
      </x:c>
      <x:c r="F6014" s="45" t="str">
        <x:v>214-ELE03</x:v>
      </x:c>
      <x:c r="H6014" s="9" t="str">
        <x:v>CEAS.Submeter_EC_480</x:v>
      </x:c>
      <x:c r="I6014" s="49" t="str">
        <x:v>Use</x:v>
      </x:c>
      <x:c r="J6014" s="31" t="str">
        <x:v>15 Minutes</x:v>
      </x:c>
      <x:c r="K6014" s="32" t="str">
        <x:v>08-09-2022 21:00:00</x:v>
      </x:c>
      <x:c r="M6014" s="53" t="str">
        <x:v>0.0000000000000000</x:v>
      </x:c>
      <x:c r="N6014" s="33" t="str">
        <x:v/>
      </x:c>
    </x:row>
    <x:row r="6015">
      <x:c r="B6015" s="5" t="str">
        <x:v>17404797246973549312</x:v>
      </x:c>
      <x:c r="C6015" s="44" t="str">
        <x:v>22403419</x:v>
      </x:c>
      <x:c r="F6015" s="45" t="str">
        <x:v>214-ELE03</x:v>
      </x:c>
      <x:c r="H6015" s="9" t="str">
        <x:v>CEAS.Submeter_EC_480</x:v>
      </x:c>
      <x:c r="I6015" s="49" t="str">
        <x:v>Use</x:v>
      </x:c>
      <x:c r="J6015" s="31" t="str">
        <x:v>15 Minutes</x:v>
      </x:c>
      <x:c r="K6015" s="32" t="str">
        <x:v>08-09-2022 21:15:00</x:v>
      </x:c>
      <x:c r="M6015" s="53" t="str">
        <x:v>0.0000000000000000</x:v>
      </x:c>
      <x:c r="N6015" s="33" t="str">
        <x:v/>
      </x:c>
    </x:row>
    <x:row r="6016">
      <x:c r="B6016" s="5" t="str">
        <x:v>2693261931749354429</x:v>
      </x:c>
      <x:c r="C6016" s="44" t="str">
        <x:v>22403420</x:v>
      </x:c>
      <x:c r="F6016" s="45" t="str">
        <x:v>214-ELE03</x:v>
      </x:c>
      <x:c r="H6016" s="9" t="str">
        <x:v>CEAS.Submeter_EC_480</x:v>
      </x:c>
      <x:c r="I6016" s="49" t="str">
        <x:v>Use</x:v>
      </x:c>
      <x:c r="J6016" s="31" t="str">
        <x:v>15 Minutes</x:v>
      </x:c>
      <x:c r="K6016" s="32" t="str">
        <x:v>08-09-2022 21:30:00</x:v>
      </x:c>
      <x:c r="M6016" s="53" t="str">
        <x:v>0.0000000000000000</x:v>
      </x:c>
      <x:c r="N6016" s="33" t="str">
        <x:v/>
      </x:c>
    </x:row>
    <x:row r="6017">
      <x:c r="B6017" s="5" t="str">
        <x:v>17651150323695336874</x:v>
      </x:c>
      <x:c r="C6017" s="44" t="str">
        <x:v>22403421</x:v>
      </x:c>
      <x:c r="F6017" s="45" t="str">
        <x:v>214-ELE03</x:v>
      </x:c>
      <x:c r="H6017" s="9" t="str">
        <x:v>CEAS.Submeter_EC_480</x:v>
      </x:c>
      <x:c r="I6017" s="49" t="str">
        <x:v>Use</x:v>
      </x:c>
      <x:c r="J6017" s="31" t="str">
        <x:v>15 Minutes</x:v>
      </x:c>
      <x:c r="K6017" s="32" t="str">
        <x:v>08-09-2022 21:45:00</x:v>
      </x:c>
      <x:c r="M6017" s="53" t="str">
        <x:v>0.0000000000000000</x:v>
      </x:c>
      <x:c r="N6017" s="33" t="str">
        <x:v/>
      </x:c>
    </x:row>
    <x:row r="6018">
      <x:c r="B6018" s="5" t="str">
        <x:v>12212643505984871389</x:v>
      </x:c>
      <x:c r="C6018" s="44" t="str">
        <x:v>22403422</x:v>
      </x:c>
      <x:c r="F6018" s="45" t="str">
        <x:v>214-ELE03</x:v>
      </x:c>
      <x:c r="H6018" s="9" t="str">
        <x:v>CEAS.Submeter_EC_480</x:v>
      </x:c>
      <x:c r="I6018" s="49" t="str">
        <x:v>Use</x:v>
      </x:c>
      <x:c r="J6018" s="31" t="str">
        <x:v>15 Minutes</x:v>
      </x:c>
      <x:c r="K6018" s="32" t="str">
        <x:v>08-09-2022 22:00:00</x:v>
      </x:c>
      <x:c r="M6018" s="53" t="str">
        <x:v>0.0000000000000000</x:v>
      </x:c>
      <x:c r="N6018" s="33" t="str">
        <x:v/>
      </x:c>
    </x:row>
    <x:row r="6019">
      <x:c r="B6019" s="5" t="str">
        <x:v>8723787824221302218</x:v>
      </x:c>
      <x:c r="C6019" s="44" t="str">
        <x:v>22403423</x:v>
      </x:c>
      <x:c r="F6019" s="45" t="str">
        <x:v>214-ELE03</x:v>
      </x:c>
      <x:c r="H6019" s="9" t="str">
        <x:v>CEAS.Submeter_EC_480</x:v>
      </x:c>
      <x:c r="I6019" s="49" t="str">
        <x:v>Use</x:v>
      </x:c>
      <x:c r="J6019" s="31" t="str">
        <x:v>15 Minutes</x:v>
      </x:c>
      <x:c r="K6019" s="32" t="str">
        <x:v>08-09-2022 22:15:00</x:v>
      </x:c>
      <x:c r="M6019" s="53" t="str">
        <x:v>0.0000000000000000</x:v>
      </x:c>
      <x:c r="N6019" s="33" t="str">
        <x:v/>
      </x:c>
    </x:row>
    <x:row r="6020">
      <x:c r="B6020" s="5" t="str">
        <x:v>9811344727221565442</x:v>
      </x:c>
      <x:c r="C6020" s="44" t="str">
        <x:v>22403424</x:v>
      </x:c>
      <x:c r="F6020" s="45" t="str">
        <x:v>214-ELE03</x:v>
      </x:c>
      <x:c r="H6020" s="9" t="str">
        <x:v>CEAS.Submeter_EC_480</x:v>
      </x:c>
      <x:c r="I6020" s="49" t="str">
        <x:v>Use</x:v>
      </x:c>
      <x:c r="J6020" s="31" t="str">
        <x:v>15 Minutes</x:v>
      </x:c>
      <x:c r="K6020" s="32" t="str">
        <x:v>08-09-2022 22:30:00</x:v>
      </x:c>
      <x:c r="M6020" s="53" t="str">
        <x:v>0.0000000000000000</x:v>
      </x:c>
      <x:c r="N6020" s="33" t="str">
        <x:v/>
      </x:c>
    </x:row>
    <x:row r="6021">
      <x:c r="B6021" s="5" t="str">
        <x:v>6322489045457996271</x:v>
      </x:c>
      <x:c r="C6021" s="44" t="str">
        <x:v>22403425</x:v>
      </x:c>
      <x:c r="F6021" s="45" t="str">
        <x:v>214-ELE03</x:v>
      </x:c>
      <x:c r="H6021" s="9" t="str">
        <x:v>CEAS.Submeter_EC_480</x:v>
      </x:c>
      <x:c r="I6021" s="49" t="str">
        <x:v>Use</x:v>
      </x:c>
      <x:c r="J6021" s="31" t="str">
        <x:v>15 Minutes</x:v>
      </x:c>
      <x:c r="K6021" s="32" t="str">
        <x:v>08-09-2022 22:45:00</x:v>
      </x:c>
      <x:c r="M6021" s="53" t="str">
        <x:v>0.0000000000000000</x:v>
      </x:c>
      <x:c r="N6021" s="33" t="str">
        <x:v/>
      </x:c>
    </x:row>
    <x:row r="6022">
      <x:c r="B6022" s="5" t="str">
        <x:v>883982227747530786</x:v>
      </x:c>
      <x:c r="C6022" s="44" t="str">
        <x:v>22403426</x:v>
      </x:c>
      <x:c r="F6022" s="45" t="str">
        <x:v>214-ELE03</x:v>
      </x:c>
      <x:c r="H6022" s="9" t="str">
        <x:v>CEAS.Submeter_EC_480</x:v>
      </x:c>
      <x:c r="I6022" s="49" t="str">
        <x:v>Use</x:v>
      </x:c>
      <x:c r="J6022" s="31" t="str">
        <x:v>15 Minutes</x:v>
      </x:c>
      <x:c r="K6022" s="32" t="str">
        <x:v>08-09-2022 23:00:00</x:v>
      </x:c>
      <x:c r="M6022" s="53" t="str">
        <x:v>0.0000000000000000</x:v>
      </x:c>
      <x:c r="N6022" s="33" t="str">
        <x:v/>
      </x:c>
    </x:row>
    <x:row r="6023">
      <x:c r="B6023" s="5" t="str">
        <x:v>15841870619693513231</x:v>
      </x:c>
      <x:c r="C6023" s="44" t="str">
        <x:v>22403427</x:v>
      </x:c>
      <x:c r="F6023" s="45" t="str">
        <x:v>214-ELE03</x:v>
      </x:c>
      <x:c r="H6023" s="9" t="str">
        <x:v>CEAS.Submeter_EC_480</x:v>
      </x:c>
      <x:c r="I6023" s="49" t="str">
        <x:v>Use</x:v>
      </x:c>
      <x:c r="J6023" s="31" t="str">
        <x:v>15 Minutes</x:v>
      </x:c>
      <x:c r="K6023" s="32" t="str">
        <x:v>08-09-2022 23:15:00</x:v>
      </x:c>
      <x:c r="M6023" s="53" t="str">
        <x:v>0.0000000000000000</x:v>
      </x:c>
      <x:c r="N6023" s="33" t="str">
        <x:v/>
      </x:c>
    </x:row>
    <x:row r="6024">
      <x:c r="B6024" s="5" t="str">
        <x:v>16929427522693776455</x:v>
      </x:c>
      <x:c r="C6024" s="44" t="str">
        <x:v>22403428</x:v>
      </x:c>
      <x:c r="F6024" s="45" t="str">
        <x:v>214-ELE03</x:v>
      </x:c>
      <x:c r="H6024" s="9" t="str">
        <x:v>CEAS.Submeter_EC_480</x:v>
      </x:c>
      <x:c r="I6024" s="49" t="str">
        <x:v>Use</x:v>
      </x:c>
      <x:c r="J6024" s="31" t="str">
        <x:v>15 Minutes</x:v>
      </x:c>
      <x:c r="K6024" s="32" t="str">
        <x:v>08-09-2022 23:30:00</x:v>
      </x:c>
      <x:c r="M6024" s="53" t="str">
        <x:v>0.0000000000000000</x:v>
      </x:c>
      <x:c r="N6024" s="33" t="str">
        <x:v/>
      </x:c>
    </x:row>
    <x:row r="6025">
      <x:c r="B6025" s="5" t="str">
        <x:v>13440571840930207284</x:v>
      </x:c>
      <x:c r="C6025" s="44" t="str">
        <x:v>22403429</x:v>
      </x:c>
      <x:c r="F6025" s="45" t="str">
        <x:v>214-ELE03</x:v>
      </x:c>
      <x:c r="H6025" s="9" t="str">
        <x:v>CEAS.Submeter_EC_480</x:v>
      </x:c>
      <x:c r="I6025" s="49" t="str">
        <x:v>Use</x:v>
      </x:c>
      <x:c r="J6025" s="31" t="str">
        <x:v>15 Minutes</x:v>
      </x:c>
      <x:c r="K6025" s="32" t="str">
        <x:v>08-09-2022 23:45:00</x:v>
      </x:c>
      <x:c r="M6025" s="53" t="str">
        <x:v>0.0000000000000000</x:v>
      </x:c>
      <x:c r="N6025" s="33" t="str">
        <x:v/>
      </x:c>
    </x:row>
    <x:row r="6026">
      <x:c r="B6026" s="5" t="str">
        <x:v>2092648244426541424</x:v>
      </x:c>
      <x:c r="C6026" s="44" t="str">
        <x:v>22403430</x:v>
      </x:c>
      <x:c r="F6026" s="45" t="str">
        <x:v>214-ELE03</x:v>
      </x:c>
      <x:c r="H6026" s="9" t="str">
        <x:v>CEAS.Submeter_EC_480</x:v>
      </x:c>
      <x:c r="I6026" s="49" t="str">
        <x:v>Use</x:v>
      </x:c>
      <x:c r="J6026" s="31" t="str">
        <x:v>15 Minutes</x:v>
      </x:c>
      <x:c r="K6026" s="32" t="str">
        <x:v>08-10-2022 00:00:00</x:v>
      </x:c>
      <x:c r="M6026" s="53" t="str">
        <x:v>0.0000000000000000</x:v>
      </x:c>
      <x:c r="N6026" s="33" t="str">
        <x:v/>
      </x:c>
    </x:row>
    <x:row r="6027">
      <x:c r="B6027" s="5" t="str">
        <x:v>17050536636372523869</x:v>
      </x:c>
      <x:c r="C6027" s="44" t="str">
        <x:v>22403431</x:v>
      </x:c>
      <x:c r="F6027" s="45" t="str">
        <x:v>214-ELE03</x:v>
      </x:c>
      <x:c r="H6027" s="9" t="str">
        <x:v>CEAS.Submeter_EC_480</x:v>
      </x:c>
      <x:c r="I6027" s="49" t="str">
        <x:v>Use</x:v>
      </x:c>
      <x:c r="J6027" s="31" t="str">
        <x:v>15 Minutes</x:v>
      </x:c>
      <x:c r="K6027" s="32" t="str">
        <x:v>08-10-2022 00:15:00</x:v>
      </x:c>
      <x:c r="M6027" s="53" t="str">
        <x:v>0.0000000000000000</x:v>
      </x:c>
      <x:c r="N6027" s="33" t="str">
        <x:v/>
      </x:c>
    </x:row>
    <x:row r="6028">
      <x:c r="B6028" s="5" t="str">
        <x:v>18138093539372787093</x:v>
      </x:c>
      <x:c r="C6028" s="44" t="str">
        <x:v>22403432</x:v>
      </x:c>
      <x:c r="F6028" s="45" t="str">
        <x:v>214-ELE03</x:v>
      </x:c>
      <x:c r="H6028" s="9" t="str">
        <x:v>CEAS.Submeter_EC_480</x:v>
      </x:c>
      <x:c r="I6028" s="49" t="str">
        <x:v>Use</x:v>
      </x:c>
      <x:c r="J6028" s="31" t="str">
        <x:v>15 Minutes</x:v>
      </x:c>
      <x:c r="K6028" s="32" t="str">
        <x:v>08-10-2022 00:30:00</x:v>
      </x:c>
      <x:c r="M6028" s="53" t="str">
        <x:v>0.0000000000000000</x:v>
      </x:c>
      <x:c r="N6028" s="33" t="str">
        <x:v/>
      </x:c>
    </x:row>
    <x:row r="6029">
      <x:c r="B6029" s="5" t="str">
        <x:v>14649237857609217922</x:v>
      </x:c>
      <x:c r="C6029" s="44" t="str">
        <x:v>22403433</x:v>
      </x:c>
      <x:c r="F6029" s="45" t="str">
        <x:v>214-ELE03</x:v>
      </x:c>
      <x:c r="H6029" s="9" t="str">
        <x:v>CEAS.Submeter_EC_480</x:v>
      </x:c>
      <x:c r="I6029" s="49" t="str">
        <x:v>Use</x:v>
      </x:c>
      <x:c r="J6029" s="31" t="str">
        <x:v>15 Minutes</x:v>
      </x:c>
      <x:c r="K6029" s="32" t="str">
        <x:v>08-10-2022 00:45:00</x:v>
      </x:c>
      <x:c r="M6029" s="53" t="str">
        <x:v>0.0000000000000000</x:v>
      </x:c>
      <x:c r="N6029" s="33" t="str">
        <x:v/>
      </x:c>
    </x:row>
    <x:row r="6030">
      <x:c r="B6030" s="5" t="str">
        <x:v>9210731039898752437</x:v>
      </x:c>
      <x:c r="C6030" s="44" t="str">
        <x:v>22403434</x:v>
      </x:c>
      <x:c r="F6030" s="45" t="str">
        <x:v>214-ELE03</x:v>
      </x:c>
      <x:c r="H6030" s="9" t="str">
        <x:v>CEAS.Submeter_EC_480</x:v>
      </x:c>
      <x:c r="I6030" s="49" t="str">
        <x:v>Use</x:v>
      </x:c>
      <x:c r="J6030" s="31" t="str">
        <x:v>15 Minutes</x:v>
      </x:c>
      <x:c r="K6030" s="32" t="str">
        <x:v>08-10-2022 01:00:00</x:v>
      </x:c>
      <x:c r="M6030" s="53" t="str">
        <x:v>0.0000000000000000</x:v>
      </x:c>
      <x:c r="N6030" s="33" t="str">
        <x:v/>
      </x:c>
    </x:row>
    <x:row r="6031">
      <x:c r="B6031" s="5" t="str">
        <x:v>5721875358135183266</x:v>
      </x:c>
      <x:c r="C6031" s="44" t="str">
        <x:v>22403435</x:v>
      </x:c>
      <x:c r="F6031" s="45" t="str">
        <x:v>214-ELE03</x:v>
      </x:c>
      <x:c r="H6031" s="9" t="str">
        <x:v>CEAS.Submeter_EC_480</x:v>
      </x:c>
      <x:c r="I6031" s="49" t="str">
        <x:v>Use</x:v>
      </x:c>
      <x:c r="J6031" s="31" t="str">
        <x:v>15 Minutes</x:v>
      </x:c>
      <x:c r="K6031" s="32" t="str">
        <x:v>08-10-2022 01:15:00</x:v>
      </x:c>
      <x:c r="M6031" s="53" t="str">
        <x:v>0.0000000000000000</x:v>
      </x:c>
      <x:c r="N6031" s="33" t="str">
        <x:v/>
      </x:c>
    </x:row>
    <x:row r="6032">
      <x:c r="B6032" s="5" t="str">
        <x:v>6809432261135446490</x:v>
      </x:c>
      <x:c r="C6032" s="44" t="str">
        <x:v>22403436</x:v>
      </x:c>
      <x:c r="F6032" s="45" t="str">
        <x:v>214-ELE03</x:v>
      </x:c>
      <x:c r="H6032" s="9" t="str">
        <x:v>CEAS.Submeter_EC_480</x:v>
      </x:c>
      <x:c r="I6032" s="49" t="str">
        <x:v>Use</x:v>
      </x:c>
      <x:c r="J6032" s="31" t="str">
        <x:v>15 Minutes</x:v>
      </x:c>
      <x:c r="K6032" s="32" t="str">
        <x:v>08-10-2022 01:30:00</x:v>
      </x:c>
      <x:c r="M6032" s="53" t="str">
        <x:v>0.0000000000000000</x:v>
      </x:c>
      <x:c r="N6032" s="33" t="str">
        <x:v/>
      </x:c>
    </x:row>
    <x:row r="6033">
      <x:c r="B6033" s="5" t="str">
        <x:v>3320576579371877319</x:v>
      </x:c>
      <x:c r="C6033" s="44" t="str">
        <x:v>22403437</x:v>
      </x:c>
      <x:c r="F6033" s="45" t="str">
        <x:v>214-ELE03</x:v>
      </x:c>
      <x:c r="H6033" s="9" t="str">
        <x:v>CEAS.Submeter_EC_480</x:v>
      </x:c>
      <x:c r="I6033" s="49" t="str">
        <x:v>Use</x:v>
      </x:c>
      <x:c r="J6033" s="31" t="str">
        <x:v>15 Minutes</x:v>
      </x:c>
      <x:c r="K6033" s="32" t="str">
        <x:v>08-10-2022 01:45:00</x:v>
      </x:c>
      <x:c r="M6033" s="53" t="str">
        <x:v>0.0000000000000000</x:v>
      </x:c>
      <x:c r="N6033" s="33" t="str">
        <x:v/>
      </x:c>
    </x:row>
    <x:row r="6034">
      <x:c r="B6034" s="5" t="str">
        <x:v>16328813835370963450</x:v>
      </x:c>
      <x:c r="C6034" s="44" t="str">
        <x:v>22403438</x:v>
      </x:c>
      <x:c r="F6034" s="45" t="str">
        <x:v>214-ELE03</x:v>
      </x:c>
      <x:c r="H6034" s="9" t="str">
        <x:v>CEAS.Submeter_EC_480</x:v>
      </x:c>
      <x:c r="I6034" s="49" t="str">
        <x:v>Use</x:v>
      </x:c>
      <x:c r="J6034" s="31" t="str">
        <x:v>15 Minutes</x:v>
      </x:c>
      <x:c r="K6034" s="32" t="str">
        <x:v>08-10-2022 02:00:00</x:v>
      </x:c>
      <x:c r="M6034" s="53" t="str">
        <x:v>0.0000000000000000</x:v>
      </x:c>
      <x:c r="N6034" s="33" t="str">
        <x:v/>
      </x:c>
    </x:row>
    <x:row r="6035">
      <x:c r="B6035" s="5" t="str">
        <x:v>12839958153607394279</x:v>
      </x:c>
      <x:c r="C6035" s="44" t="str">
        <x:v>22403439</x:v>
      </x:c>
      <x:c r="F6035" s="45" t="str">
        <x:v>214-ELE03</x:v>
      </x:c>
      <x:c r="H6035" s="9" t="str">
        <x:v>CEAS.Submeter_EC_480</x:v>
      </x:c>
      <x:c r="I6035" s="49" t="str">
        <x:v>Use</x:v>
      </x:c>
      <x:c r="J6035" s="31" t="str">
        <x:v>15 Minutes</x:v>
      </x:c>
      <x:c r="K6035" s="32" t="str">
        <x:v>08-10-2022 02:15:00</x:v>
      </x:c>
      <x:c r="M6035" s="53" t="str">
        <x:v>0.0000000000000000</x:v>
      </x:c>
      <x:c r="N6035" s="33" t="str">
        <x:v/>
      </x:c>
    </x:row>
    <x:row r="6036">
      <x:c r="B6036" s="5" t="str">
        <x:v>16575166912092751012</x:v>
      </x:c>
      <x:c r="C6036" s="44" t="str">
        <x:v>22403440</x:v>
      </x:c>
      <x:c r="F6036" s="45" t="str">
        <x:v>214-ELE03</x:v>
      </x:c>
      <x:c r="H6036" s="9" t="str">
        <x:v>CEAS.Submeter_EC_480</x:v>
      </x:c>
      <x:c r="I6036" s="49" t="str">
        <x:v>Use</x:v>
      </x:c>
      <x:c r="J6036" s="31" t="str">
        <x:v>15 Minutes</x:v>
      </x:c>
      <x:c r="K6036" s="32" t="str">
        <x:v>08-10-2022 02:30:00</x:v>
      </x:c>
      <x:c r="M6036" s="53" t="str">
        <x:v>0.0000000000000000</x:v>
      </x:c>
      <x:c r="N6036" s="33" t="str">
        <x:v/>
      </x:c>
    </x:row>
    <x:row r="6037">
      <x:c r="B6037" s="5" t="str">
        <x:v>13086311230329181841</x:v>
      </x:c>
      <x:c r="C6037" s="44" t="str">
        <x:v>22403441</x:v>
      </x:c>
      <x:c r="F6037" s="45" t="str">
        <x:v>214-ELE03</x:v>
      </x:c>
      <x:c r="H6037" s="9" t="str">
        <x:v>CEAS.Submeter_EC_480</x:v>
      </x:c>
      <x:c r="I6037" s="49" t="str">
        <x:v>Use</x:v>
      </x:c>
      <x:c r="J6037" s="31" t="str">
        <x:v>15 Minutes</x:v>
      </x:c>
      <x:c r="K6037" s="32" t="str">
        <x:v>08-10-2022 02:45:00</x:v>
      </x:c>
      <x:c r="M6037" s="53" t="str">
        <x:v>0.0000000000000000</x:v>
      </x:c>
      <x:c r="N6037" s="33" t="str">
        <x:v/>
      </x:c>
    </x:row>
    <x:row r="6038">
      <x:c r="B6038" s="5" t="str">
        <x:v>7647804412618716356</x:v>
      </x:c>
      <x:c r="C6038" s="44" t="str">
        <x:v>22403442</x:v>
      </x:c>
      <x:c r="F6038" s="45" t="str">
        <x:v>214-ELE03</x:v>
      </x:c>
      <x:c r="H6038" s="9" t="str">
        <x:v>CEAS.Submeter_EC_480</x:v>
      </x:c>
      <x:c r="I6038" s="49" t="str">
        <x:v>Use</x:v>
      </x:c>
      <x:c r="J6038" s="31" t="str">
        <x:v>15 Minutes</x:v>
      </x:c>
      <x:c r="K6038" s="32" t="str">
        <x:v>08-10-2022 03:00:00</x:v>
      </x:c>
      <x:c r="M6038" s="53" t="str">
        <x:v>0.0000000000000000</x:v>
      </x:c>
      <x:c r="N6038" s="33" t="str">
        <x:v/>
      </x:c>
    </x:row>
    <x:row r="6039">
      <x:c r="B6039" s="5" t="str">
        <x:v>4158948730855147185</x:v>
      </x:c>
      <x:c r="C6039" s="44" t="str">
        <x:v>22403443</x:v>
      </x:c>
      <x:c r="F6039" s="45" t="str">
        <x:v>214-ELE03</x:v>
      </x:c>
      <x:c r="H6039" s="9" t="str">
        <x:v>CEAS.Submeter_EC_480</x:v>
      </x:c>
      <x:c r="I6039" s="49" t="str">
        <x:v>Use</x:v>
      </x:c>
      <x:c r="J6039" s="31" t="str">
        <x:v>15 Minutes</x:v>
      </x:c>
      <x:c r="K6039" s="32" t="str">
        <x:v>08-10-2022 03:15:00</x:v>
      </x:c>
      <x:c r="M6039" s="53" t="str">
        <x:v>0.0000000000000000</x:v>
      </x:c>
      <x:c r="N6039" s="33" t="str">
        <x:v/>
      </x:c>
    </x:row>
    <x:row r="6040">
      <x:c r="B6040" s="5" t="str">
        <x:v>5246505633855410409</x:v>
      </x:c>
      <x:c r="C6040" s="44" t="str">
        <x:v>22403444</x:v>
      </x:c>
      <x:c r="F6040" s="45" t="str">
        <x:v>214-ELE03</x:v>
      </x:c>
      <x:c r="H6040" s="9" t="str">
        <x:v>CEAS.Submeter_EC_480</x:v>
      </x:c>
      <x:c r="I6040" s="49" t="str">
        <x:v>Use</x:v>
      </x:c>
      <x:c r="J6040" s="31" t="str">
        <x:v>15 Minutes</x:v>
      </x:c>
      <x:c r="K6040" s="32" t="str">
        <x:v>08-10-2022 03:30:00</x:v>
      </x:c>
      <x:c r="M6040" s="53" t="str">
        <x:v>0.0000000000000000</x:v>
      </x:c>
      <x:c r="N6040" s="33" t="str">
        <x:v/>
      </x:c>
    </x:row>
    <x:row r="6041">
      <x:c r="B6041" s="5" t="str">
        <x:v>1757649952091841238</x:v>
      </x:c>
      <x:c r="C6041" s="44" t="str">
        <x:v>22403445</x:v>
      </x:c>
      <x:c r="F6041" s="45" t="str">
        <x:v>214-ELE03</x:v>
      </x:c>
      <x:c r="H6041" s="9" t="str">
        <x:v>CEAS.Submeter_EC_480</x:v>
      </x:c>
      <x:c r="I6041" s="49" t="str">
        <x:v>Use</x:v>
      </x:c>
      <x:c r="J6041" s="31" t="str">
        <x:v>15 Minutes</x:v>
      </x:c>
      <x:c r="K6041" s="32" t="str">
        <x:v>08-10-2022 03:45:00</x:v>
      </x:c>
      <x:c r="M6041" s="53" t="str">
        <x:v>0.0000000000000000</x:v>
      </x:c>
      <x:c r="N6041" s="33" t="str">
        <x:v/>
      </x:c>
    </x:row>
    <x:row r="6042">
      <x:c r="B6042" s="5" t="str">
        <x:v>14765887208090927369</x:v>
      </x:c>
      <x:c r="C6042" s="44" t="str">
        <x:v>22403446</x:v>
      </x:c>
      <x:c r="F6042" s="45" t="str">
        <x:v>214-ELE03</x:v>
      </x:c>
      <x:c r="H6042" s="9" t="str">
        <x:v>CEAS.Submeter_EC_480</x:v>
      </x:c>
      <x:c r="I6042" s="49" t="str">
        <x:v>Use</x:v>
      </x:c>
      <x:c r="J6042" s="31" t="str">
        <x:v>15 Minutes</x:v>
      </x:c>
      <x:c r="K6042" s="32" t="str">
        <x:v>08-10-2022 04:00:00</x:v>
      </x:c>
      <x:c r="M6042" s="53" t="str">
        <x:v>0.0000000000000000</x:v>
      </x:c>
      <x:c r="N6042" s="33" t="str">
        <x:v/>
      </x:c>
    </x:row>
    <x:row r="6043">
      <x:c r="B6043" s="5" t="str">
        <x:v>11277031526327358198</x:v>
      </x:c>
      <x:c r="C6043" s="44" t="str">
        <x:v>22403447</x:v>
      </x:c>
      <x:c r="F6043" s="45" t="str">
        <x:v>214-ELE03</x:v>
      </x:c>
      <x:c r="H6043" s="9" t="str">
        <x:v>CEAS.Submeter_EC_480</x:v>
      </x:c>
      <x:c r="I6043" s="49" t="str">
        <x:v>Use</x:v>
      </x:c>
      <x:c r="J6043" s="31" t="str">
        <x:v>15 Minutes</x:v>
      </x:c>
      <x:c r="K6043" s="32" t="str">
        <x:v>08-10-2022 04:15:00</x:v>
      </x:c>
      <x:c r="M6043" s="53" t="str">
        <x:v>0.0000000000000000</x:v>
      </x:c>
      <x:c r="N6043" s="33" t="str">
        <x:v/>
      </x:c>
    </x:row>
    <x:row r="6044">
      <x:c r="B6044" s="5" t="str">
        <x:v>12364588429327621422</x:v>
      </x:c>
      <x:c r="C6044" s="44" t="str">
        <x:v>22403448</x:v>
      </x:c>
      <x:c r="F6044" s="45" t="str">
        <x:v>214-ELE03</x:v>
      </x:c>
      <x:c r="H6044" s="9" t="str">
        <x:v>CEAS.Submeter_EC_480</x:v>
      </x:c>
      <x:c r="I6044" s="49" t="str">
        <x:v>Use</x:v>
      </x:c>
      <x:c r="J6044" s="31" t="str">
        <x:v>15 Minutes</x:v>
      </x:c>
      <x:c r="K6044" s="32" t="str">
        <x:v>08-10-2022 04:30:00</x:v>
      </x:c>
      <x:c r="M6044" s="53" t="str">
        <x:v>0.0000000000000000</x:v>
      </x:c>
      <x:c r="N6044" s="33" t="str">
        <x:v/>
      </x:c>
    </x:row>
    <x:row r="6045">
      <x:c r="B6045" s="5" t="str">
        <x:v>8875732747564052251</x:v>
      </x:c>
      <x:c r="C6045" s="44" t="str">
        <x:v>22403449</x:v>
      </x:c>
      <x:c r="F6045" s="45" t="str">
        <x:v>214-ELE03</x:v>
      </x:c>
      <x:c r="H6045" s="9" t="str">
        <x:v>CEAS.Submeter_EC_480</x:v>
      </x:c>
      <x:c r="I6045" s="49" t="str">
        <x:v>Use</x:v>
      </x:c>
      <x:c r="J6045" s="31" t="str">
        <x:v>15 Minutes</x:v>
      </x:c>
      <x:c r="K6045" s="32" t="str">
        <x:v>08-10-2022 04:45:00</x:v>
      </x:c>
      <x:c r="M6045" s="53" t="str">
        <x:v>0.0000000000000000</x:v>
      </x:c>
      <x:c r="N6045" s="33" t="str">
        <x:v/>
      </x:c>
    </x:row>
    <x:row r="6046">
      <x:c r="B6046" s="5" t="str">
        <x:v>6084877785338680275</x:v>
      </x:c>
      <x:c r="C6046" s="44" t="str">
        <x:v>22403450</x:v>
      </x:c>
      <x:c r="F6046" s="45" t="str">
        <x:v>214-ELE03</x:v>
      </x:c>
      <x:c r="H6046" s="9" t="str">
        <x:v>CEAS.Submeter_EC_480</x:v>
      </x:c>
      <x:c r="I6046" s="49" t="str">
        <x:v>Use</x:v>
      </x:c>
      <x:c r="J6046" s="31" t="str">
        <x:v>15 Minutes</x:v>
      </x:c>
      <x:c r="K6046" s="32" t="str">
        <x:v>08-10-2022 05:00:00</x:v>
      </x:c>
      <x:c r="M6046" s="53" t="str">
        <x:v>0.0000000000000000</x:v>
      </x:c>
      <x:c r="N6046" s="33" t="str">
        <x:v/>
      </x:c>
    </x:row>
    <x:row r="6047">
      <x:c r="B6047" s="5" t="str">
        <x:v>2596022103575111104</x:v>
      </x:c>
      <x:c r="C6047" s="44" t="str">
        <x:v>22403451</x:v>
      </x:c>
      <x:c r="F6047" s="45" t="str">
        <x:v>214-ELE03</x:v>
      </x:c>
      <x:c r="H6047" s="9" t="str">
        <x:v>CEAS.Submeter_EC_480</x:v>
      </x:c>
      <x:c r="I6047" s="49" t="str">
        <x:v>Use</x:v>
      </x:c>
      <x:c r="J6047" s="31" t="str">
        <x:v>15 Minutes</x:v>
      </x:c>
      <x:c r="K6047" s="32" t="str">
        <x:v>08-10-2022 05:15:00</x:v>
      </x:c>
      <x:c r="M6047" s="53" t="str">
        <x:v>0.0000000000000000</x:v>
      </x:c>
      <x:c r="N6047" s="33" t="str">
        <x:v/>
      </x:c>
    </x:row>
    <x:row r="6048">
      <x:c r="B6048" s="5" t="str">
        <x:v>3683579006575374328</x:v>
      </x:c>
      <x:c r="C6048" s="44" t="str">
        <x:v>22403452</x:v>
      </x:c>
      <x:c r="F6048" s="45" t="str">
        <x:v>214-ELE03</x:v>
      </x:c>
      <x:c r="H6048" s="9" t="str">
        <x:v>CEAS.Submeter_EC_480</x:v>
      </x:c>
      <x:c r="I6048" s="49" t="str">
        <x:v>Use</x:v>
      </x:c>
      <x:c r="J6048" s="31" t="str">
        <x:v>15 Minutes</x:v>
      </x:c>
      <x:c r="K6048" s="32" t="str">
        <x:v>08-10-2022 05:30:00</x:v>
      </x:c>
      <x:c r="M6048" s="53" t="str">
        <x:v>0.0000000000000000</x:v>
      </x:c>
      <x:c r="N6048" s="33" t="str">
        <x:v/>
      </x:c>
    </x:row>
    <x:row r="6049">
      <x:c r="B6049" s="5" t="str">
        <x:v>194723324811805157</x:v>
      </x:c>
      <x:c r="C6049" s="44" t="str">
        <x:v>22403453</x:v>
      </x:c>
      <x:c r="F6049" s="45" t="str">
        <x:v>214-ELE03</x:v>
      </x:c>
      <x:c r="H6049" s="9" t="str">
        <x:v>CEAS.Submeter_EC_480</x:v>
      </x:c>
      <x:c r="I6049" s="49" t="str">
        <x:v>Use</x:v>
      </x:c>
      <x:c r="J6049" s="31" t="str">
        <x:v>15 Minutes</x:v>
      </x:c>
      <x:c r="K6049" s="32" t="str">
        <x:v>08-10-2022 05:45:00</x:v>
      </x:c>
      <x:c r="M6049" s="53" t="str">
        <x:v>0.0000000000000000</x:v>
      </x:c>
      <x:c r="N6049" s="33" t="str">
        <x:v/>
      </x:c>
    </x:row>
    <x:row r="6050">
      <x:c r="B6050" s="5" t="str">
        <x:v>13202960580810891288</x:v>
      </x:c>
      <x:c r="C6050" s="44" t="str">
        <x:v>22403454</x:v>
      </x:c>
      <x:c r="F6050" s="45" t="str">
        <x:v>214-ELE03</x:v>
      </x:c>
      <x:c r="H6050" s="9" t="str">
        <x:v>CEAS.Submeter_EC_480</x:v>
      </x:c>
      <x:c r="I6050" s="49" t="str">
        <x:v>Use</x:v>
      </x:c>
      <x:c r="J6050" s="31" t="str">
        <x:v>15 Minutes</x:v>
      </x:c>
      <x:c r="K6050" s="32" t="str">
        <x:v>08-10-2022 06:00:00</x:v>
      </x:c>
      <x:c r="M6050" s="53" t="str">
        <x:v>0.0000000000000000</x:v>
      </x:c>
      <x:c r="N6050" s="33" t="str">
        <x:v/>
      </x:c>
    </x:row>
    <x:row r="6051">
      <x:c r="B6051" s="5" t="str">
        <x:v>9714104899047322117</x:v>
      </x:c>
      <x:c r="C6051" s="44" t="str">
        <x:v>22403455</x:v>
      </x:c>
      <x:c r="F6051" s="45" t="str">
        <x:v>214-ELE03</x:v>
      </x:c>
      <x:c r="H6051" s="9" t="str">
        <x:v>CEAS.Submeter_EC_480</x:v>
      </x:c>
      <x:c r="I6051" s="49" t="str">
        <x:v>Use</x:v>
      </x:c>
      <x:c r="J6051" s="31" t="str">
        <x:v>15 Minutes</x:v>
      </x:c>
      <x:c r="K6051" s="32" t="str">
        <x:v>08-10-2022 06:15:00</x:v>
      </x:c>
      <x:c r="M6051" s="53" t="str">
        <x:v>0.0000000000000000</x:v>
      </x:c>
      <x:c r="N6051" s="33" t="str">
        <x:v/>
      </x:c>
    </x:row>
    <x:row r="6052">
      <x:c r="B6052" s="5" t="str">
        <x:v>10801661802047585341</x:v>
      </x:c>
      <x:c r="C6052" s="44" t="str">
        <x:v>22403456</x:v>
      </x:c>
      <x:c r="F6052" s="45" t="str">
        <x:v>214-ELE03</x:v>
      </x:c>
      <x:c r="H6052" s="9" t="str">
        <x:v>CEAS.Submeter_EC_480</x:v>
      </x:c>
      <x:c r="I6052" s="49" t="str">
        <x:v>Use</x:v>
      </x:c>
      <x:c r="J6052" s="31" t="str">
        <x:v>15 Minutes</x:v>
      </x:c>
      <x:c r="K6052" s="32" t="str">
        <x:v>08-10-2022 06:30:00</x:v>
      </x:c>
      <x:c r="M6052" s="53" t="str">
        <x:v>0.0000000000000000</x:v>
      </x:c>
      <x:c r="N6052" s="33" t="str">
        <x:v/>
      </x:c>
    </x:row>
    <x:row r="6053">
      <x:c r="B6053" s="5" t="str">
        <x:v>7312806120284016170</x:v>
      </x:c>
      <x:c r="C6053" s="44" t="str">
        <x:v>22403457</x:v>
      </x:c>
      <x:c r="F6053" s="45" t="str">
        <x:v>214-ELE03</x:v>
      </x:c>
      <x:c r="H6053" s="9" t="str">
        <x:v>CEAS.Submeter_EC_480</x:v>
      </x:c>
      <x:c r="I6053" s="49" t="str">
        <x:v>Use</x:v>
      </x:c>
      <x:c r="J6053" s="31" t="str">
        <x:v>15 Minutes</x:v>
      </x:c>
      <x:c r="K6053" s="32" t="str">
        <x:v>08-10-2022 06:45:00</x:v>
      </x:c>
      <x:c r="M6053" s="53" t="str">
        <x:v>0.0000000000000000</x:v>
      </x:c>
      <x:c r="N6053" s="33" t="str">
        <x:v/>
      </x:c>
    </x:row>
    <x:row r="6054">
      <x:c r="B6054" s="5" t="str">
        <x:v>1874299302573550685</x:v>
      </x:c>
      <x:c r="C6054" s="44" t="str">
        <x:v>22403458</x:v>
      </x:c>
      <x:c r="F6054" s="45" t="str">
        <x:v>214-ELE03</x:v>
      </x:c>
      <x:c r="H6054" s="9" t="str">
        <x:v>CEAS.Submeter_EC_480</x:v>
      </x:c>
      <x:c r="I6054" s="49" t="str">
        <x:v>Use</x:v>
      </x:c>
      <x:c r="J6054" s="31" t="str">
        <x:v>15 Minutes</x:v>
      </x:c>
      <x:c r="K6054" s="32" t="str">
        <x:v>08-10-2022 07:00:00</x:v>
      </x:c>
      <x:c r="M6054" s="53" t="str">
        <x:v>0.0000000000000000</x:v>
      </x:c>
      <x:c r="N6054" s="33" t="str">
        <x:v/>
      </x:c>
    </x:row>
    <x:row r="6055">
      <x:c r="B6055" s="5" t="str">
        <x:v>16832187694519533130</x:v>
      </x:c>
      <x:c r="C6055" s="44" t="str">
        <x:v>22403459</x:v>
      </x:c>
      <x:c r="F6055" s="45" t="str">
        <x:v>214-ELE03</x:v>
      </x:c>
      <x:c r="H6055" s="9" t="str">
        <x:v>CEAS.Submeter_EC_480</x:v>
      </x:c>
      <x:c r="I6055" s="49" t="str">
        <x:v>Use</x:v>
      </x:c>
      <x:c r="J6055" s="31" t="str">
        <x:v>15 Minutes</x:v>
      </x:c>
      <x:c r="K6055" s="32" t="str">
        <x:v>08-10-2022 07:15:00</x:v>
      </x:c>
      <x:c r="M6055" s="53" t="str">
        <x:v>0.0000000000000000</x:v>
      </x:c>
      <x:c r="N6055" s="33" t="str">
        <x:v/>
      </x:c>
    </x:row>
    <x:row r="6056">
      <x:c r="B6056" s="5" t="str">
        <x:v>2120652379295338247</x:v>
      </x:c>
      <x:c r="C6056" s="44" t="str">
        <x:v>22403460</x:v>
      </x:c>
      <x:c r="F6056" s="45" t="str">
        <x:v>214-ELE03</x:v>
      </x:c>
      <x:c r="H6056" s="9" t="str">
        <x:v>CEAS.Submeter_EC_480</x:v>
      </x:c>
      <x:c r="I6056" s="49" t="str">
        <x:v>Use</x:v>
      </x:c>
      <x:c r="J6056" s="31" t="str">
        <x:v>15 Minutes</x:v>
      </x:c>
      <x:c r="K6056" s="32" t="str">
        <x:v>08-10-2022 07:30:00</x:v>
      </x:c>
      <x:c r="M6056" s="53" t="str">
        <x:v>0.0000000000000000</x:v>
      </x:c>
      <x:c r="N6056" s="33" t="str">
        <x:v/>
      </x:c>
    </x:row>
    <x:row r="6057">
      <x:c r="B6057" s="5" t="str">
        <x:v>17078540771241320692</x:v>
      </x:c>
      <x:c r="C6057" s="44" t="str">
        <x:v>22403461</x:v>
      </x:c>
      <x:c r="F6057" s="45" t="str">
        <x:v>214-ELE03</x:v>
      </x:c>
      <x:c r="H6057" s="9" t="str">
        <x:v>CEAS.Submeter_EC_480</x:v>
      </x:c>
      <x:c r="I6057" s="49" t="str">
        <x:v>Use</x:v>
      </x:c>
      <x:c r="J6057" s="31" t="str">
        <x:v>15 Minutes</x:v>
      </x:c>
      <x:c r="K6057" s="32" t="str">
        <x:v>08-10-2022 07:45:00</x:v>
      </x:c>
      <x:c r="M6057" s="53" t="str">
        <x:v>0.0000000000000000</x:v>
      </x:c>
      <x:c r="N6057" s="33" t="str">
        <x:v/>
      </x:c>
    </x:row>
    <x:row r="6058">
      <x:c r="B6058" s="5" t="str">
        <x:v>11640033953530855207</x:v>
      </x:c>
      <x:c r="C6058" s="44" t="str">
        <x:v>22403462</x:v>
      </x:c>
      <x:c r="F6058" s="45" t="str">
        <x:v>214-ELE03</x:v>
      </x:c>
      <x:c r="H6058" s="9" t="str">
        <x:v>CEAS.Submeter_EC_480</x:v>
      </x:c>
      <x:c r="I6058" s="49" t="str">
        <x:v>Use</x:v>
      </x:c>
      <x:c r="J6058" s="31" t="str">
        <x:v>15 Minutes</x:v>
      </x:c>
      <x:c r="K6058" s="32" t="str">
        <x:v>08-10-2022 08:00:00</x:v>
      </x:c>
      <x:c r="M6058" s="53" t="str">
        <x:v>0.0000000000000000</x:v>
      </x:c>
      <x:c r="N6058" s="33" t="str">
        <x:v/>
      </x:c>
    </x:row>
    <x:row r="6059">
      <x:c r="B6059" s="5" t="str">
        <x:v>8151178271767286036</x:v>
      </x:c>
      <x:c r="C6059" s="44" t="str">
        <x:v>22403463</x:v>
      </x:c>
      <x:c r="F6059" s="45" t="str">
        <x:v>214-ELE03</x:v>
      </x:c>
      <x:c r="H6059" s="9" t="str">
        <x:v>CEAS.Submeter_EC_480</x:v>
      </x:c>
      <x:c r="I6059" s="49" t="str">
        <x:v>Use</x:v>
      </x:c>
      <x:c r="J6059" s="31" t="str">
        <x:v>15 Minutes</x:v>
      </x:c>
      <x:c r="K6059" s="32" t="str">
        <x:v>08-10-2022 08:15:00</x:v>
      </x:c>
      <x:c r="M6059" s="53" t="str">
        <x:v>0.0000000000000000</x:v>
      </x:c>
      <x:c r="N6059" s="33" t="str">
        <x:v/>
      </x:c>
    </x:row>
    <x:row r="6060">
      <x:c r="B6060" s="5" t="str">
        <x:v>9238735174767549260</x:v>
      </x:c>
      <x:c r="C6060" s="44" t="str">
        <x:v>22403464</x:v>
      </x:c>
      <x:c r="F6060" s="45" t="str">
        <x:v>214-ELE03</x:v>
      </x:c>
      <x:c r="H6060" s="9" t="str">
        <x:v>CEAS.Submeter_EC_480</x:v>
      </x:c>
      <x:c r="I6060" s="49" t="str">
        <x:v>Use</x:v>
      </x:c>
      <x:c r="J6060" s="31" t="str">
        <x:v>15 Minutes</x:v>
      </x:c>
      <x:c r="K6060" s="32" t="str">
        <x:v>08-10-2022 08:30:00</x:v>
      </x:c>
      <x:c r="M6060" s="53" t="str">
        <x:v>0.0000000000000000</x:v>
      </x:c>
      <x:c r="N6060" s="33" t="str">
        <x:v/>
      </x:c>
    </x:row>
    <x:row r="6061">
      <x:c r="B6061" s="5" t="str">
        <x:v>5749879493003980089</x:v>
      </x:c>
      <x:c r="C6061" s="44" t="str">
        <x:v>22403465</x:v>
      </x:c>
      <x:c r="F6061" s="45" t="str">
        <x:v>214-ELE03</x:v>
      </x:c>
      <x:c r="H6061" s="9" t="str">
        <x:v>CEAS.Submeter_EC_480</x:v>
      </x:c>
      <x:c r="I6061" s="49" t="str">
        <x:v>Use</x:v>
      </x:c>
      <x:c r="J6061" s="31" t="str">
        <x:v>15 Minutes</x:v>
      </x:c>
      <x:c r="K6061" s="32" t="str">
        <x:v>08-10-2022 08:45:00</x:v>
      </x:c>
      <x:c r="M6061" s="53" t="str">
        <x:v>0.0000000000000000</x:v>
      </x:c>
      <x:c r="N6061" s="33" t="str">
        <x:v/>
      </x:c>
    </x:row>
    <x:row r="6062">
      <x:c r="B6062" s="5" t="str">
        <x:v>311372675293514604</x:v>
      </x:c>
      <x:c r="C6062" s="44" t="str">
        <x:v>22403466</x:v>
      </x:c>
      <x:c r="F6062" s="45" t="str">
        <x:v>214-ELE03</x:v>
      </x:c>
      <x:c r="H6062" s="9" t="str">
        <x:v>CEAS.Submeter_EC_480</x:v>
      </x:c>
      <x:c r="I6062" s="49" t="str">
        <x:v>Use</x:v>
      </x:c>
      <x:c r="J6062" s="31" t="str">
        <x:v>15 Minutes</x:v>
      </x:c>
      <x:c r="K6062" s="32" t="str">
        <x:v>08-10-2022 09:00:00</x:v>
      </x:c>
      <x:c r="M6062" s="53" t="str">
        <x:v>0.0000000000000000</x:v>
      </x:c>
      <x:c r="N6062" s="33" t="str">
        <x:v/>
      </x:c>
    </x:row>
    <x:row r="6063">
      <x:c r="B6063" s="5" t="str">
        <x:v>15269261067239497049</x:v>
      </x:c>
      <x:c r="C6063" s="44" t="str">
        <x:v>22403467</x:v>
      </x:c>
      <x:c r="F6063" s="45" t="str">
        <x:v>214-ELE03</x:v>
      </x:c>
      <x:c r="H6063" s="9" t="str">
        <x:v>CEAS.Submeter_EC_480</x:v>
      </x:c>
      <x:c r="I6063" s="49" t="str">
        <x:v>Use</x:v>
      </x:c>
      <x:c r="J6063" s="31" t="str">
        <x:v>15 Minutes</x:v>
      </x:c>
      <x:c r="K6063" s="32" t="str">
        <x:v>08-10-2022 09:15:00</x:v>
      </x:c>
      <x:c r="M6063" s="53" t="str">
        <x:v>0.0000000000000000</x:v>
      </x:c>
      <x:c r="N6063" s="33" t="str">
        <x:v/>
      </x:c>
    </x:row>
    <x:row r="6064">
      <x:c r="B6064" s="5" t="str">
        <x:v>16356817970239760273</x:v>
      </x:c>
      <x:c r="C6064" s="44" t="str">
        <x:v>22403468</x:v>
      </x:c>
      <x:c r="F6064" s="45" t="str">
        <x:v>214-ELE03</x:v>
      </x:c>
      <x:c r="H6064" s="9" t="str">
        <x:v>CEAS.Submeter_EC_480</x:v>
      </x:c>
      <x:c r="I6064" s="49" t="str">
        <x:v>Use</x:v>
      </x:c>
      <x:c r="J6064" s="31" t="str">
        <x:v>15 Minutes</x:v>
      </x:c>
      <x:c r="K6064" s="32" t="str">
        <x:v>08-10-2022 09:30:00</x:v>
      </x:c>
      <x:c r="M6064" s="53" t="str">
        <x:v>0.0000000000000000</x:v>
      </x:c>
      <x:c r="N6064" s="33" t="str">
        <x:v/>
      </x:c>
    </x:row>
    <x:row r="6065">
      <x:c r="B6065" s="5" t="str">
        <x:v>12867962288476191102</x:v>
      </x:c>
      <x:c r="C6065" s="44" t="str">
        <x:v>22403469</x:v>
      </x:c>
      <x:c r="F6065" s="45" t="str">
        <x:v>214-ELE03</x:v>
      </x:c>
      <x:c r="H6065" s="9" t="str">
        <x:v>CEAS.Submeter_EC_480</x:v>
      </x:c>
      <x:c r="I6065" s="49" t="str">
        <x:v>Use</x:v>
      </x:c>
      <x:c r="J6065" s="31" t="str">
        <x:v>15 Minutes</x:v>
      </x:c>
      <x:c r="K6065" s="32" t="str">
        <x:v>08-10-2022 09:45:00</x:v>
      </x:c>
      <x:c r="M6065" s="53" t="str">
        <x:v>0.0000000000000000</x:v>
      </x:c>
      <x:c r="N6065" s="33" t="str">
        <x:v/>
      </x:c>
    </x:row>
    <x:row r="6066">
      <x:c r="B6066" s="5" t="str">
        <x:v>6880392857066156635</x:v>
      </x:c>
      <x:c r="C6066" s="44" t="str">
        <x:v>22403470</x:v>
      </x:c>
      <x:c r="F6066" s="45" t="str">
        <x:v>214-ELE03</x:v>
      </x:c>
      <x:c r="H6066" s="9" t="str">
        <x:v>CEAS.Submeter_EC_480</x:v>
      </x:c>
      <x:c r="I6066" s="49" t="str">
        <x:v>Use</x:v>
      </x:c>
      <x:c r="J6066" s="31" t="str">
        <x:v>15 Minutes</x:v>
      </x:c>
      <x:c r="K6066" s="32" t="str">
        <x:v>08-10-2022 10:00:00</x:v>
      </x:c>
      <x:c r="M6066" s="53" t="str">
        <x:v>0.0000000000000000</x:v>
      </x:c>
      <x:c r="N6066" s="33" t="str">
        <x:v/>
      </x:c>
    </x:row>
    <x:row r="6067">
      <x:c r="B6067" s="5" t="str">
        <x:v>3391537175302587464</x:v>
      </x:c>
      <x:c r="C6067" s="44" t="str">
        <x:v>22403471</x:v>
      </x:c>
      <x:c r="F6067" s="45" t="str">
        <x:v>214-ELE03</x:v>
      </x:c>
      <x:c r="H6067" s="9" t="str">
        <x:v>CEAS.Submeter_EC_480</x:v>
      </x:c>
      <x:c r="I6067" s="49" t="str">
        <x:v>Use</x:v>
      </x:c>
      <x:c r="J6067" s="31" t="str">
        <x:v>15 Minutes</x:v>
      </x:c>
      <x:c r="K6067" s="32" t="str">
        <x:v>08-10-2022 10:15:00</x:v>
      </x:c>
      <x:c r="M6067" s="53" t="str">
        <x:v>0.0000000000000000</x:v>
      </x:c>
      <x:c r="N6067" s="33" t="str">
        <x:v/>
      </x:c>
    </x:row>
    <x:row r="6068">
      <x:c r="B6068" s="5" t="str">
        <x:v>4479094078302850688</x:v>
      </x:c>
      <x:c r="C6068" s="44" t="str">
        <x:v>22403472</x:v>
      </x:c>
      <x:c r="F6068" s="45" t="str">
        <x:v>214-ELE03</x:v>
      </x:c>
      <x:c r="H6068" s="9" t="str">
        <x:v>CEAS.Submeter_EC_480</x:v>
      </x:c>
      <x:c r="I6068" s="49" t="str">
        <x:v>Use</x:v>
      </x:c>
      <x:c r="J6068" s="31" t="str">
        <x:v>15 Minutes</x:v>
      </x:c>
      <x:c r="K6068" s="32" t="str">
        <x:v>08-10-2022 10:30:00</x:v>
      </x:c>
      <x:c r="M6068" s="53" t="str">
        <x:v>0.0000000000000000</x:v>
      </x:c>
      <x:c r="N6068" s="33" t="str">
        <x:v/>
      </x:c>
    </x:row>
    <x:row r="6069">
      <x:c r="B6069" s="5" t="str">
        <x:v>990238396539281517</x:v>
      </x:c>
      <x:c r="C6069" s="44" t="str">
        <x:v>22403473</x:v>
      </x:c>
      <x:c r="F6069" s="45" t="str">
        <x:v>214-ELE03</x:v>
      </x:c>
      <x:c r="H6069" s="9" t="str">
        <x:v>CEAS.Submeter_EC_480</x:v>
      </x:c>
      <x:c r="I6069" s="49" t="str">
        <x:v>Use</x:v>
      </x:c>
      <x:c r="J6069" s="31" t="str">
        <x:v>15 Minutes</x:v>
      </x:c>
      <x:c r="K6069" s="32" t="str">
        <x:v>08-10-2022 10:45:00</x:v>
      </x:c>
      <x:c r="M6069" s="53" t="str">
        <x:v>0.0000000000000000</x:v>
      </x:c>
      <x:c r="N6069" s="33" t="str">
        <x:v/>
      </x:c>
    </x:row>
    <x:row r="6070">
      <x:c r="B6070" s="5" t="str">
        <x:v>13998475652538367648</x:v>
      </x:c>
      <x:c r="C6070" s="44" t="str">
        <x:v>22403474</x:v>
      </x:c>
      <x:c r="F6070" s="45" t="str">
        <x:v>214-ELE03</x:v>
      </x:c>
      <x:c r="H6070" s="9" t="str">
        <x:v>CEAS.Submeter_EC_480</x:v>
      </x:c>
      <x:c r="I6070" s="49" t="str">
        <x:v>Use</x:v>
      </x:c>
      <x:c r="J6070" s="31" t="str">
        <x:v>15 Minutes</x:v>
      </x:c>
      <x:c r="K6070" s="32" t="str">
        <x:v>08-10-2022 11:00:00</x:v>
      </x:c>
      <x:c r="M6070" s="53" t="str">
        <x:v>0.0000000000000000</x:v>
      </x:c>
      <x:c r="N6070" s="33" t="str">
        <x:v/>
      </x:c>
    </x:row>
    <x:row r="6071">
      <x:c r="B6071" s="5" t="str">
        <x:v>10509619970774798477</x:v>
      </x:c>
      <x:c r="C6071" s="44" t="str">
        <x:v>22403475</x:v>
      </x:c>
      <x:c r="F6071" s="45" t="str">
        <x:v>214-ELE03</x:v>
      </x:c>
      <x:c r="H6071" s="9" t="str">
        <x:v>CEAS.Submeter_EC_480</x:v>
      </x:c>
      <x:c r="I6071" s="49" t="str">
        <x:v>Use</x:v>
      </x:c>
      <x:c r="J6071" s="31" t="str">
        <x:v>15 Minutes</x:v>
      </x:c>
      <x:c r="K6071" s="32" t="str">
        <x:v>08-10-2022 11:15:00</x:v>
      </x:c>
      <x:c r="M6071" s="53" t="str">
        <x:v>0.0000000000000000</x:v>
      </x:c>
      <x:c r="N6071" s="33" t="str">
        <x:v/>
      </x:c>
    </x:row>
    <x:row r="6072">
      <x:c r="B6072" s="5" t="str">
        <x:v>11597176873775061701</x:v>
      </x:c>
      <x:c r="C6072" s="44" t="str">
        <x:v>22403476</x:v>
      </x:c>
      <x:c r="F6072" s="45" t="str">
        <x:v>214-ELE03</x:v>
      </x:c>
      <x:c r="H6072" s="9" t="str">
        <x:v>CEAS.Submeter_EC_480</x:v>
      </x:c>
      <x:c r="I6072" s="49" t="str">
        <x:v>Use</x:v>
      </x:c>
      <x:c r="J6072" s="31" t="str">
        <x:v>15 Minutes</x:v>
      </x:c>
      <x:c r="K6072" s="32" t="str">
        <x:v>08-10-2022 11:30:00</x:v>
      </x:c>
      <x:c r="M6072" s="53" t="str">
        <x:v>0.0000000000000000</x:v>
      </x:c>
      <x:c r="N6072" s="33" t="str">
        <x:v/>
      </x:c>
    </x:row>
    <x:row r="6073">
      <x:c r="B6073" s="5" t="str">
        <x:v>8108321192011492530</x:v>
      </x:c>
      <x:c r="C6073" s="44" t="str">
        <x:v>22403477</x:v>
      </x:c>
      <x:c r="F6073" s="45" t="str">
        <x:v>214-ELE03</x:v>
      </x:c>
      <x:c r="H6073" s="9" t="str">
        <x:v>CEAS.Submeter_EC_480</x:v>
      </x:c>
      <x:c r="I6073" s="49" t="str">
        <x:v>Use</x:v>
      </x:c>
      <x:c r="J6073" s="31" t="str">
        <x:v>15 Minutes</x:v>
      </x:c>
      <x:c r="K6073" s="32" t="str">
        <x:v>08-10-2022 11:45:00</x:v>
      </x:c>
      <x:c r="M6073" s="53" t="str">
        <x:v>0.0000000000000000</x:v>
      </x:c>
      <x:c r="N6073" s="33" t="str">
        <x:v/>
      </x:c>
    </x:row>
    <x:row r="6074">
      <x:c r="B6074" s="5" t="str">
        <x:v>2669814374301027045</x:v>
      </x:c>
      <x:c r="C6074" s="44" t="str">
        <x:v>22403478</x:v>
      </x:c>
      <x:c r="F6074" s="45" t="str">
        <x:v>214-ELE03</x:v>
      </x:c>
      <x:c r="H6074" s="9" t="str">
        <x:v>CEAS.Submeter_EC_480</x:v>
      </x:c>
      <x:c r="I6074" s="49" t="str">
        <x:v>Use</x:v>
      </x:c>
      <x:c r="J6074" s="31" t="str">
        <x:v>15 Minutes</x:v>
      </x:c>
      <x:c r="K6074" s="32" t="str">
        <x:v>08-10-2022 12:00:00</x:v>
      </x:c>
      <x:c r="M6074" s="53" t="str">
        <x:v>0.0000000000000000</x:v>
      </x:c>
      <x:c r="N6074" s="33" t="str">
        <x:v/>
      </x:c>
    </x:row>
    <x:row r="6075">
      <x:c r="B6075" s="5" t="str">
        <x:v>17627702766247009490</x:v>
      </x:c>
      <x:c r="C6075" s="44" t="str">
        <x:v>22403479</x:v>
      </x:c>
      <x:c r="F6075" s="45" t="str">
        <x:v>214-ELE03</x:v>
      </x:c>
      <x:c r="H6075" s="9" t="str">
        <x:v>CEAS.Submeter_EC_480</x:v>
      </x:c>
      <x:c r="I6075" s="49" t="str">
        <x:v>Use</x:v>
      </x:c>
      <x:c r="J6075" s="31" t="str">
        <x:v>15 Minutes</x:v>
      </x:c>
      <x:c r="K6075" s="32" t="str">
        <x:v>08-10-2022 12:15:00</x:v>
      </x:c>
      <x:c r="M6075" s="53" t="str">
        <x:v>0.0000000000000000</x:v>
      </x:c>
      <x:c r="N6075" s="33" t="str">
        <x:v/>
      </x:c>
    </x:row>
    <x:row r="6076">
      <x:c r="B6076" s="5" t="str">
        <x:v>2916167451022814607</x:v>
      </x:c>
      <x:c r="C6076" s="44" t="str">
        <x:v>22403480</x:v>
      </x:c>
      <x:c r="F6076" s="45" t="str">
        <x:v>214-ELE03</x:v>
      </x:c>
      <x:c r="H6076" s="9" t="str">
        <x:v>CEAS.Submeter_EC_480</x:v>
      </x:c>
      <x:c r="I6076" s="49" t="str">
        <x:v>Use</x:v>
      </x:c>
      <x:c r="J6076" s="31" t="str">
        <x:v>15 Minutes</x:v>
      </x:c>
      <x:c r="K6076" s="32" t="str">
        <x:v>08-10-2022 12:30:00</x:v>
      </x:c>
      <x:c r="M6076" s="53" t="str">
        <x:v>0.0000000000000000</x:v>
      </x:c>
      <x:c r="N6076" s="33" t="str">
        <x:v/>
      </x:c>
    </x:row>
    <x:row r="6077">
      <x:c r="B6077" s="5" t="str">
        <x:v>17874055842968797052</x:v>
      </x:c>
      <x:c r="C6077" s="44" t="str">
        <x:v>22403481</x:v>
      </x:c>
      <x:c r="F6077" s="45" t="str">
        <x:v>214-ELE03</x:v>
      </x:c>
      <x:c r="H6077" s="9" t="str">
        <x:v>CEAS.Submeter_EC_480</x:v>
      </x:c>
      <x:c r="I6077" s="49" t="str">
        <x:v>Use</x:v>
      </x:c>
      <x:c r="J6077" s="31" t="str">
        <x:v>15 Minutes</x:v>
      </x:c>
      <x:c r="K6077" s="32" t="str">
        <x:v>08-10-2022 12:45:00</x:v>
      </x:c>
      <x:c r="M6077" s="53" t="str">
        <x:v>0.0000000000000000</x:v>
      </x:c>
      <x:c r="N6077" s="33" t="str">
        <x:v/>
      </x:c>
    </x:row>
    <x:row r="6078">
      <x:c r="B6078" s="5" t="str">
        <x:v>12435549025258331567</x:v>
      </x:c>
      <x:c r="C6078" s="44" t="str">
        <x:v>22403482</x:v>
      </x:c>
      <x:c r="F6078" s="45" t="str">
        <x:v>214-ELE03</x:v>
      </x:c>
      <x:c r="H6078" s="9" t="str">
        <x:v>CEAS.Submeter_EC_480</x:v>
      </x:c>
      <x:c r="I6078" s="49" t="str">
        <x:v>Use</x:v>
      </x:c>
      <x:c r="J6078" s="31" t="str">
        <x:v>15 Minutes</x:v>
      </x:c>
      <x:c r="K6078" s="32" t="str">
        <x:v>08-10-2022 13:00:00</x:v>
      </x:c>
      <x:c r="M6078" s="53" t="str">
        <x:v>0.0000000000000000</x:v>
      </x:c>
      <x:c r="N6078" s="33" t="str">
        <x:v/>
      </x:c>
    </x:row>
    <x:row r="6079">
      <x:c r="B6079" s="5" t="str">
        <x:v>8946693343494762396</x:v>
      </x:c>
      <x:c r="C6079" s="44" t="str">
        <x:v>22403483</x:v>
      </x:c>
      <x:c r="F6079" s="45" t="str">
        <x:v>214-ELE03</x:v>
      </x:c>
      <x:c r="H6079" s="9" t="str">
        <x:v>CEAS.Submeter_EC_480</x:v>
      </x:c>
      <x:c r="I6079" s="49" t="str">
        <x:v>Use</x:v>
      </x:c>
      <x:c r="J6079" s="31" t="str">
        <x:v>15 Minutes</x:v>
      </x:c>
      <x:c r="K6079" s="32" t="str">
        <x:v>08-10-2022 13:15:00</x:v>
      </x:c>
      <x:c r="M6079" s="53" t="str">
        <x:v>0.0000000000000000</x:v>
      </x:c>
      <x:c r="N6079" s="33" t="str">
        <x:v/>
      </x:c>
    </x:row>
    <x:row r="6080">
      <x:c r="B6080" s="5" t="str">
        <x:v>10034250246495025620</x:v>
      </x:c>
      <x:c r="C6080" s="44" t="str">
        <x:v>22403484</x:v>
      </x:c>
      <x:c r="F6080" s="45" t="str">
        <x:v>214-ELE03</x:v>
      </x:c>
      <x:c r="H6080" s="9" t="str">
        <x:v>CEAS.Submeter_EC_480</x:v>
      </x:c>
      <x:c r="I6080" s="49" t="str">
        <x:v>Use</x:v>
      </x:c>
      <x:c r="J6080" s="31" t="str">
        <x:v>15 Minutes</x:v>
      </x:c>
      <x:c r="K6080" s="32" t="str">
        <x:v>08-10-2022 13:30:00</x:v>
      </x:c>
      <x:c r="M6080" s="53" t="str">
        <x:v>0.0000000000000000</x:v>
      </x:c>
      <x:c r="N6080" s="33" t="str">
        <x:v/>
      </x:c>
    </x:row>
    <x:row r="6081">
      <x:c r="B6081" s="5" t="str">
        <x:v>6545394564731456449</x:v>
      </x:c>
      <x:c r="C6081" s="44" t="str">
        <x:v>22403485</x:v>
      </x:c>
      <x:c r="F6081" s="45" t="str">
        <x:v>214-ELE03</x:v>
      </x:c>
      <x:c r="H6081" s="9" t="str">
        <x:v>CEAS.Submeter_EC_480</x:v>
      </x:c>
      <x:c r="I6081" s="49" t="str">
        <x:v>Use</x:v>
      </x:c>
      <x:c r="J6081" s="31" t="str">
        <x:v>15 Minutes</x:v>
      </x:c>
      <x:c r="K6081" s="32" t="str">
        <x:v>08-10-2022 13:45:00</x:v>
      </x:c>
      <x:c r="M6081" s="53" t="str">
        <x:v>0.0000000000000000</x:v>
      </x:c>
      <x:c r="N6081" s="33" t="str">
        <x:v/>
      </x:c>
    </x:row>
    <x:row r="6082">
      <x:c r="B6082" s="5" t="str">
        <x:v>1106887747020990964</x:v>
      </x:c>
      <x:c r="C6082" s="44" t="str">
        <x:v>22403486</x:v>
      </x:c>
      <x:c r="F6082" s="45" t="str">
        <x:v>214-ELE03</x:v>
      </x:c>
      <x:c r="H6082" s="9" t="str">
        <x:v>CEAS.Submeter_EC_480</x:v>
      </x:c>
      <x:c r="I6082" s="49" t="str">
        <x:v>Use</x:v>
      </x:c>
      <x:c r="J6082" s="31" t="str">
        <x:v>15 Minutes</x:v>
      </x:c>
      <x:c r="K6082" s="32" t="str">
        <x:v>08-10-2022 14:00:00</x:v>
      </x:c>
      <x:c r="M6082" s="53" t="str">
        <x:v>0.0000000000000000</x:v>
      </x:c>
      <x:c r="N6082" s="33" t="str">
        <x:v/>
      </x:c>
    </x:row>
    <x:row r="6083">
      <x:c r="B6083" s="5" t="str">
        <x:v>16064776138966973409</x:v>
      </x:c>
      <x:c r="C6083" s="44" t="str">
        <x:v>22403487</x:v>
      </x:c>
      <x:c r="F6083" s="45" t="str">
        <x:v>214-ELE03</x:v>
      </x:c>
      <x:c r="H6083" s="9" t="str">
        <x:v>CEAS.Submeter_EC_480</x:v>
      </x:c>
      <x:c r="I6083" s="49" t="str">
        <x:v>Use</x:v>
      </x:c>
      <x:c r="J6083" s="31" t="str">
        <x:v>15 Minutes</x:v>
      </x:c>
      <x:c r="K6083" s="32" t="str">
        <x:v>08-10-2022 14:15:00</x:v>
      </x:c>
      <x:c r="M6083" s="53" t="str">
        <x:v>0.0000000000000000</x:v>
      </x:c>
      <x:c r="N6083" s="33" t="str">
        <x:v/>
      </x:c>
    </x:row>
    <x:row r="6084">
      <x:c r="B6084" s="5" t="str">
        <x:v>17152333041967236633</x:v>
      </x:c>
      <x:c r="C6084" s="44" t="str">
        <x:v>22403488</x:v>
      </x:c>
      <x:c r="F6084" s="45" t="str">
        <x:v>214-ELE03</x:v>
      </x:c>
      <x:c r="H6084" s="9" t="str">
        <x:v>CEAS.Submeter_EC_480</x:v>
      </x:c>
      <x:c r="I6084" s="49" t="str">
        <x:v>Use</x:v>
      </x:c>
      <x:c r="J6084" s="31" t="str">
        <x:v>15 Minutes</x:v>
      </x:c>
      <x:c r="K6084" s="32" t="str">
        <x:v>08-10-2022 14:30:00</x:v>
      </x:c>
      <x:c r="M6084" s="53" t="str">
        <x:v>0.0000000000000000</x:v>
      </x:c>
      <x:c r="N6084" s="33" t="str">
        <x:v/>
      </x:c>
    </x:row>
    <x:row r="6085">
      <x:c r="B6085" s="5" t="str">
        <x:v>13663477360203667462</x:v>
      </x:c>
      <x:c r="C6085" s="44" t="str">
        <x:v>22403489</x:v>
      </x:c>
      <x:c r="F6085" s="45" t="str">
        <x:v>214-ELE03</x:v>
      </x:c>
      <x:c r="H6085" s="9" t="str">
        <x:v>CEAS.Submeter_EC_480</x:v>
      </x:c>
      <x:c r="I6085" s="49" t="str">
        <x:v>Use</x:v>
      </x:c>
      <x:c r="J6085" s="31" t="str">
        <x:v>15 Minutes</x:v>
      </x:c>
      <x:c r="K6085" s="32" t="str">
        <x:v>08-10-2022 14:45:00</x:v>
      </x:c>
      <x:c r="M6085" s="53" t="str">
        <x:v>0.0000000000000000</x:v>
      </x:c>
      <x:c r="N6085" s="33" t="str">
        <x:v/>
      </x:c>
    </x:row>
    <x:row r="6086">
      <x:c r="B6086" s="5" t="str">
        <x:v>10872622397978295486</x:v>
      </x:c>
      <x:c r="C6086" s="44" t="str">
        <x:v>22403490</x:v>
      </x:c>
      <x:c r="F6086" s="45" t="str">
        <x:v>214-ELE03</x:v>
      </x:c>
      <x:c r="H6086" s="9" t="str">
        <x:v>CEAS.Submeter_EC_480</x:v>
      </x:c>
      <x:c r="I6086" s="49" t="str">
        <x:v>Use</x:v>
      </x:c>
      <x:c r="J6086" s="31" t="str">
        <x:v>15 Minutes</x:v>
      </x:c>
      <x:c r="K6086" s="32" t="str">
        <x:v>08-10-2022 15:00:00</x:v>
      </x:c>
      <x:c r="M6086" s="53" t="str">
        <x:v>0.0000000000000000</x:v>
      </x:c>
      <x:c r="N6086" s="33" t="str">
        <x:v/>
      </x:c>
    </x:row>
    <x:row r="6087">
      <x:c r="B6087" s="5" t="str">
        <x:v>7383766716214726315</x:v>
      </x:c>
      <x:c r="C6087" s="44" t="str">
        <x:v>22403491</x:v>
      </x:c>
      <x:c r="F6087" s="45" t="str">
        <x:v>214-ELE03</x:v>
      </x:c>
      <x:c r="H6087" s="9" t="str">
        <x:v>CEAS.Submeter_EC_480</x:v>
      </x:c>
      <x:c r="I6087" s="49" t="str">
        <x:v>Use</x:v>
      </x:c>
      <x:c r="J6087" s="31" t="str">
        <x:v>15 Minutes</x:v>
      </x:c>
      <x:c r="K6087" s="32" t="str">
        <x:v>08-10-2022 15:15:00</x:v>
      </x:c>
      <x:c r="M6087" s="53" t="str">
        <x:v>0.0000000000000000</x:v>
      </x:c>
      <x:c r="N6087" s="33" t="str">
        <x:v/>
      </x:c>
    </x:row>
    <x:row r="6088">
      <x:c r="B6088" s="5" t="str">
        <x:v>8471323619214989539</x:v>
      </x:c>
      <x:c r="C6088" s="44" t="str">
        <x:v>22403492</x:v>
      </x:c>
      <x:c r="F6088" s="45" t="str">
        <x:v>214-ELE03</x:v>
      </x:c>
      <x:c r="H6088" s="9" t="str">
        <x:v>CEAS.Submeter_EC_480</x:v>
      </x:c>
      <x:c r="I6088" s="49" t="str">
        <x:v>Use</x:v>
      </x:c>
      <x:c r="J6088" s="31" t="str">
        <x:v>15 Minutes</x:v>
      </x:c>
      <x:c r="K6088" s="32" t="str">
        <x:v>08-10-2022 15:30:00</x:v>
      </x:c>
      <x:c r="M6088" s="53" t="str">
        <x:v>0.0000000000000000</x:v>
      </x:c>
      <x:c r="N6088" s="33" t="str">
        <x:v/>
      </x:c>
    </x:row>
    <x:row r="6089">
      <x:c r="B6089" s="5" t="str">
        <x:v>4982467937451420368</x:v>
      </x:c>
      <x:c r="C6089" s="44" t="str">
        <x:v>22403493</x:v>
      </x:c>
      <x:c r="F6089" s="45" t="str">
        <x:v>214-ELE03</x:v>
      </x:c>
      <x:c r="H6089" s="9" t="str">
        <x:v>CEAS.Submeter_EC_480</x:v>
      </x:c>
      <x:c r="I6089" s="49" t="str">
        <x:v>Use</x:v>
      </x:c>
      <x:c r="J6089" s="31" t="str">
        <x:v>15 Minutes</x:v>
      </x:c>
      <x:c r="K6089" s="32" t="str">
        <x:v>08-10-2022 15:45:00</x:v>
      </x:c>
      <x:c r="M6089" s="53" t="str">
        <x:v>0.0000000000000000</x:v>
      </x:c>
      <x:c r="N6089" s="33" t="str">
        <x:v/>
      </x:c>
    </x:row>
    <x:row r="6090">
      <x:c r="B6090" s="5" t="str">
        <x:v>17990705193450506499</x:v>
      </x:c>
      <x:c r="C6090" s="44" t="str">
        <x:v>22403494</x:v>
      </x:c>
      <x:c r="F6090" s="45" t="str">
        <x:v>214-ELE03</x:v>
      </x:c>
      <x:c r="H6090" s="9" t="str">
        <x:v>CEAS.Submeter_EC_480</x:v>
      </x:c>
      <x:c r="I6090" s="49" t="str">
        <x:v>Use</x:v>
      </x:c>
      <x:c r="J6090" s="31" t="str">
        <x:v>15 Minutes</x:v>
      </x:c>
      <x:c r="K6090" s="32" t="str">
        <x:v>08-10-2022 16:00:00</x:v>
      </x:c>
      <x:c r="M6090" s="53" t="str">
        <x:v>0.0000000000000000</x:v>
      </x:c>
      <x:c r="N6090" s="33" t="str">
        <x:v/>
      </x:c>
    </x:row>
    <x:row r="6091">
      <x:c r="B6091" s="5" t="str">
        <x:v>14501849511686937328</x:v>
      </x:c>
      <x:c r="C6091" s="44" t="str">
        <x:v>22403495</x:v>
      </x:c>
      <x:c r="F6091" s="45" t="str">
        <x:v>214-ELE03</x:v>
      </x:c>
      <x:c r="H6091" s="9" t="str">
        <x:v>CEAS.Submeter_EC_480</x:v>
      </x:c>
      <x:c r="I6091" s="49" t="str">
        <x:v>Use</x:v>
      </x:c>
      <x:c r="J6091" s="31" t="str">
        <x:v>15 Minutes</x:v>
      </x:c>
      <x:c r="K6091" s="32" t="str">
        <x:v>08-10-2022 16:15:00</x:v>
      </x:c>
      <x:c r="M6091" s="53" t="str">
        <x:v>0.0000000000000000</x:v>
      </x:c>
      <x:c r="N6091" s="33" t="str">
        <x:v/>
      </x:c>
    </x:row>
    <x:row r="6092">
      <x:c r="B6092" s="5" t="str">
        <x:v>15589406414687200552</x:v>
      </x:c>
      <x:c r="C6092" s="44" t="str">
        <x:v>22403496</x:v>
      </x:c>
      <x:c r="F6092" s="45" t="str">
        <x:v>214-ELE03</x:v>
      </x:c>
      <x:c r="H6092" s="9" t="str">
        <x:v>CEAS.Submeter_EC_480</x:v>
      </x:c>
      <x:c r="I6092" s="49" t="str">
        <x:v>Use</x:v>
      </x:c>
      <x:c r="J6092" s="31" t="str">
        <x:v>15 Minutes</x:v>
      </x:c>
      <x:c r="K6092" s="32" t="str">
        <x:v>08-10-2022 16:30:00</x:v>
      </x:c>
      <x:c r="M6092" s="53" t="str">
        <x:v>0.0000000000000000</x:v>
      </x:c>
      <x:c r="N6092" s="33" t="str">
        <x:v/>
      </x:c>
    </x:row>
    <x:row r="6093">
      <x:c r="B6093" s="5" t="str">
        <x:v>12100550732923631381</x:v>
      </x:c>
      <x:c r="C6093" s="44" t="str">
        <x:v>22403497</x:v>
      </x:c>
      <x:c r="F6093" s="45" t="str">
        <x:v>214-ELE03</x:v>
      </x:c>
      <x:c r="H6093" s="9" t="str">
        <x:v>CEAS.Submeter_EC_480</x:v>
      </x:c>
      <x:c r="I6093" s="49" t="str">
        <x:v>Use</x:v>
      </x:c>
      <x:c r="J6093" s="31" t="str">
        <x:v>15 Minutes</x:v>
      </x:c>
      <x:c r="K6093" s="32" t="str">
        <x:v>08-10-2022 16:45:00</x:v>
      </x:c>
      <x:c r="M6093" s="53" t="str">
        <x:v>0.0000000000000000</x:v>
      </x:c>
      <x:c r="N6093" s="33" t="str">
        <x:v/>
      </x:c>
    </x:row>
    <x:row r="6094">
      <x:c r="B6094" s="5" t="str">
        <x:v>6662043915213165896</x:v>
      </x:c>
      <x:c r="C6094" s="44" t="str">
        <x:v>22403498</x:v>
      </x:c>
      <x:c r="F6094" s="45" t="str">
        <x:v>214-ELE03</x:v>
      </x:c>
      <x:c r="H6094" s="9" t="str">
        <x:v>CEAS.Submeter_EC_480</x:v>
      </x:c>
      <x:c r="I6094" s="49" t="str">
        <x:v>Use</x:v>
      </x:c>
      <x:c r="J6094" s="31" t="str">
        <x:v>15 Minutes</x:v>
      </x:c>
      <x:c r="K6094" s="32" t="str">
        <x:v>08-10-2022 17:00:00</x:v>
      </x:c>
      <x:c r="M6094" s="53" t="str">
        <x:v>0.0000000000000000</x:v>
      </x:c>
      <x:c r="N6094" s="33" t="str">
        <x:v/>
      </x:c>
    </x:row>
    <x:row r="6095">
      <x:c r="B6095" s="5" t="str">
        <x:v>3173188233449596725</x:v>
      </x:c>
      <x:c r="C6095" s="44" t="str">
        <x:v>22403499</x:v>
      </x:c>
      <x:c r="F6095" s="45" t="str">
        <x:v>214-ELE03</x:v>
      </x:c>
      <x:c r="H6095" s="9" t="str">
        <x:v>CEAS.Submeter_EC_480</x:v>
      </x:c>
      <x:c r="I6095" s="49" t="str">
        <x:v>Use</x:v>
      </x:c>
      <x:c r="J6095" s="31" t="str">
        <x:v>15 Minutes</x:v>
      </x:c>
      <x:c r="K6095" s="32" t="str">
        <x:v>08-10-2022 17:15:00</x:v>
      </x:c>
      <x:c r="M6095" s="53" t="str">
        <x:v>0.0000000000000000</x:v>
      </x:c>
      <x:c r="N6095" s="33" t="str">
        <x:v/>
      </x:c>
    </x:row>
    <x:row r="6096">
      <x:c r="B6096" s="5" t="str">
        <x:v>7147419876022608541</x:v>
      </x:c>
      <x:c r="C6096" s="44" t="str">
        <x:v>22403500</x:v>
      </x:c>
      <x:c r="F6096" s="45" t="str">
        <x:v>214-ELE03</x:v>
      </x:c>
      <x:c r="H6096" s="9" t="str">
        <x:v>CEAS.Submeter_EC_480</x:v>
      </x:c>
      <x:c r="I6096" s="49" t="str">
        <x:v>Use</x:v>
      </x:c>
      <x:c r="J6096" s="31" t="str">
        <x:v>15 Minutes</x:v>
      </x:c>
      <x:c r="K6096" s="32" t="str">
        <x:v>08-10-2022 17:30:00</x:v>
      </x:c>
      <x:c r="M6096" s="53" t="str">
        <x:v>0.0000000000000000</x:v>
      </x:c>
      <x:c r="N6096" s="33" t="str">
        <x:v/>
      </x:c>
    </x:row>
    <x:row r="6097">
      <x:c r="B6097" s="5" t="str">
        <x:v>3658564194259039370</x:v>
      </x:c>
      <x:c r="C6097" s="44" t="str">
        <x:v>22403501</x:v>
      </x:c>
      <x:c r="F6097" s="45" t="str">
        <x:v>214-ELE03</x:v>
      </x:c>
      <x:c r="H6097" s="9" t="str">
        <x:v>CEAS.Submeter_EC_480</x:v>
      </x:c>
      <x:c r="I6097" s="49" t="str">
        <x:v>Use</x:v>
      </x:c>
      <x:c r="J6097" s="31" t="str">
        <x:v>15 Minutes</x:v>
      </x:c>
      <x:c r="K6097" s="32" t="str">
        <x:v>08-10-2022 17:45:00</x:v>
      </x:c>
      <x:c r="M6097" s="53" t="str">
        <x:v>0.0000000000000000</x:v>
      </x:c>
      <x:c r="N6097" s="33" t="str">
        <x:v/>
      </x:c>
    </x:row>
    <x:row r="6098">
      <x:c r="B6098" s="5" t="str">
        <x:v>7782694834846584427</x:v>
      </x:c>
      <x:c r="C6098" s="44" t="str">
        <x:v>22692618</x:v>
      </x:c>
      <x:c r="F6098" s="45" t="str">
        <x:v>214-ELE03</x:v>
      </x:c>
      <x:c r="H6098" s="9" t="str">
        <x:v>CEAS.Submeter_EC_480</x:v>
      </x:c>
      <x:c r="I6098" s="49" t="str">
        <x:v>Use</x:v>
      </x:c>
      <x:c r="J6098" s="31" t="str">
        <x:v>15 Minutes</x:v>
      </x:c>
      <x:c r="K6098" s="32" t="str">
        <x:v>08-10-2022 18:00:00</x:v>
      </x:c>
      <x:c r="M6098" s="53" t="str">
        <x:v>0.0000000000000000</x:v>
      </x:c>
      <x:c r="N6098" s="33" t="str">
        <x:v/>
      </x:c>
    </x:row>
    <x:row r="6099">
      <x:c r="B6099" s="5" t="str">
        <x:v>4293839153083015256</x:v>
      </x:c>
      <x:c r="C6099" s="44" t="str">
        <x:v>22692619</x:v>
      </x:c>
      <x:c r="F6099" s="45" t="str">
        <x:v>214-ELE03</x:v>
      </x:c>
      <x:c r="H6099" s="9" t="str">
        <x:v>CEAS.Submeter_EC_480</x:v>
      </x:c>
      <x:c r="I6099" s="49" t="str">
        <x:v>Use</x:v>
      </x:c>
      <x:c r="J6099" s="31" t="str">
        <x:v>15 Minutes</x:v>
      </x:c>
      <x:c r="K6099" s="32" t="str">
        <x:v>08-10-2022 18:15:00</x:v>
      </x:c>
      <x:c r="M6099" s="53" t="str">
        <x:v>0.0000000000000000</x:v>
      </x:c>
      <x:c r="N6099" s="33" t="str">
        <x:v/>
      </x:c>
    </x:row>
    <x:row r="6100">
      <x:c r="B6100" s="5" t="str">
        <x:v>8029047911568371989</x:v>
      </x:c>
      <x:c r="C6100" s="44" t="str">
        <x:v>22692620</x:v>
      </x:c>
      <x:c r="F6100" s="45" t="str">
        <x:v>214-ELE03</x:v>
      </x:c>
      <x:c r="H6100" s="9" t="str">
        <x:v>CEAS.Submeter_EC_480</x:v>
      </x:c>
      <x:c r="I6100" s="49" t="str">
        <x:v>Use</x:v>
      </x:c>
      <x:c r="J6100" s="31" t="str">
        <x:v>15 Minutes</x:v>
      </x:c>
      <x:c r="K6100" s="32" t="str">
        <x:v>08-10-2022 18:30:00</x:v>
      </x:c>
      <x:c r="M6100" s="53" t="str">
        <x:v>0.0000000000000000</x:v>
      </x:c>
      <x:c r="N6100" s="33" t="str">
        <x:v/>
      </x:c>
    </x:row>
    <x:row r="6101">
      <x:c r="B6101" s="5" t="str">
        <x:v>4540192229804802818</x:v>
      </x:c>
      <x:c r="C6101" s="44" t="str">
        <x:v>22692621</x:v>
      </x:c>
      <x:c r="F6101" s="45" t="str">
        <x:v>214-ELE03</x:v>
      </x:c>
      <x:c r="H6101" s="9" t="str">
        <x:v>CEAS.Submeter_EC_480</x:v>
      </x:c>
      <x:c r="I6101" s="49" t="str">
        <x:v>Use</x:v>
      </x:c>
      <x:c r="J6101" s="31" t="str">
        <x:v>15 Minutes</x:v>
      </x:c>
      <x:c r="K6101" s="32" t="str">
        <x:v>08-10-2022 18:45:00</x:v>
      </x:c>
      <x:c r="M6101" s="53" t="str">
        <x:v>0.0000000000000000</x:v>
      </x:c>
      <x:c r="N6101" s="33" t="str">
        <x:v/>
      </x:c>
    </x:row>
    <x:row r="6102">
      <x:c r="B6102" s="5" t="str">
        <x:v>17548429485803888949</x:v>
      </x:c>
      <x:c r="C6102" s="44" t="str">
        <x:v>22692622</x:v>
      </x:c>
      <x:c r="F6102" s="45" t="str">
        <x:v>214-ELE03</x:v>
      </x:c>
      <x:c r="H6102" s="9" t="str">
        <x:v>CEAS.Submeter_EC_480</x:v>
      </x:c>
      <x:c r="I6102" s="49" t="str">
        <x:v>Use</x:v>
      </x:c>
      <x:c r="J6102" s="31" t="str">
        <x:v>15 Minutes</x:v>
      </x:c>
      <x:c r="K6102" s="32" t="str">
        <x:v>08-10-2022 19:00:00</x:v>
      </x:c>
      <x:c r="M6102" s="53" t="str">
        <x:v>0.0000000000000000</x:v>
      </x:c>
      <x:c r="N6102" s="33" t="str">
        <x:v/>
      </x:c>
    </x:row>
    <x:row r="6103">
      <x:c r="B6103" s="5" t="str">
        <x:v>14059573804040319778</x:v>
      </x:c>
      <x:c r="C6103" s="44" t="str">
        <x:v>22692623</x:v>
      </x:c>
      <x:c r="F6103" s="45" t="str">
        <x:v>214-ELE03</x:v>
      </x:c>
      <x:c r="H6103" s="9" t="str">
        <x:v>CEAS.Submeter_EC_480</x:v>
      </x:c>
      <x:c r="I6103" s="49" t="str">
        <x:v>Use</x:v>
      </x:c>
      <x:c r="J6103" s="31" t="str">
        <x:v>15 Minutes</x:v>
      </x:c>
      <x:c r="K6103" s="32" t="str">
        <x:v>08-10-2022 19:15:00</x:v>
      </x:c>
      <x:c r="M6103" s="53" t="str">
        <x:v>0.0000000000000000</x:v>
      </x:c>
      <x:c r="N6103" s="33" t="str">
        <x:v/>
      </x:c>
    </x:row>
    <x:row r="6104">
      <x:c r="B6104" s="5" t="str">
        <x:v>15147130707040583002</x:v>
      </x:c>
      <x:c r="C6104" s="44" t="str">
        <x:v>22692624</x:v>
      </x:c>
      <x:c r="F6104" s="45" t="str">
        <x:v>214-ELE03</x:v>
      </x:c>
      <x:c r="H6104" s="9" t="str">
        <x:v>CEAS.Submeter_EC_480</x:v>
      </x:c>
      <x:c r="I6104" s="49" t="str">
        <x:v>Use</x:v>
      </x:c>
      <x:c r="J6104" s="31" t="str">
        <x:v>15 Minutes</x:v>
      </x:c>
      <x:c r="K6104" s="32" t="str">
        <x:v>08-10-2022 19:30:00</x:v>
      </x:c>
      <x:c r="M6104" s="53" t="str">
        <x:v>0.0000000000000000</x:v>
      </x:c>
      <x:c r="N6104" s="33" t="str">
        <x:v/>
      </x:c>
    </x:row>
    <x:row r="6105">
      <x:c r="B6105" s="5" t="str">
        <x:v>11658275025277013831</x:v>
      </x:c>
      <x:c r="C6105" s="44" t="str">
        <x:v>22692625</x:v>
      </x:c>
      <x:c r="F6105" s="45" t="str">
        <x:v>214-ELE03</x:v>
      </x:c>
      <x:c r="H6105" s="9" t="str">
        <x:v>CEAS.Submeter_EC_480</x:v>
      </x:c>
      <x:c r="I6105" s="49" t="str">
        <x:v>Use</x:v>
      </x:c>
      <x:c r="J6105" s="31" t="str">
        <x:v>15 Minutes</x:v>
      </x:c>
      <x:c r="K6105" s="32" t="str">
        <x:v>08-10-2022 19:45:00</x:v>
      </x:c>
      <x:c r="M6105" s="53" t="str">
        <x:v>0.0000000000000000</x:v>
      </x:c>
      <x:c r="N6105" s="33" t="str">
        <x:v/>
      </x:c>
    </x:row>
    <x:row r="6106">
      <x:c r="B6106" s="5" t="str">
        <x:v>3023053738381885855</x:v>
      </x:c>
      <x:c r="C6106" s="44" t="str">
        <x:v>22692626</x:v>
      </x:c>
      <x:c r="F6106" s="45" t="str">
        <x:v>214-ELE03</x:v>
      </x:c>
      <x:c r="H6106" s="9" t="str">
        <x:v>CEAS.Submeter_EC_480</x:v>
      </x:c>
      <x:c r="I6106" s="49" t="str">
        <x:v>Use</x:v>
      </x:c>
      <x:c r="J6106" s="31" t="str">
        <x:v>15 Minutes</x:v>
      </x:c>
      <x:c r="K6106" s="32" t="str">
        <x:v>08-10-2022 20:00:00</x:v>
      </x:c>
      <x:c r="M6106" s="53" t="str">
        <x:v>0.0000000000000000</x:v>
      </x:c>
      <x:c r="N6106" s="33" t="str">
        <x:v/>
      </x:c>
    </x:row>
    <x:row r="6107">
      <x:c r="B6107" s="5" t="str">
        <x:v>17980942130327868300</x:v>
      </x:c>
      <x:c r="C6107" s="44" t="str">
        <x:v>22692627</x:v>
      </x:c>
      <x:c r="F6107" s="45" t="str">
        <x:v>214-ELE03</x:v>
      </x:c>
      <x:c r="H6107" s="9" t="str">
        <x:v>CEAS.Submeter_EC_480</x:v>
      </x:c>
      <x:c r="I6107" s="49" t="str">
        <x:v>Use</x:v>
      </x:c>
      <x:c r="J6107" s="31" t="str">
        <x:v>15 Minutes</x:v>
      </x:c>
      <x:c r="K6107" s="32" t="str">
        <x:v>08-10-2022 20:15:00</x:v>
      </x:c>
      <x:c r="M6107" s="53" t="str">
        <x:v>0.0000000000000000</x:v>
      </x:c>
      <x:c r="N6107" s="33" t="str">
        <x:v/>
      </x:c>
    </x:row>
    <x:row r="6108">
      <x:c r="B6108" s="5" t="str">
        <x:v>621754959618579908</x:v>
      </x:c>
      <x:c r="C6108" s="44" t="str">
        <x:v>22692628</x:v>
      </x:c>
      <x:c r="F6108" s="45" t="str">
        <x:v>214-ELE03</x:v>
      </x:c>
      <x:c r="H6108" s="9" t="str">
        <x:v>CEAS.Submeter_EC_480</x:v>
      </x:c>
      <x:c r="I6108" s="49" t="str">
        <x:v>Use</x:v>
      </x:c>
      <x:c r="J6108" s="31" t="str">
        <x:v>15 Minutes</x:v>
      </x:c>
      <x:c r="K6108" s="32" t="str">
        <x:v>08-10-2022 20:30:00</x:v>
      </x:c>
      <x:c r="M6108" s="53" t="str">
        <x:v>0.0000000000000000</x:v>
      </x:c>
      <x:c r="N6108" s="33" t="str">
        <x:v/>
      </x:c>
    </x:row>
    <x:row r="6109">
      <x:c r="B6109" s="5" t="str">
        <x:v>15579643351564562353</x:v>
      </x:c>
      <x:c r="C6109" s="44" t="str">
        <x:v>22692629</x:v>
      </x:c>
      <x:c r="F6109" s="45" t="str">
        <x:v>214-ELE03</x:v>
      </x:c>
      <x:c r="H6109" s="9" t="str">
        <x:v>CEAS.Submeter_EC_480</x:v>
      </x:c>
      <x:c r="I6109" s="49" t="str">
        <x:v>Use</x:v>
      </x:c>
      <x:c r="J6109" s="31" t="str">
        <x:v>15 Minutes</x:v>
      </x:c>
      <x:c r="K6109" s="32" t="str">
        <x:v>08-10-2022 20:45:00</x:v>
      </x:c>
      <x:c r="M6109" s="53" t="str">
        <x:v>0.0000000000000000</x:v>
      </x:c>
      <x:c r="N6109" s="33" t="str">
        <x:v/>
      </x:c>
    </x:row>
    <x:row r="6110">
      <x:c r="B6110" s="5" t="str">
        <x:v>12788788389339190377</x:v>
      </x:c>
      <x:c r="C6110" s="44" t="str">
        <x:v>22692630</x:v>
      </x:c>
      <x:c r="F6110" s="45" t="str">
        <x:v>214-ELE03</x:v>
      </x:c>
      <x:c r="H6110" s="9" t="str">
        <x:v>CEAS.Submeter_EC_480</x:v>
      </x:c>
      <x:c r="I6110" s="49" t="str">
        <x:v>Use</x:v>
      </x:c>
      <x:c r="J6110" s="31" t="str">
        <x:v>15 Minutes</x:v>
      </x:c>
      <x:c r="K6110" s="32" t="str">
        <x:v>08-10-2022 21:00:00</x:v>
      </x:c>
      <x:c r="M6110" s="53" t="str">
        <x:v>0.0000000000000000</x:v>
      </x:c>
      <x:c r="N6110" s="33" t="str">
        <x:v/>
      </x:c>
    </x:row>
    <x:row r="6111">
      <x:c r="B6111" s="5" t="str">
        <x:v>9299932707575621206</x:v>
      </x:c>
      <x:c r="C6111" s="44" t="str">
        <x:v>22692631</x:v>
      </x:c>
      <x:c r="F6111" s="45" t="str">
        <x:v>214-ELE03</x:v>
      </x:c>
      <x:c r="H6111" s="9" t="str">
        <x:v>CEAS.Submeter_EC_480</x:v>
      </x:c>
      <x:c r="I6111" s="49" t="str">
        <x:v>Use</x:v>
      </x:c>
      <x:c r="J6111" s="31" t="str">
        <x:v>15 Minutes</x:v>
      </x:c>
      <x:c r="K6111" s="32" t="str">
        <x:v>08-10-2022 21:15:00</x:v>
      </x:c>
      <x:c r="M6111" s="53" t="str">
        <x:v>0.0000000000000000</x:v>
      </x:c>
      <x:c r="N6111" s="33" t="str">
        <x:v/>
      </x:c>
    </x:row>
    <x:row r="6112">
      <x:c r="B6112" s="5" t="str">
        <x:v>10387489610575884430</x:v>
      </x:c>
      <x:c r="C6112" s="44" t="str">
        <x:v>22692632</x:v>
      </x:c>
      <x:c r="F6112" s="45" t="str">
        <x:v>214-ELE03</x:v>
      </x:c>
      <x:c r="H6112" s="9" t="str">
        <x:v>CEAS.Submeter_EC_480</x:v>
      </x:c>
      <x:c r="I6112" s="49" t="str">
        <x:v>Use</x:v>
      </x:c>
      <x:c r="J6112" s="31" t="str">
        <x:v>15 Minutes</x:v>
      </x:c>
      <x:c r="K6112" s="32" t="str">
        <x:v>08-10-2022 21:30:00</x:v>
      </x:c>
      <x:c r="M6112" s="53" t="str">
        <x:v>0.0000000000000000</x:v>
      </x:c>
      <x:c r="N6112" s="33" t="str">
        <x:v/>
      </x:c>
    </x:row>
    <x:row r="6113">
      <x:c r="B6113" s="5" t="str">
        <x:v>6898633928812315259</x:v>
      </x:c>
      <x:c r="C6113" s="44" t="str">
        <x:v>22692633</x:v>
      </x:c>
      <x:c r="F6113" s="45" t="str">
        <x:v>214-ELE03</x:v>
      </x:c>
      <x:c r="H6113" s="9" t="str">
        <x:v>CEAS.Submeter_EC_480</x:v>
      </x:c>
      <x:c r="I6113" s="49" t="str">
        <x:v>Use</x:v>
      </x:c>
      <x:c r="J6113" s="31" t="str">
        <x:v>15 Minutes</x:v>
      </x:c>
      <x:c r="K6113" s="32" t="str">
        <x:v>08-10-2022 21:45:00</x:v>
      </x:c>
      <x:c r="M6113" s="53" t="str">
        <x:v>0.0000000000000000</x:v>
      </x:c>
      <x:c r="N6113" s="33" t="str">
        <x:v/>
      </x:c>
    </x:row>
    <x:row r="6114">
      <x:c r="B6114" s="5" t="str">
        <x:v>1460127111101849774</x:v>
      </x:c>
      <x:c r="C6114" s="44" t="str">
        <x:v>22692634</x:v>
      </x:c>
      <x:c r="F6114" s="45" t="str">
        <x:v>214-ELE03</x:v>
      </x:c>
      <x:c r="H6114" s="9" t="str">
        <x:v>CEAS.Submeter_EC_480</x:v>
      </x:c>
      <x:c r="I6114" s="49" t="str">
        <x:v>Use</x:v>
      </x:c>
      <x:c r="J6114" s="31" t="str">
        <x:v>15 Minutes</x:v>
      </x:c>
      <x:c r="K6114" s="32" t="str">
        <x:v>08-10-2022 22:00:00</x:v>
      </x:c>
      <x:c r="M6114" s="53" t="str">
        <x:v>0.0000000000000000</x:v>
      </x:c>
      <x:c r="N6114" s="33" t="str">
        <x:v/>
      </x:c>
    </x:row>
    <x:row r="6115">
      <x:c r="B6115" s="5" t="str">
        <x:v>16418015503047832219</x:v>
      </x:c>
      <x:c r="C6115" s="44" t="str">
        <x:v>22692635</x:v>
      </x:c>
      <x:c r="F6115" s="45" t="str">
        <x:v>214-ELE03</x:v>
      </x:c>
      <x:c r="H6115" s="9" t="str">
        <x:v>CEAS.Submeter_EC_480</x:v>
      </x:c>
      <x:c r="I6115" s="49" t="str">
        <x:v>Use</x:v>
      </x:c>
      <x:c r="J6115" s="31" t="str">
        <x:v>15 Minutes</x:v>
      </x:c>
      <x:c r="K6115" s="32" t="str">
        <x:v>08-10-2022 22:15:00</x:v>
      </x:c>
      <x:c r="M6115" s="53" t="str">
        <x:v>0.0000000000000000</x:v>
      </x:c>
      <x:c r="N6115" s="33" t="str">
        <x:v/>
      </x:c>
    </x:row>
    <x:row r="6116">
      <x:c r="B6116" s="5" t="str">
        <x:v>17505572406048095443</x:v>
      </x:c>
      <x:c r="C6116" s="44" t="str">
        <x:v>22692636</x:v>
      </x:c>
      <x:c r="F6116" s="45" t="str">
        <x:v>214-ELE03</x:v>
      </x:c>
      <x:c r="H6116" s="9" t="str">
        <x:v>CEAS.Submeter_EC_480</x:v>
      </x:c>
      <x:c r="I6116" s="49" t="str">
        <x:v>Use</x:v>
      </x:c>
      <x:c r="J6116" s="31" t="str">
        <x:v>15 Minutes</x:v>
      </x:c>
      <x:c r="K6116" s="32" t="str">
        <x:v>08-10-2022 22:30:00</x:v>
      </x:c>
      <x:c r="M6116" s="53" t="str">
        <x:v>0.0000000000000000</x:v>
      </x:c>
      <x:c r="N6116" s="33" t="str">
        <x:v/>
      </x:c>
    </x:row>
    <x:row r="6117">
      <x:c r="B6117" s="5" t="str">
        <x:v>14016716724284526272</x:v>
      </x:c>
      <x:c r="C6117" s="44" t="str">
        <x:v>22692637</x:v>
      </x:c>
      <x:c r="F6117" s="45" t="str">
        <x:v>214-ELE03</x:v>
      </x:c>
      <x:c r="H6117" s="9" t="str">
        <x:v>CEAS.Submeter_EC_480</x:v>
      </x:c>
      <x:c r="I6117" s="49" t="str">
        <x:v>Use</x:v>
      </x:c>
      <x:c r="J6117" s="31" t="str">
        <x:v>15 Minutes</x:v>
      </x:c>
      <x:c r="K6117" s="32" t="str">
        <x:v>08-10-2022 22:45:00</x:v>
      </x:c>
      <x:c r="M6117" s="53" t="str">
        <x:v>0.0000000000000000</x:v>
      </x:c>
      <x:c r="N6117" s="33" t="str">
        <x:v/>
      </x:c>
    </x:row>
    <x:row r="6118">
      <x:c r="B6118" s="5" t="str">
        <x:v>11508517971566089933</x:v>
      </x:c>
      <x:c r="C6118" s="44" t="str">
        <x:v>35037239</x:v>
      </x:c>
      <x:c r="F6118" s="45" t="str">
        <x:v>214-ELE03</x:v>
      </x:c>
      <x:c r="H6118" s="9" t="str">
        <x:v>CEAS.Submeter_EC_480</x:v>
      </x:c>
      <x:c r="I6118" s="49" t="str">
        <x:v>Use</x:v>
      </x:c>
      <x:c r="J6118" s="31" t="str">
        <x:v>15 Minutes</x:v>
      </x:c>
      <x:c r="K6118" s="32" t="str">
        <x:v>08-10-2022 23:00:00</x:v>
      </x:c>
      <x:c r="M6118" s="53" t="str">
        <x:v>0.0000000000000000</x:v>
      </x:c>
      <x:c r="N6118" s="33" t="str">
        <x:v/>
      </x:c>
    </x:row>
    <x:row r="6119">
      <x:c r="B6119" s="5" t="str">
        <x:v>10667314145287614271</x:v>
      </x:c>
      <x:c r="C6119" s="44" t="str">
        <x:v>35037240</x:v>
      </x:c>
      <x:c r="F6119" s="45" t="str">
        <x:v>214-ELE03</x:v>
      </x:c>
      <x:c r="H6119" s="9" t="str">
        <x:v>CEAS.Submeter_EC_480</x:v>
      </x:c>
      <x:c r="I6119" s="49" t="str">
        <x:v>Use</x:v>
      </x:c>
      <x:c r="J6119" s="31" t="str">
        <x:v>15 Minutes</x:v>
      </x:c>
      <x:c r="K6119" s="32" t="str">
        <x:v>08-10-2022 23:15:00</x:v>
      </x:c>
      <x:c r="M6119" s="53" t="str">
        <x:v>0.0000000000000000</x:v>
      </x:c>
      <x:c r="N6119" s="33" t="str">
        <x:v/>
      </x:c>
    </x:row>
    <x:row r="6120">
      <x:c r="B6120" s="5" t="str">
        <x:v>11754871048287877495</x:v>
      </x:c>
      <x:c r="C6120" s="44" t="str">
        <x:v>35037241</x:v>
      </x:c>
      <x:c r="F6120" s="45" t="str">
        <x:v>214-ELE03</x:v>
      </x:c>
      <x:c r="H6120" s="9" t="str">
        <x:v>CEAS.Submeter_EC_480</x:v>
      </x:c>
      <x:c r="I6120" s="49" t="str">
        <x:v>Use</x:v>
      </x:c>
      <x:c r="J6120" s="31" t="str">
        <x:v>15 Minutes</x:v>
      </x:c>
      <x:c r="K6120" s="32" t="str">
        <x:v>08-10-2022 23:30:00</x:v>
      </x:c>
      <x:c r="M6120" s="53" t="str">
        <x:v>0.0000000000000000</x:v>
      </x:c>
      <x:c r="N6120" s="33" t="str">
        <x:v/>
      </x:c>
    </x:row>
    <x:row r="6121">
      <x:c r="B6121" s="5" t="str">
        <x:v>8266015366524308324</x:v>
      </x:c>
      <x:c r="C6121" s="44" t="str">
        <x:v>35037242</x:v>
      </x:c>
      <x:c r="F6121" s="45" t="str">
        <x:v>214-ELE03</x:v>
      </x:c>
      <x:c r="H6121" s="9" t="str">
        <x:v>CEAS.Submeter_EC_480</x:v>
      </x:c>
      <x:c r="I6121" s="49" t="str">
        <x:v>Use</x:v>
      </x:c>
      <x:c r="J6121" s="31" t="str">
        <x:v>15 Minutes</x:v>
      </x:c>
      <x:c r="K6121" s="32" t="str">
        <x:v>08-10-2022 23:45:00</x:v>
      </x:c>
      <x:c r="M6121" s="53" t="str">
        <x:v>0.0000000000000000</x:v>
      </x:c>
      <x:c r="N6121" s="33" t="str">
        <x:v/>
      </x:c>
    </x:row>
    <x:row r="6122">
      <x:c r="B6122" s="5" t="str">
        <x:v>8319797000171147638</x:v>
      </x:c>
      <x:c r="C6122" s="44" t="str">
        <x:v>35037243</x:v>
      </x:c>
      <x:c r="F6122" s="45" t="str">
        <x:v>214-ELE03</x:v>
      </x:c>
      <x:c r="H6122" s="9" t="str">
        <x:v>CEAS.Submeter_EC_480</x:v>
      </x:c>
      <x:c r="I6122" s="49" t="str">
        <x:v>Use</x:v>
      </x:c>
      <x:c r="J6122" s="31" t="str">
        <x:v>15 Minutes</x:v>
      </x:c>
      <x:c r="K6122" s="32" t="str">
        <x:v>08-11-2022 00:00:00</x:v>
      </x:c>
      <x:c r="M6122" s="53" t="str">
        <x:v>0.0000000000000000</x:v>
      </x:c>
      <x:c r="N6122" s="33" t="str">
        <x:v/>
      </x:c>
    </x:row>
    <x:row r="6123">
      <x:c r="B6123" s="5" t="str">
        <x:v>4830941318407578467</x:v>
      </x:c>
      <x:c r="C6123" s="44" t="str">
        <x:v>35037244</x:v>
      </x:c>
      <x:c r="F6123" s="45" t="str">
        <x:v>214-ELE03</x:v>
      </x:c>
      <x:c r="H6123" s="9" t="str">
        <x:v>CEAS.Submeter_EC_480</x:v>
      </x:c>
      <x:c r="I6123" s="49" t="str">
        <x:v>Use</x:v>
      </x:c>
      <x:c r="J6123" s="31" t="str">
        <x:v>15 Minutes</x:v>
      </x:c>
      <x:c r="K6123" s="32" t="str">
        <x:v>08-11-2022 00:15:00</x:v>
      </x:c>
      <x:c r="M6123" s="53" t="str">
        <x:v>0.0000000000000000</x:v>
      </x:c>
      <x:c r="N6123" s="33" t="str">
        <x:v/>
      </x:c>
    </x:row>
    <x:row r="6124">
      <x:c r="B6124" s="5" t="str">
        <x:v>5918498221407841691</x:v>
      </x:c>
      <x:c r="C6124" s="44" t="str">
        <x:v>35037245</x:v>
      </x:c>
      <x:c r="F6124" s="45" t="str">
        <x:v>214-ELE03</x:v>
      </x:c>
      <x:c r="H6124" s="9" t="str">
        <x:v>CEAS.Submeter_EC_480</x:v>
      </x:c>
      <x:c r="I6124" s="49" t="str">
        <x:v>Use</x:v>
      </x:c>
      <x:c r="J6124" s="31" t="str">
        <x:v>15 Minutes</x:v>
      </x:c>
      <x:c r="K6124" s="32" t="str">
        <x:v>08-11-2022 00:30:00</x:v>
      </x:c>
      <x:c r="M6124" s="53" t="str">
        <x:v>0.0000000000000000</x:v>
      </x:c>
      <x:c r="N6124" s="33" t="str">
        <x:v/>
      </x:c>
    </x:row>
    <x:row r="6125">
      <x:c r="B6125" s="5" t="str">
        <x:v>2429642539644272520</x:v>
      </x:c>
      <x:c r="C6125" s="44" t="str">
        <x:v>35037246</x:v>
      </x:c>
      <x:c r="F6125" s="45" t="str">
        <x:v>214-ELE03</x:v>
      </x:c>
      <x:c r="H6125" s="9" t="str">
        <x:v>CEAS.Submeter_EC_480</x:v>
      </x:c>
      <x:c r="I6125" s="49" t="str">
        <x:v>Use</x:v>
      </x:c>
      <x:c r="J6125" s="31" t="str">
        <x:v>15 Minutes</x:v>
      </x:c>
      <x:c r="K6125" s="32" t="str">
        <x:v>08-11-2022 00:45:00</x:v>
      </x:c>
      <x:c r="M6125" s="53" t="str">
        <x:v>0.0000000000000000</x:v>
      </x:c>
      <x:c r="N6125" s="33" t="str">
        <x:v/>
      </x:c>
    </x:row>
    <x:row r="6126">
      <x:c r="B6126" s="5" t="str">
        <x:v>15437879795643358651</x:v>
      </x:c>
      <x:c r="C6126" s="44" t="str">
        <x:v>35037247</x:v>
      </x:c>
      <x:c r="F6126" s="45" t="str">
        <x:v>214-ELE03</x:v>
      </x:c>
      <x:c r="H6126" s="9" t="str">
        <x:v>CEAS.Submeter_EC_480</x:v>
      </x:c>
      <x:c r="I6126" s="49" t="str">
        <x:v>Use</x:v>
      </x:c>
      <x:c r="J6126" s="31" t="str">
        <x:v>15 Minutes</x:v>
      </x:c>
      <x:c r="K6126" s="32" t="str">
        <x:v>08-11-2022 01:00:00</x:v>
      </x:c>
      <x:c r="M6126" s="53" t="str">
        <x:v>0.0000000000000000</x:v>
      </x:c>
      <x:c r="N6126" s="33" t="str">
        <x:v/>
      </x:c>
    </x:row>
    <x:row r="6127">
      <x:c r="B6127" s="5" t="str">
        <x:v>11949024113879789480</x:v>
      </x:c>
      <x:c r="C6127" s="44" t="str">
        <x:v>35037248</x:v>
      </x:c>
      <x:c r="F6127" s="45" t="str">
        <x:v>214-ELE03</x:v>
      </x:c>
      <x:c r="H6127" s="9" t="str">
        <x:v>CEAS.Submeter_EC_480</x:v>
      </x:c>
      <x:c r="I6127" s="49" t="str">
        <x:v>Use</x:v>
      </x:c>
      <x:c r="J6127" s="31" t="str">
        <x:v>15 Minutes</x:v>
      </x:c>
      <x:c r="K6127" s="32" t="str">
        <x:v>08-11-2022 01:15:00</x:v>
      </x:c>
      <x:c r="M6127" s="53" t="str">
        <x:v>0.0000000000000000</x:v>
      </x:c>
      <x:c r="N6127" s="33" t="str">
        <x:v/>
      </x:c>
    </x:row>
    <x:row r="6128">
      <x:c r="B6128" s="5" t="str">
        <x:v>13036581016880052704</x:v>
      </x:c>
      <x:c r="C6128" s="44" t="str">
        <x:v>35037249</x:v>
      </x:c>
      <x:c r="F6128" s="45" t="str">
        <x:v>214-ELE03</x:v>
      </x:c>
      <x:c r="H6128" s="9" t="str">
        <x:v>CEAS.Submeter_EC_480</x:v>
      </x:c>
      <x:c r="I6128" s="49" t="str">
        <x:v>Use</x:v>
      </x:c>
      <x:c r="J6128" s="31" t="str">
        <x:v>15 Minutes</x:v>
      </x:c>
      <x:c r="K6128" s="32" t="str">
        <x:v>08-11-2022 01:30:00</x:v>
      </x:c>
      <x:c r="M6128" s="53" t="str">
        <x:v>0.0000000000000000</x:v>
      </x:c>
      <x:c r="N6128" s="33" t="str">
        <x:v/>
      </x:c>
    </x:row>
    <x:row r="6129">
      <x:c r="B6129" s="5" t="str">
        <x:v>12195377190601577042</x:v>
      </x:c>
      <x:c r="C6129" s="44" t="str">
        <x:v>35037250</x:v>
      </x:c>
      <x:c r="F6129" s="45" t="str">
        <x:v>214-ELE03</x:v>
      </x:c>
      <x:c r="H6129" s="9" t="str">
        <x:v>CEAS.Submeter_EC_480</x:v>
      </x:c>
      <x:c r="I6129" s="49" t="str">
        <x:v>Use</x:v>
      </x:c>
      <x:c r="J6129" s="31" t="str">
        <x:v>15 Minutes</x:v>
      </x:c>
      <x:c r="K6129" s="32" t="str">
        <x:v>08-11-2022 01:45:00</x:v>
      </x:c>
      <x:c r="M6129" s="53" t="str">
        <x:v>0.0000000000000000</x:v>
      </x:c>
      <x:c r="N6129" s="33" t="str">
        <x:v/>
      </x:c>
    </x:row>
    <x:row r="6130">
      <x:c r="B6130" s="5" t="str">
        <x:v>6756870372891111557</x:v>
      </x:c>
      <x:c r="C6130" s="44" t="str">
        <x:v>35037251</x:v>
      </x:c>
      <x:c r="F6130" s="45" t="str">
        <x:v>214-ELE03</x:v>
      </x:c>
      <x:c r="H6130" s="9" t="str">
        <x:v>CEAS.Submeter_EC_480</x:v>
      </x:c>
      <x:c r="I6130" s="49" t="str">
        <x:v>Use</x:v>
      </x:c>
      <x:c r="J6130" s="31" t="str">
        <x:v>15 Minutes</x:v>
      </x:c>
      <x:c r="K6130" s="32" t="str">
        <x:v>08-11-2022 02:00:00</x:v>
      </x:c>
      <x:c r="M6130" s="53" t="str">
        <x:v>0.0000000000000000</x:v>
      </x:c>
      <x:c r="N6130" s="33" t="str">
        <x:v/>
      </x:c>
    </x:row>
    <x:row r="6131">
      <x:c r="B6131" s="5" t="str">
        <x:v>3268014691127542386</x:v>
      </x:c>
      <x:c r="C6131" s="44" t="str">
        <x:v>35037252</x:v>
      </x:c>
      <x:c r="F6131" s="45" t="str">
        <x:v>214-ELE03</x:v>
      </x:c>
      <x:c r="H6131" s="9" t="str">
        <x:v>CEAS.Submeter_EC_480</x:v>
      </x:c>
      <x:c r="I6131" s="49" t="str">
        <x:v>Use</x:v>
      </x:c>
      <x:c r="J6131" s="31" t="str">
        <x:v>15 Minutes</x:v>
      </x:c>
      <x:c r="K6131" s="32" t="str">
        <x:v>08-11-2022 02:15:00</x:v>
      </x:c>
      <x:c r="M6131" s="53" t="str">
        <x:v>0.0000000000000000</x:v>
      </x:c>
      <x:c r="N6131" s="33" t="str">
        <x:v/>
      </x:c>
    </x:row>
    <x:row r="6132">
      <x:c r="B6132" s="5" t="str">
        <x:v>4355571594127805610</x:v>
      </x:c>
      <x:c r="C6132" s="44" t="str">
        <x:v>35037253</x:v>
      </x:c>
      <x:c r="F6132" s="45" t="str">
        <x:v>214-ELE03</x:v>
      </x:c>
      <x:c r="H6132" s="9" t="str">
        <x:v>CEAS.Submeter_EC_480</x:v>
      </x:c>
      <x:c r="I6132" s="49" t="str">
        <x:v>Use</x:v>
      </x:c>
      <x:c r="J6132" s="31" t="str">
        <x:v>15 Minutes</x:v>
      </x:c>
      <x:c r="K6132" s="32" t="str">
        <x:v>08-11-2022 02:30:00</x:v>
      </x:c>
      <x:c r="M6132" s="53" t="str">
        <x:v>0.0000000000000000</x:v>
      </x:c>
      <x:c r="N6132" s="33" t="str">
        <x:v/>
      </x:c>
    </x:row>
    <x:row r="6133">
      <x:c r="B6133" s="5" t="str">
        <x:v>866715912364236439</x:v>
      </x:c>
      <x:c r="C6133" s="44" t="str">
        <x:v>35037254</x:v>
      </x:c>
      <x:c r="F6133" s="45" t="str">
        <x:v>214-ELE03</x:v>
      </x:c>
      <x:c r="H6133" s="9" t="str">
        <x:v>CEAS.Submeter_EC_480</x:v>
      </x:c>
      <x:c r="I6133" s="49" t="str">
        <x:v>Use</x:v>
      </x:c>
      <x:c r="J6133" s="31" t="str">
        <x:v>15 Minutes</x:v>
      </x:c>
      <x:c r="K6133" s="32" t="str">
        <x:v>08-11-2022 02:45:00</x:v>
      </x:c>
      <x:c r="M6133" s="53" t="str">
        <x:v>0.0000000000000000</x:v>
      </x:c>
      <x:c r="N6133" s="33" t="str">
        <x:v/>
      </x:c>
    </x:row>
    <x:row r="6134">
      <x:c r="B6134" s="5" t="str">
        <x:v>13874953168363322570</x:v>
      </x:c>
      <x:c r="C6134" s="44" t="str">
        <x:v>35037255</x:v>
      </x:c>
      <x:c r="F6134" s="45" t="str">
        <x:v>214-ELE03</x:v>
      </x:c>
      <x:c r="H6134" s="9" t="str">
        <x:v>CEAS.Submeter_EC_480</x:v>
      </x:c>
      <x:c r="I6134" s="49" t="str">
        <x:v>Use</x:v>
      </x:c>
      <x:c r="J6134" s="31" t="str">
        <x:v>15 Minutes</x:v>
      </x:c>
      <x:c r="K6134" s="32" t="str">
        <x:v>08-11-2022 03:00:00</x:v>
      </x:c>
      <x:c r="M6134" s="53" t="str">
        <x:v>0.0000000000000000</x:v>
      </x:c>
      <x:c r="N6134" s="33" t="str">
        <x:v/>
      </x:c>
    </x:row>
    <x:row r="6135">
      <x:c r="B6135" s="5" t="str">
        <x:v>10386097486599753399</x:v>
      </x:c>
      <x:c r="C6135" s="44" t="str">
        <x:v>35037256</x:v>
      </x:c>
      <x:c r="F6135" s="45" t="str">
        <x:v>214-ELE03</x:v>
      </x:c>
      <x:c r="H6135" s="9" t="str">
        <x:v>CEAS.Submeter_EC_480</x:v>
      </x:c>
      <x:c r="I6135" s="49" t="str">
        <x:v>Use</x:v>
      </x:c>
      <x:c r="J6135" s="31" t="str">
        <x:v>15 Minutes</x:v>
      </x:c>
      <x:c r="K6135" s="32" t="str">
        <x:v>08-11-2022 03:15:00</x:v>
      </x:c>
      <x:c r="M6135" s="53" t="str">
        <x:v>0.0000000000000000</x:v>
      </x:c>
      <x:c r="N6135" s="33" t="str">
        <x:v/>
      </x:c>
    </x:row>
    <x:row r="6136">
      <x:c r="B6136" s="5" t="str">
        <x:v>11473654389600016623</x:v>
      </x:c>
      <x:c r="C6136" s="44" t="str">
        <x:v>35037257</x:v>
      </x:c>
      <x:c r="F6136" s="45" t="str">
        <x:v>214-ELE03</x:v>
      </x:c>
      <x:c r="H6136" s="9" t="str">
        <x:v>CEAS.Submeter_EC_480</x:v>
      </x:c>
      <x:c r="I6136" s="49" t="str">
        <x:v>Use</x:v>
      </x:c>
      <x:c r="J6136" s="31" t="str">
        <x:v>15 Minutes</x:v>
      </x:c>
      <x:c r="K6136" s="32" t="str">
        <x:v>08-11-2022 03:30:00</x:v>
      </x:c>
      <x:c r="M6136" s="53" t="str">
        <x:v>0.0000000000000000</x:v>
      </x:c>
      <x:c r="N6136" s="33" t="str">
        <x:v/>
      </x:c>
    </x:row>
    <x:row r="6137">
      <x:c r="B6137" s="5" t="str">
        <x:v>7984798707836447452</x:v>
      </x:c>
      <x:c r="C6137" s="44" t="str">
        <x:v>35037258</x:v>
      </x:c>
      <x:c r="F6137" s="45" t="str">
        <x:v>214-ELE03</x:v>
      </x:c>
      <x:c r="H6137" s="9" t="str">
        <x:v>CEAS.Submeter_EC_480</x:v>
      </x:c>
      <x:c r="I6137" s="49" t="str">
        <x:v>Use</x:v>
      </x:c>
      <x:c r="J6137" s="31" t="str">
        <x:v>15 Minutes</x:v>
      </x:c>
      <x:c r="K6137" s="32" t="str">
        <x:v>08-11-2022 03:45:00</x:v>
      </x:c>
      <x:c r="M6137" s="53" t="str">
        <x:v>0.0000000000000000</x:v>
      </x:c>
      <x:c r="N6137" s="33" t="str">
        <x:v/>
      </x:c>
    </x:row>
    <x:row r="6138">
      <x:c r="B6138" s="5" t="str">
        <x:v>2546291890125981967</x:v>
      </x:c>
      <x:c r="C6138" s="44" t="str">
        <x:v>35037259</x:v>
      </x:c>
      <x:c r="F6138" s="45" t="str">
        <x:v>214-ELE03</x:v>
      </x:c>
      <x:c r="H6138" s="9" t="str">
        <x:v>CEAS.Submeter_EC_480</x:v>
      </x:c>
      <x:c r="I6138" s="49" t="str">
        <x:v>Use</x:v>
      </x:c>
      <x:c r="J6138" s="31" t="str">
        <x:v>15 Minutes</x:v>
      </x:c>
      <x:c r="K6138" s="32" t="str">
        <x:v>08-11-2022 04:00:00</x:v>
      </x:c>
      <x:c r="M6138" s="53" t="str">
        <x:v>0.0000000000000000</x:v>
      </x:c>
      <x:c r="N6138" s="33" t="str">
        <x:v/>
      </x:c>
    </x:row>
    <x:row r="6139">
      <x:c r="B6139" s="5" t="str">
        <x:v>1705088063847506305</x:v>
      </x:c>
      <x:c r="C6139" s="44" t="str">
        <x:v>35037260</x:v>
      </x:c>
      <x:c r="F6139" s="45" t="str">
        <x:v>214-ELE03</x:v>
      </x:c>
      <x:c r="H6139" s="9" t="str">
        <x:v>CEAS.Submeter_EC_480</x:v>
      </x:c>
      <x:c r="I6139" s="49" t="str">
        <x:v>Use</x:v>
      </x:c>
      <x:c r="J6139" s="31" t="str">
        <x:v>15 Minutes</x:v>
      </x:c>
      <x:c r="K6139" s="32" t="str">
        <x:v>08-11-2022 04:15:00</x:v>
      </x:c>
      <x:c r="M6139" s="53" t="str">
        <x:v>0.0000000000000000</x:v>
      </x:c>
      <x:c r="N6139" s="33" t="str">
        <x:v/>
      </x:c>
    </x:row>
    <x:row r="6140">
      <x:c r="B6140" s="5" t="str">
        <x:v>2792644966847769529</x:v>
      </x:c>
      <x:c r="C6140" s="44" t="str">
        <x:v>35037261</x:v>
      </x:c>
      <x:c r="F6140" s="45" t="str">
        <x:v>214-ELE03</x:v>
      </x:c>
      <x:c r="H6140" s="9" t="str">
        <x:v>CEAS.Submeter_EC_480</x:v>
      </x:c>
      <x:c r="I6140" s="49" t="str">
        <x:v>Use</x:v>
      </x:c>
      <x:c r="J6140" s="31" t="str">
        <x:v>15 Minutes</x:v>
      </x:c>
      <x:c r="K6140" s="32" t="str">
        <x:v>08-11-2022 04:30:00</x:v>
      </x:c>
      <x:c r="M6140" s="53" t="str">
        <x:v>0.0000000000000000</x:v>
      </x:c>
      <x:c r="N6140" s="33" t="str">
        <x:v/>
      </x:c>
    </x:row>
    <x:row r="6141">
      <x:c r="B6141" s="5" t="str">
        <x:v>17750533358793751974</x:v>
      </x:c>
      <x:c r="C6141" s="44" t="str">
        <x:v>35037262</x:v>
      </x:c>
      <x:c r="F6141" s="45" t="str">
        <x:v>214-ELE03</x:v>
      </x:c>
      <x:c r="H6141" s="9" t="str">
        <x:v>CEAS.Submeter_EC_480</x:v>
      </x:c>
      <x:c r="I6141" s="49" t="str">
        <x:v>Use</x:v>
      </x:c>
      <x:c r="J6141" s="31" t="str">
        <x:v>15 Minutes</x:v>
      </x:c>
      <x:c r="K6141" s="32" t="str">
        <x:v>08-11-2022 04:45:00</x:v>
      </x:c>
      <x:c r="M6141" s="53" t="str">
        <x:v>0.0000000000000000</x:v>
      </x:c>
      <x:c r="N6141" s="33" t="str">
        <x:v/>
      </x:c>
    </x:row>
    <x:row r="6142">
      <x:c r="B6142" s="5" t="str">
        <x:v>12312026541083286489</x:v>
      </x:c>
      <x:c r="C6142" s="44" t="str">
        <x:v>35037263</x:v>
      </x:c>
      <x:c r="F6142" s="45" t="str">
        <x:v>214-ELE03</x:v>
      </x:c>
      <x:c r="H6142" s="9" t="str">
        <x:v>CEAS.Submeter_EC_480</x:v>
      </x:c>
      <x:c r="I6142" s="49" t="str">
        <x:v>Use</x:v>
      </x:c>
      <x:c r="J6142" s="31" t="str">
        <x:v>15 Minutes</x:v>
      </x:c>
      <x:c r="K6142" s="32" t="str">
        <x:v>08-11-2022 05:00:00</x:v>
      </x:c>
      <x:c r="M6142" s="53" t="str">
        <x:v>0.0000000000000000</x:v>
      </x:c>
      <x:c r="N6142" s="33" t="str">
        <x:v/>
      </x:c>
    </x:row>
    <x:row r="6143">
      <x:c r="B6143" s="5" t="str">
        <x:v>8823170859319717318</x:v>
      </x:c>
      <x:c r="C6143" s="44" t="str">
        <x:v>35037264</x:v>
      </x:c>
      <x:c r="F6143" s="45" t="str">
        <x:v>214-ELE03</x:v>
      </x:c>
      <x:c r="H6143" s="9" t="str">
        <x:v>CEAS.Submeter_EC_480</x:v>
      </x:c>
      <x:c r="I6143" s="49" t="str">
        <x:v>Use</x:v>
      </x:c>
      <x:c r="J6143" s="31" t="str">
        <x:v>15 Minutes</x:v>
      </x:c>
      <x:c r="K6143" s="32" t="str">
        <x:v>08-11-2022 05:15:00</x:v>
      </x:c>
      <x:c r="M6143" s="53" t="str">
        <x:v>0.0000000000000000</x:v>
      </x:c>
      <x:c r="N6143" s="33" t="str">
        <x:v/>
      </x:c>
    </x:row>
    <x:row r="6144">
      <x:c r="B6144" s="5" t="str">
        <x:v>9910727762319980542</x:v>
      </x:c>
      <x:c r="C6144" s="44" t="str">
        <x:v>35037265</x:v>
      </x:c>
      <x:c r="F6144" s="45" t="str">
        <x:v>214-ELE03</x:v>
      </x:c>
      <x:c r="H6144" s="9" t="str">
        <x:v>CEAS.Submeter_EC_480</x:v>
      </x:c>
      <x:c r="I6144" s="49" t="str">
        <x:v>Use</x:v>
      </x:c>
      <x:c r="J6144" s="31" t="str">
        <x:v>15 Minutes</x:v>
      </x:c>
      <x:c r="K6144" s="32" t="str">
        <x:v>08-11-2022 05:30:00</x:v>
      </x:c>
      <x:c r="M6144" s="53" t="str">
        <x:v>0.0000000000000000</x:v>
      </x:c>
      <x:c r="N6144" s="33" t="str">
        <x:v/>
      </x:c>
    </x:row>
    <x:row r="6145">
      <x:c r="B6145" s="5" t="str">
        <x:v>6421872080556411371</x:v>
      </x:c>
      <x:c r="C6145" s="44" t="str">
        <x:v>35037266</x:v>
      </x:c>
      <x:c r="F6145" s="45" t="str">
        <x:v>214-ELE03</x:v>
      </x:c>
      <x:c r="H6145" s="9" t="str">
        <x:v>CEAS.Submeter_EC_480</x:v>
      </x:c>
      <x:c r="I6145" s="49" t="str">
        <x:v>Use</x:v>
      </x:c>
      <x:c r="J6145" s="31" t="str">
        <x:v>15 Minutes</x:v>
      </x:c>
      <x:c r="K6145" s="32" t="str">
        <x:v>08-11-2022 05:45:00</x:v>
      </x:c>
      <x:c r="M6145" s="53" t="str">
        <x:v>0.0000000000000000</x:v>
      </x:c>
      <x:c r="N6145" s="33" t="str">
        <x:v/>
      </x:c>
    </x:row>
    <x:row r="6146">
      <x:c r="B6146" s="5" t="str">
        <x:v>983365262845945886</x:v>
      </x:c>
      <x:c r="C6146" s="44" t="str">
        <x:v>35037267</x:v>
      </x:c>
      <x:c r="F6146" s="45" t="str">
        <x:v>214-ELE03</x:v>
      </x:c>
      <x:c r="H6146" s="9" t="str">
        <x:v>CEAS.Submeter_EC_480</x:v>
      </x:c>
      <x:c r="I6146" s="49" t="str">
        <x:v>Use</x:v>
      </x:c>
      <x:c r="J6146" s="31" t="str">
        <x:v>15 Minutes</x:v>
      </x:c>
      <x:c r="K6146" s="32" t="str">
        <x:v>08-11-2022 06:00:00</x:v>
      </x:c>
      <x:c r="M6146" s="53" t="str">
        <x:v>0.0000000000000000</x:v>
      </x:c>
      <x:c r="N6146" s="33" t="str">
        <x:v/>
      </x:c>
    </x:row>
    <x:row r="6147">
      <x:c r="B6147" s="5" t="str">
        <x:v>15941253654791928331</x:v>
      </x:c>
      <x:c r="C6147" s="44" t="str">
        <x:v>35037268</x:v>
      </x:c>
      <x:c r="F6147" s="45" t="str">
        <x:v>214-ELE03</x:v>
      </x:c>
      <x:c r="H6147" s="9" t="str">
        <x:v>CEAS.Submeter_EC_480</x:v>
      </x:c>
      <x:c r="I6147" s="49" t="str">
        <x:v>Use</x:v>
      </x:c>
      <x:c r="J6147" s="31" t="str">
        <x:v>15 Minutes</x:v>
      </x:c>
      <x:c r="K6147" s="32" t="str">
        <x:v>08-11-2022 06:15:00</x:v>
      </x:c>
      <x:c r="M6147" s="53" t="str">
        <x:v>0.0000000000000000</x:v>
      </x:c>
      <x:c r="N6147" s="33" t="str">
        <x:v/>
      </x:c>
    </x:row>
    <x:row r="6148">
      <x:c r="B6148" s="5" t="str">
        <x:v>17028810557792191555</x:v>
      </x:c>
      <x:c r="C6148" s="44" t="str">
        <x:v>35037269</x:v>
      </x:c>
      <x:c r="F6148" s="45" t="str">
        <x:v>214-ELE03</x:v>
      </x:c>
      <x:c r="H6148" s="9" t="str">
        <x:v>CEAS.Submeter_EC_480</x:v>
      </x:c>
      <x:c r="I6148" s="49" t="str">
        <x:v>Use</x:v>
      </x:c>
      <x:c r="J6148" s="31" t="str">
        <x:v>15 Minutes</x:v>
      </x:c>
      <x:c r="K6148" s="32" t="str">
        <x:v>08-11-2022 06:30:00</x:v>
      </x:c>
      <x:c r="M6148" s="53" t="str">
        <x:v>0.0000000000000000</x:v>
      </x:c>
      <x:c r="N6148" s="33" t="str">
        <x:v/>
      </x:c>
    </x:row>
    <x:row r="6149">
      <x:c r="B6149" s="5" t="str">
        <x:v>16187606731513715893</x:v>
      </x:c>
      <x:c r="C6149" s="44" t="str">
        <x:v>35037270</x:v>
      </x:c>
      <x:c r="F6149" s="45" t="str">
        <x:v>214-ELE03</x:v>
      </x:c>
      <x:c r="H6149" s="9" t="str">
        <x:v>CEAS.Submeter_EC_480</x:v>
      </x:c>
      <x:c r="I6149" s="49" t="str">
        <x:v>Use</x:v>
      </x:c>
      <x:c r="J6149" s="31" t="str">
        <x:v>15 Minutes</x:v>
      </x:c>
      <x:c r="K6149" s="32" t="str">
        <x:v>08-11-2022 06:45:00</x:v>
      </x:c>
      <x:c r="M6149" s="53" t="str">
        <x:v>0.0000000000000000</x:v>
      </x:c>
      <x:c r="N6149" s="33" t="str">
        <x:v/>
      </x:c>
    </x:row>
    <x:row r="6150">
      <x:c r="B6150" s="5" t="str">
        <x:v>10749099913803250408</x:v>
      </x:c>
      <x:c r="C6150" s="44" t="str">
        <x:v>35037271</x:v>
      </x:c>
      <x:c r="F6150" s="45" t="str">
        <x:v>214-ELE03</x:v>
      </x:c>
      <x:c r="H6150" s="9" t="str">
        <x:v>CEAS.Submeter_EC_480</x:v>
      </x:c>
      <x:c r="I6150" s="49" t="str">
        <x:v>Use</x:v>
      </x:c>
      <x:c r="J6150" s="31" t="str">
        <x:v>15 Minutes</x:v>
      </x:c>
      <x:c r="K6150" s="32" t="str">
        <x:v>08-11-2022 07:00:00</x:v>
      </x:c>
      <x:c r="M6150" s="53" t="str">
        <x:v>0.0000000000000000</x:v>
      </x:c>
      <x:c r="N6150" s="33" t="str">
        <x:v/>
      </x:c>
    </x:row>
    <x:row r="6151">
      <x:c r="B6151" s="5" t="str">
        <x:v>7260244232039681237</x:v>
      </x:c>
      <x:c r="C6151" s="44" t="str">
        <x:v>35037272</x:v>
      </x:c>
      <x:c r="F6151" s="45" t="str">
        <x:v>214-ELE03</x:v>
      </x:c>
      <x:c r="H6151" s="9" t="str">
        <x:v>CEAS.Submeter_EC_480</x:v>
      </x:c>
      <x:c r="I6151" s="49" t="str">
        <x:v>Use</x:v>
      </x:c>
      <x:c r="J6151" s="31" t="str">
        <x:v>15 Minutes</x:v>
      </x:c>
      <x:c r="K6151" s="32" t="str">
        <x:v>08-11-2022 07:15:00</x:v>
      </x:c>
      <x:c r="M6151" s="53" t="str">
        <x:v>0.0000000000000000</x:v>
      </x:c>
      <x:c r="N6151" s="33" t="str">
        <x:v/>
      </x:c>
    </x:row>
    <x:row r="6152">
      <x:c r="B6152" s="5" t="str">
        <x:v>8347801135039944461</x:v>
      </x:c>
      <x:c r="C6152" s="44" t="str">
        <x:v>35037273</x:v>
      </x:c>
      <x:c r="F6152" s="45" t="str">
        <x:v>214-ELE03</x:v>
      </x:c>
      <x:c r="H6152" s="9" t="str">
        <x:v>CEAS.Submeter_EC_480</x:v>
      </x:c>
      <x:c r="I6152" s="49" t="str">
        <x:v>Use</x:v>
      </x:c>
      <x:c r="J6152" s="31" t="str">
        <x:v>15 Minutes</x:v>
      </x:c>
      <x:c r="K6152" s="32" t="str">
        <x:v>08-11-2022 07:30:00</x:v>
      </x:c>
      <x:c r="M6152" s="53" t="str">
        <x:v>0.0000000000000000</x:v>
      </x:c>
      <x:c r="N6152" s="33" t="str">
        <x:v/>
      </x:c>
    </x:row>
    <x:row r="6153">
      <x:c r="B6153" s="5" t="str">
        <x:v>4858945453276375290</x:v>
      </x:c>
      <x:c r="C6153" s="44" t="str">
        <x:v>35037274</x:v>
      </x:c>
      <x:c r="F6153" s="45" t="str">
        <x:v>214-ELE03</x:v>
      </x:c>
      <x:c r="H6153" s="9" t="str">
        <x:v>CEAS.Submeter_EC_480</x:v>
      </x:c>
      <x:c r="I6153" s="49" t="str">
        <x:v>Use</x:v>
      </x:c>
      <x:c r="J6153" s="31" t="str">
        <x:v>15 Minutes</x:v>
      </x:c>
      <x:c r="K6153" s="32" t="str">
        <x:v>08-11-2022 07:45:00</x:v>
      </x:c>
      <x:c r="M6153" s="53" t="str">
        <x:v>0.0000000000000000</x:v>
      </x:c>
      <x:c r="N6153" s="33" t="str">
        <x:v/>
      </x:c>
    </x:row>
    <x:row r="6154">
      <x:c r="B6154" s="5" t="str">
        <x:v>17867182709275461421</x:v>
      </x:c>
      <x:c r="C6154" s="44" t="str">
        <x:v>35037275</x:v>
      </x:c>
      <x:c r="F6154" s="45" t="str">
        <x:v>214-ELE03</x:v>
      </x:c>
      <x:c r="H6154" s="9" t="str">
        <x:v>CEAS.Submeter_EC_480</x:v>
      </x:c>
      <x:c r="I6154" s="49" t="str">
        <x:v>Use</x:v>
      </x:c>
      <x:c r="J6154" s="31" t="str">
        <x:v>15 Minutes</x:v>
      </x:c>
      <x:c r="K6154" s="32" t="str">
        <x:v>08-11-2022 08:00:00</x:v>
      </x:c>
      <x:c r="M6154" s="53" t="str">
        <x:v>0.0000000000000000</x:v>
      </x:c>
      <x:c r="N6154" s="33" t="str">
        <x:v/>
      </x:c>
    </x:row>
    <x:row r="6155">
      <x:c r="B6155" s="5" t="str">
        <x:v>14378327027511892250</x:v>
      </x:c>
      <x:c r="C6155" s="44" t="str">
        <x:v>35037276</x:v>
      </x:c>
      <x:c r="F6155" s="45" t="str">
        <x:v>214-ELE03</x:v>
      </x:c>
      <x:c r="H6155" s="9" t="str">
        <x:v>CEAS.Submeter_EC_480</x:v>
      </x:c>
      <x:c r="I6155" s="49" t="str">
        <x:v>Use</x:v>
      </x:c>
      <x:c r="J6155" s="31" t="str">
        <x:v>15 Minutes</x:v>
      </x:c>
      <x:c r="K6155" s="32" t="str">
        <x:v>08-11-2022 08:15:00</x:v>
      </x:c>
      <x:c r="M6155" s="53" t="str">
        <x:v>0.0000000000000000</x:v>
      </x:c>
      <x:c r="N6155" s="33" t="str">
        <x:v/>
      </x:c>
    </x:row>
    <x:row r="6156">
      <x:c r="B6156" s="5" t="str">
        <x:v>15465883930512155474</x:v>
      </x:c>
      <x:c r="C6156" s="44" t="str">
        <x:v>35037277</x:v>
      </x:c>
      <x:c r="F6156" s="45" t="str">
        <x:v>214-ELE03</x:v>
      </x:c>
      <x:c r="H6156" s="9" t="str">
        <x:v>CEAS.Submeter_EC_480</x:v>
      </x:c>
      <x:c r="I6156" s="49" t="str">
        <x:v>Use</x:v>
      </x:c>
      <x:c r="J6156" s="31" t="str">
        <x:v>15 Minutes</x:v>
      </x:c>
      <x:c r="K6156" s="32" t="str">
        <x:v>08-11-2022 08:30:00</x:v>
      </x:c>
      <x:c r="M6156" s="53" t="str">
        <x:v>0.0000000000000000</x:v>
      </x:c>
      <x:c r="N6156" s="33" t="str">
        <x:v/>
      </x:c>
    </x:row>
    <x:row r="6157">
      <x:c r="B6157" s="5" t="str">
        <x:v>11977028248748586303</x:v>
      </x:c>
      <x:c r="C6157" s="44" t="str">
        <x:v>35037278</x:v>
      </x:c>
      <x:c r="F6157" s="45" t="str">
        <x:v>214-ELE03</x:v>
      </x:c>
      <x:c r="H6157" s="9" t="str">
        <x:v>CEAS.Submeter_EC_480</x:v>
      </x:c>
      <x:c r="I6157" s="49" t="str">
        <x:v>Use</x:v>
      </x:c>
      <x:c r="J6157" s="31" t="str">
        <x:v>15 Minutes</x:v>
      </x:c>
      <x:c r="K6157" s="32" t="str">
        <x:v>08-11-2022 08:45:00</x:v>
      </x:c>
      <x:c r="M6157" s="53" t="str">
        <x:v>0.0000000000000000</x:v>
      </x:c>
      <x:c r="N6157" s="33" t="str">
        <x:v/>
      </x:c>
    </x:row>
    <x:row r="6158">
      <x:c r="B6158" s="5" t="str">
        <x:v>6538521431038120818</x:v>
      </x:c>
      <x:c r="C6158" s="44" t="str">
        <x:v>35037279</x:v>
      </x:c>
      <x:c r="F6158" s="45" t="str">
        <x:v>214-ELE03</x:v>
      </x:c>
      <x:c r="H6158" s="9" t="str">
        <x:v>CEAS.Submeter_EC_480</x:v>
      </x:c>
      <x:c r="I6158" s="49" t="str">
        <x:v>Use</x:v>
      </x:c>
      <x:c r="J6158" s="31" t="str">
        <x:v>15 Minutes</x:v>
      </x:c>
      <x:c r="K6158" s="32" t="str">
        <x:v>08-11-2022 09:00:00</x:v>
      </x:c>
      <x:c r="M6158" s="53" t="str">
        <x:v>0.0000000000000000</x:v>
      </x:c>
      <x:c r="N6158" s="33" t="str">
        <x:v/>
      </x:c>
    </x:row>
    <x:row r="6159">
      <x:c r="B6159" s="5" t="str">
        <x:v>5697317604759645156</x:v>
      </x:c>
      <x:c r="C6159" s="44" t="str">
        <x:v>35037280</x:v>
      </x:c>
      <x:c r="F6159" s="45" t="str">
        <x:v>214-ELE03</x:v>
      </x:c>
      <x:c r="H6159" s="9" t="str">
        <x:v>CEAS.Submeter_EC_480</x:v>
      </x:c>
      <x:c r="I6159" s="49" t="str">
        <x:v>Use</x:v>
      </x:c>
      <x:c r="J6159" s="31" t="str">
        <x:v>15 Minutes</x:v>
      </x:c>
      <x:c r="K6159" s="32" t="str">
        <x:v>08-11-2022 09:15:00</x:v>
      </x:c>
      <x:c r="M6159" s="53" t="str">
        <x:v>0.0000000000000000</x:v>
      </x:c>
      <x:c r="N6159" s="33" t="str">
        <x:v/>
      </x:c>
    </x:row>
    <x:row r="6160">
      <x:c r="B6160" s="5" t="str">
        <x:v>6784874507759908380</x:v>
      </x:c>
      <x:c r="C6160" s="44" t="str">
        <x:v>35037281</x:v>
      </x:c>
      <x:c r="F6160" s="45" t="str">
        <x:v>214-ELE03</x:v>
      </x:c>
      <x:c r="H6160" s="9" t="str">
        <x:v>CEAS.Submeter_EC_480</x:v>
      </x:c>
      <x:c r="I6160" s="49" t="str">
        <x:v>Use</x:v>
      </x:c>
      <x:c r="J6160" s="31" t="str">
        <x:v>15 Minutes</x:v>
      </x:c>
      <x:c r="K6160" s="32" t="str">
        <x:v>08-11-2022 09:30:00</x:v>
      </x:c>
      <x:c r="M6160" s="53" t="str">
        <x:v>0.0000000000000000</x:v>
      </x:c>
      <x:c r="N6160" s="33" t="str">
        <x:v/>
      </x:c>
    </x:row>
    <x:row r="6161">
      <x:c r="B6161" s="5" t="str">
        <x:v>3296018825996339209</x:v>
      </x:c>
      <x:c r="C6161" s="44" t="str">
        <x:v>35037282</x:v>
      </x:c>
      <x:c r="F6161" s="45" t="str">
        <x:v>214-ELE03</x:v>
      </x:c>
      <x:c r="H6161" s="9" t="str">
        <x:v>CEAS.Submeter_EC_480</x:v>
      </x:c>
      <x:c r="I6161" s="49" t="str">
        <x:v>Use</x:v>
      </x:c>
      <x:c r="J6161" s="31" t="str">
        <x:v>15 Minutes</x:v>
      </x:c>
      <x:c r="K6161" s="32" t="str">
        <x:v>08-11-2022 09:45:00</x:v>
      </x:c>
      <x:c r="M6161" s="53" t="str">
        <x:v>0.0000000000000000</x:v>
      </x:c>
      <x:c r="N6161" s="33" t="str">
        <x:v/>
      </x:c>
    </x:row>
    <x:row r="6162">
      <x:c r="B6162" s="5" t="str">
        <x:v>13107541612810762849</x:v>
      </x:c>
      <x:c r="C6162" s="44" t="str">
        <x:v>35037283</x:v>
      </x:c>
      <x:c r="F6162" s="45" t="str">
        <x:v>214-ELE03</x:v>
      </x:c>
      <x:c r="H6162" s="9" t="str">
        <x:v>CEAS.Submeter_EC_480</x:v>
      </x:c>
      <x:c r="I6162" s="49" t="str">
        <x:v>Use</x:v>
      </x:c>
      <x:c r="J6162" s="31" t="str">
        <x:v>15 Minutes</x:v>
      </x:c>
      <x:c r="K6162" s="32" t="str">
        <x:v>08-11-2022 10:00:00</x:v>
      </x:c>
      <x:c r="M6162" s="53" t="str">
        <x:v>0.0000000000000000</x:v>
      </x:c>
      <x:c r="N6162" s="33" t="str">
        <x:v/>
      </x:c>
    </x:row>
    <x:row r="6163">
      <x:c r="B6163" s="5" t="str">
        <x:v>9618685931047193678</x:v>
      </x:c>
      <x:c r="C6163" s="44" t="str">
        <x:v>35037284</x:v>
      </x:c>
      <x:c r="F6163" s="45" t="str">
        <x:v>214-ELE03</x:v>
      </x:c>
      <x:c r="H6163" s="9" t="str">
        <x:v>CEAS.Submeter_EC_480</x:v>
      </x:c>
      <x:c r="I6163" s="49" t="str">
        <x:v>Use</x:v>
      </x:c>
      <x:c r="J6163" s="31" t="str">
        <x:v>15 Minutes</x:v>
      </x:c>
      <x:c r="K6163" s="32" t="str">
        <x:v>08-11-2022 10:15:00</x:v>
      </x:c>
      <x:c r="M6163" s="53" t="str">
        <x:v>0.0000000000000000</x:v>
      </x:c>
      <x:c r="N6163" s="33" t="str">
        <x:v/>
      </x:c>
    </x:row>
    <x:row r="6164">
      <x:c r="B6164" s="5" t="str">
        <x:v>10706242834047456902</x:v>
      </x:c>
      <x:c r="C6164" s="44" t="str">
        <x:v>35037285</x:v>
      </x:c>
      <x:c r="F6164" s="45" t="str">
        <x:v>214-ELE03</x:v>
      </x:c>
      <x:c r="H6164" s="9" t="str">
        <x:v>CEAS.Submeter_EC_480</x:v>
      </x:c>
      <x:c r="I6164" s="49" t="str">
        <x:v>Use</x:v>
      </x:c>
      <x:c r="J6164" s="31" t="str">
        <x:v>15 Minutes</x:v>
      </x:c>
      <x:c r="K6164" s="32" t="str">
        <x:v>08-11-2022 10:30:00</x:v>
      </x:c>
      <x:c r="M6164" s="53" t="str">
        <x:v>0.0000000000000000</x:v>
      </x:c>
      <x:c r="N6164" s="33" t="str">
        <x:v/>
      </x:c>
    </x:row>
    <x:row r="6165">
      <x:c r="B6165" s="5" t="str">
        <x:v>7217387152283887731</x:v>
      </x:c>
      <x:c r="C6165" s="44" t="str">
        <x:v>35037286</x:v>
      </x:c>
      <x:c r="F6165" s="45" t="str">
        <x:v>214-ELE03</x:v>
      </x:c>
      <x:c r="H6165" s="9" t="str">
        <x:v>CEAS.Submeter_EC_480</x:v>
      </x:c>
      <x:c r="I6165" s="49" t="str">
        <x:v>Use</x:v>
      </x:c>
      <x:c r="J6165" s="31" t="str">
        <x:v>15 Minutes</x:v>
      </x:c>
      <x:c r="K6165" s="32" t="str">
        <x:v>08-11-2022 10:45:00</x:v>
      </x:c>
      <x:c r="M6165" s="53" t="str">
        <x:v>0.0000000000000000</x:v>
      </x:c>
      <x:c r="N6165" s="33" t="str">
        <x:v/>
      </x:c>
    </x:row>
    <x:row r="6166">
      <x:c r="B6166" s="5" t="str">
        <x:v>1778880334573422246</x:v>
      </x:c>
      <x:c r="C6166" s="44" t="str">
        <x:v>35037287</x:v>
      </x:c>
      <x:c r="F6166" s="45" t="str">
        <x:v>214-ELE03</x:v>
      </x:c>
      <x:c r="H6166" s="9" t="str">
        <x:v>CEAS.Submeter_EC_480</x:v>
      </x:c>
      <x:c r="I6166" s="49" t="str">
        <x:v>Use</x:v>
      </x:c>
      <x:c r="J6166" s="31" t="str">
        <x:v>15 Minutes</x:v>
      </x:c>
      <x:c r="K6166" s="32" t="str">
        <x:v>08-11-2022 11:00:00</x:v>
      </x:c>
      <x:c r="M6166" s="53" t="str">
        <x:v>0.0000000000000000</x:v>
      </x:c>
      <x:c r="N6166" s="33" t="str">
        <x:v/>
      </x:c>
    </x:row>
    <x:row r="6167">
      <x:c r="B6167" s="5" t="str">
        <x:v>16736768726519404691</x:v>
      </x:c>
      <x:c r="C6167" s="44" t="str">
        <x:v>35037288</x:v>
      </x:c>
      <x:c r="F6167" s="45" t="str">
        <x:v>214-ELE03</x:v>
      </x:c>
      <x:c r="H6167" s="9" t="str">
        <x:v>CEAS.Submeter_EC_480</x:v>
      </x:c>
      <x:c r="I6167" s="49" t="str">
        <x:v>Use</x:v>
      </x:c>
      <x:c r="J6167" s="31" t="str">
        <x:v>15 Minutes</x:v>
      </x:c>
      <x:c r="K6167" s="32" t="str">
        <x:v>08-11-2022 11:15:00</x:v>
      </x:c>
      <x:c r="M6167" s="53" t="str">
        <x:v>0.0000000000000000</x:v>
      </x:c>
      <x:c r="N6167" s="33" t="str">
        <x:v/>
      </x:c>
    </x:row>
    <x:row r="6168">
      <x:c r="B6168" s="5" t="str">
        <x:v>17824325629519667915</x:v>
      </x:c>
      <x:c r="C6168" s="44" t="str">
        <x:v>35037289</x:v>
      </x:c>
      <x:c r="F6168" s="45" t="str">
        <x:v>214-ELE03</x:v>
      </x:c>
      <x:c r="H6168" s="9" t="str">
        <x:v>CEAS.Submeter_EC_480</x:v>
      </x:c>
      <x:c r="I6168" s="49" t="str">
        <x:v>Use</x:v>
      </x:c>
      <x:c r="J6168" s="31" t="str">
        <x:v>15 Minutes</x:v>
      </x:c>
      <x:c r="K6168" s="32" t="str">
        <x:v>08-11-2022 11:30:00</x:v>
      </x:c>
      <x:c r="M6168" s="53" t="str">
        <x:v>0.0000000000000000</x:v>
      </x:c>
      <x:c r="N6168" s="33" t="str">
        <x:v/>
      </x:c>
    </x:row>
    <x:row r="6169">
      <x:c r="B6169" s="5" t="str">
        <x:v>16983121803241192253</x:v>
      </x:c>
      <x:c r="C6169" s="44" t="str">
        <x:v>35037290</x:v>
      </x:c>
      <x:c r="F6169" s="45" t="str">
        <x:v>214-ELE03</x:v>
      </x:c>
      <x:c r="H6169" s="9" t="str">
        <x:v>CEAS.Submeter_EC_480</x:v>
      </x:c>
      <x:c r="I6169" s="49" t="str">
        <x:v>Use</x:v>
      </x:c>
      <x:c r="J6169" s="31" t="str">
        <x:v>15 Minutes</x:v>
      </x:c>
      <x:c r="K6169" s="32" t="str">
        <x:v>08-11-2022 11:45:00</x:v>
      </x:c>
      <x:c r="M6169" s="53" t="str">
        <x:v>0.0000000000000000</x:v>
      </x:c>
      <x:c r="N6169" s="33" t="str">
        <x:v/>
      </x:c>
    </x:row>
    <x:row r="6170">
      <x:c r="B6170" s="5" t="str">
        <x:v>11544614985530726768</x:v>
      </x:c>
      <x:c r="C6170" s="44" t="str">
        <x:v>35037291</x:v>
      </x:c>
      <x:c r="F6170" s="45" t="str">
        <x:v>214-ELE03</x:v>
      </x:c>
      <x:c r="H6170" s="9" t="str">
        <x:v>CEAS.Submeter_EC_480</x:v>
      </x:c>
      <x:c r="I6170" s="49" t="str">
        <x:v>Use</x:v>
      </x:c>
      <x:c r="J6170" s="31" t="str">
        <x:v>15 Minutes</x:v>
      </x:c>
      <x:c r="K6170" s="32" t="str">
        <x:v>08-11-2022 12:00:00</x:v>
      </x:c>
      <x:c r="M6170" s="53" t="str">
        <x:v>0.0000000000000000</x:v>
      </x:c>
      <x:c r="N6170" s="33" t="str">
        <x:v/>
      </x:c>
    </x:row>
    <x:row r="6171">
      <x:c r="B6171" s="5" t="str">
        <x:v>8055759303767157597</x:v>
      </x:c>
      <x:c r="C6171" s="44" t="str">
        <x:v>35037292</x:v>
      </x:c>
      <x:c r="F6171" s="45" t="str">
        <x:v>214-ELE03</x:v>
      </x:c>
      <x:c r="H6171" s="9" t="str">
        <x:v>CEAS.Submeter_EC_480</x:v>
      </x:c>
      <x:c r="I6171" s="49" t="str">
        <x:v>Use</x:v>
      </x:c>
      <x:c r="J6171" s="31" t="str">
        <x:v>15 Minutes</x:v>
      </x:c>
      <x:c r="K6171" s="32" t="str">
        <x:v>08-11-2022 12:15:00</x:v>
      </x:c>
      <x:c r="M6171" s="53" t="str">
        <x:v>0.0000000000000000</x:v>
      </x:c>
      <x:c r="N6171" s="33" t="str">
        <x:v/>
      </x:c>
    </x:row>
    <x:row r="6172">
      <x:c r="B6172" s="5" t="str">
        <x:v>9143316206767420821</x:v>
      </x:c>
      <x:c r="C6172" s="44" t="str">
        <x:v>35037293</x:v>
      </x:c>
      <x:c r="F6172" s="45" t="str">
        <x:v>214-ELE03</x:v>
      </x:c>
      <x:c r="H6172" s="9" t="str">
        <x:v>CEAS.Submeter_EC_480</x:v>
      </x:c>
      <x:c r="I6172" s="49" t="str">
        <x:v>Use</x:v>
      </x:c>
      <x:c r="J6172" s="31" t="str">
        <x:v>15 Minutes</x:v>
      </x:c>
      <x:c r="K6172" s="32" t="str">
        <x:v>08-11-2022 12:30:00</x:v>
      </x:c>
      <x:c r="M6172" s="53" t="str">
        <x:v>0.0000000000000000</x:v>
      </x:c>
      <x:c r="N6172" s="33" t="str">
        <x:v/>
      </x:c>
    </x:row>
    <x:row r="6173">
      <x:c r="B6173" s="5" t="str">
        <x:v>5654460525003851650</x:v>
      </x:c>
      <x:c r="C6173" s="44" t="str">
        <x:v>35037294</x:v>
      </x:c>
      <x:c r="F6173" s="45" t="str">
        <x:v>214-ELE03</x:v>
      </x:c>
      <x:c r="H6173" s="9" t="str">
        <x:v>CEAS.Submeter_EC_480</x:v>
      </x:c>
      <x:c r="I6173" s="49" t="str">
        <x:v>Use</x:v>
      </x:c>
      <x:c r="J6173" s="31" t="str">
        <x:v>15 Minutes</x:v>
      </x:c>
      <x:c r="K6173" s="32" t="str">
        <x:v>08-11-2022 12:45:00</x:v>
      </x:c>
      <x:c r="M6173" s="53" t="str">
        <x:v>0.0000000000000000</x:v>
      </x:c>
      <x:c r="N6173" s="33" t="str">
        <x:v/>
      </x:c>
    </x:row>
    <x:row r="6174">
      <x:c r="B6174" s="5" t="str">
        <x:v>215953707293386165</x:v>
      </x:c>
      <x:c r="C6174" s="44" t="str">
        <x:v>35037295</x:v>
      </x:c>
      <x:c r="F6174" s="45" t="str">
        <x:v>214-ELE03</x:v>
      </x:c>
      <x:c r="H6174" s="9" t="str">
        <x:v>CEAS.Submeter_EC_480</x:v>
      </x:c>
      <x:c r="I6174" s="49" t="str">
        <x:v>Use</x:v>
      </x:c>
      <x:c r="J6174" s="31" t="str">
        <x:v>15 Minutes</x:v>
      </x:c>
      <x:c r="K6174" s="32" t="str">
        <x:v>08-11-2022 13:00:00</x:v>
      </x:c>
      <x:c r="M6174" s="53" t="str">
        <x:v>0.0000000000000000</x:v>
      </x:c>
      <x:c r="N6174" s="33" t="str">
        <x:v/>
      </x:c>
    </x:row>
    <x:row r="6175">
      <x:c r="B6175" s="5" t="str">
        <x:v>15173842099239368610</x:v>
      </x:c>
      <x:c r="C6175" s="44" t="str">
        <x:v>35037296</x:v>
      </x:c>
      <x:c r="F6175" s="45" t="str">
        <x:v>214-ELE03</x:v>
      </x:c>
      <x:c r="H6175" s="9" t="str">
        <x:v>CEAS.Submeter_EC_480</x:v>
      </x:c>
      <x:c r="I6175" s="49" t="str">
        <x:v>Use</x:v>
      </x:c>
      <x:c r="J6175" s="31" t="str">
        <x:v>15 Minutes</x:v>
      </x:c>
      <x:c r="K6175" s="32" t="str">
        <x:v>08-11-2022 13:15:00</x:v>
      </x:c>
      <x:c r="M6175" s="53" t="str">
        <x:v>0.0000000000000000</x:v>
      </x:c>
      <x:c r="N6175" s="33" t="str">
        <x:v/>
      </x:c>
    </x:row>
    <x:row r="6176">
      <x:c r="B6176" s="5" t="str">
        <x:v>16261399002239631834</x:v>
      </x:c>
      <x:c r="C6176" s="44" t="str">
        <x:v>35037297</x:v>
      </x:c>
      <x:c r="F6176" s="45" t="str">
        <x:v>214-ELE03</x:v>
      </x:c>
      <x:c r="H6176" s="9" t="str">
        <x:v>CEAS.Submeter_EC_480</x:v>
      </x:c>
      <x:c r="I6176" s="49" t="str">
        <x:v>Use</x:v>
      </x:c>
      <x:c r="J6176" s="31" t="str">
        <x:v>15 Minutes</x:v>
      </x:c>
      <x:c r="K6176" s="32" t="str">
        <x:v>08-11-2022 13:30:00</x:v>
      </x:c>
      <x:c r="M6176" s="53" t="str">
        <x:v>0.0000000000000000</x:v>
      </x:c>
      <x:c r="N6176" s="33" t="str">
        <x:v/>
      </x:c>
    </x:row>
    <x:row r="6177">
      <x:c r="B6177" s="5" t="str">
        <x:v>12772543320476062663</x:v>
      </x:c>
      <x:c r="C6177" s="44" t="str">
        <x:v>35037298</x:v>
      </x:c>
      <x:c r="F6177" s="45" t="str">
        <x:v>214-ELE03</x:v>
      </x:c>
      <x:c r="H6177" s="9" t="str">
        <x:v>CEAS.Submeter_EC_480</x:v>
      </x:c>
      <x:c r="I6177" s="49" t="str">
        <x:v>Use</x:v>
      </x:c>
      <x:c r="J6177" s="31" t="str">
        <x:v>15 Minutes</x:v>
      </x:c>
      <x:c r="K6177" s="32" t="str">
        <x:v>08-11-2022 13:45:00</x:v>
      </x:c>
      <x:c r="M6177" s="53" t="str">
        <x:v>0.0000000000000000</x:v>
      </x:c>
      <x:c r="N6177" s="33" t="str">
        <x:v/>
      </x:c>
    </x:row>
    <x:row r="6178">
      <x:c r="B6178" s="5" t="str">
        <x:v>7334036502765597178</x:v>
      </x:c>
      <x:c r="C6178" s="44" t="str">
        <x:v>35037299</x:v>
      </x:c>
      <x:c r="F6178" s="45" t="str">
        <x:v>214-ELE03</x:v>
      </x:c>
      <x:c r="H6178" s="9" t="str">
        <x:v>CEAS.Submeter_EC_480</x:v>
      </x:c>
      <x:c r="I6178" s="49" t="str">
        <x:v>Use</x:v>
      </x:c>
      <x:c r="J6178" s="31" t="str">
        <x:v>15 Minutes</x:v>
      </x:c>
      <x:c r="K6178" s="32" t="str">
        <x:v>08-11-2022 14:00:00</x:v>
      </x:c>
      <x:c r="M6178" s="53" t="str">
        <x:v>0.0000000000000000</x:v>
      </x:c>
      <x:c r="N6178" s="33" t="str">
        <x:v/>
      </x:c>
    </x:row>
    <x:row r="6179">
      <x:c r="B6179" s="5" t="str">
        <x:v>6731855560574776599</x:v>
      </x:c>
      <x:c r="C6179" s="44" t="str">
        <x:v>35037300</x:v>
      </x:c>
      <x:c r="F6179" s="45" t="str">
        <x:v>214-ELE03</x:v>
      </x:c>
      <x:c r="H6179" s="9" t="str">
        <x:v>CEAS.Submeter_EC_480</x:v>
      </x:c>
      <x:c r="I6179" s="49" t="str">
        <x:v>Use</x:v>
      </x:c>
      <x:c r="J6179" s="31" t="str">
        <x:v>15 Minutes</x:v>
      </x:c>
      <x:c r="K6179" s="32" t="str">
        <x:v>08-11-2022 14:15:00</x:v>
      </x:c>
      <x:c r="M6179" s="53" t="str">
        <x:v>0.0000000000000000</x:v>
      </x:c>
      <x:c r="N6179" s="33" t="str">
        <x:v/>
      </x:c>
    </x:row>
    <x:row r="6180">
      <x:c r="B6180" s="5" t="str">
        <x:v>7819412463575039823</x:v>
      </x:c>
      <x:c r="C6180" s="44" t="str">
        <x:v>35037301</x:v>
      </x:c>
      <x:c r="F6180" s="45" t="str">
        <x:v>214-ELE03</x:v>
      </x:c>
      <x:c r="H6180" s="9" t="str">
        <x:v>CEAS.Submeter_EC_480</x:v>
      </x:c>
      <x:c r="I6180" s="49" t="str">
        <x:v>Use</x:v>
      </x:c>
      <x:c r="J6180" s="31" t="str">
        <x:v>15 Minutes</x:v>
      </x:c>
      <x:c r="K6180" s="32" t="str">
        <x:v>08-11-2022 14:30:00</x:v>
      </x:c>
      <x:c r="M6180" s="53" t="str">
        <x:v>0.0000000000000000</x:v>
      </x:c>
      <x:c r="N6180" s="33" t="str">
        <x:v/>
      </x:c>
    </x:row>
    <x:row r="6181">
      <x:c r="B6181" s="5" t="str">
        <x:v>4330556781811470652</x:v>
      </x:c>
      <x:c r="C6181" s="44" t="str">
        <x:v>35037302</x:v>
      </x:c>
      <x:c r="F6181" s="45" t="str">
        <x:v>214-ELE03</x:v>
      </x:c>
      <x:c r="H6181" s="9" t="str">
        <x:v>CEAS.Submeter_EC_480</x:v>
      </x:c>
      <x:c r="I6181" s="49" t="str">
        <x:v>Use</x:v>
      </x:c>
      <x:c r="J6181" s="31" t="str">
        <x:v>15 Minutes</x:v>
      </x:c>
      <x:c r="K6181" s="32" t="str">
        <x:v>08-11-2022 14:45:00</x:v>
      </x:c>
      <x:c r="M6181" s="53" t="str">
        <x:v>0.0000000000000000</x:v>
      </x:c>
      <x:c r="N6181" s="33" t="str">
        <x:v/>
      </x:c>
    </x:row>
    <x:row r="6182">
      <x:c r="B6182" s="5" t="str">
        <x:v>17338794037810556783</x:v>
      </x:c>
      <x:c r="C6182" s="44" t="str">
        <x:v>35037303</x:v>
      </x:c>
      <x:c r="F6182" s="45" t="str">
        <x:v>214-ELE03</x:v>
      </x:c>
      <x:c r="H6182" s="9" t="str">
        <x:v>CEAS.Submeter_EC_480</x:v>
      </x:c>
      <x:c r="I6182" s="49" t="str">
        <x:v>Use</x:v>
      </x:c>
      <x:c r="J6182" s="31" t="str">
        <x:v>15 Minutes</x:v>
      </x:c>
      <x:c r="K6182" s="32" t="str">
        <x:v>08-11-2022 15:00:00</x:v>
      </x:c>
      <x:c r="M6182" s="53" t="str">
        <x:v>0.0000000000000000</x:v>
      </x:c>
      <x:c r="N6182" s="33" t="str">
        <x:v/>
      </x:c>
    </x:row>
    <x:row r="6183">
      <x:c r="B6183" s="5" t="str">
        <x:v>13849938356046987612</x:v>
      </x:c>
      <x:c r="C6183" s="44" t="str">
        <x:v>35037304</x:v>
      </x:c>
      <x:c r="F6183" s="45" t="str">
        <x:v>214-ELE03</x:v>
      </x:c>
      <x:c r="H6183" s="9" t="str">
        <x:v>CEAS.Submeter_EC_480</x:v>
      </x:c>
      <x:c r="I6183" s="49" t="str">
        <x:v>Use</x:v>
      </x:c>
      <x:c r="J6183" s="31" t="str">
        <x:v>15 Minutes</x:v>
      </x:c>
      <x:c r="K6183" s="32" t="str">
        <x:v>08-11-2022 15:15:00</x:v>
      </x:c>
      <x:c r="M6183" s="53" t="str">
        <x:v>0.0000000000000000</x:v>
      </x:c>
      <x:c r="N6183" s="33" t="str">
        <x:v/>
      </x:c>
    </x:row>
    <x:row r="6184">
      <x:c r="B6184" s="5" t="str">
        <x:v>14937495259047250836</x:v>
      </x:c>
      <x:c r="C6184" s="44" t="str">
        <x:v>35037305</x:v>
      </x:c>
      <x:c r="F6184" s="45" t="str">
        <x:v>214-ELE03</x:v>
      </x:c>
      <x:c r="H6184" s="9" t="str">
        <x:v>CEAS.Submeter_EC_480</x:v>
      </x:c>
      <x:c r="I6184" s="49" t="str">
        <x:v>Use</x:v>
      </x:c>
      <x:c r="J6184" s="31" t="str">
        <x:v>15 Minutes</x:v>
      </x:c>
      <x:c r="K6184" s="32" t="str">
        <x:v>08-11-2022 15:30:00</x:v>
      </x:c>
      <x:c r="M6184" s="53" t="str">
        <x:v>0.0000000000000000</x:v>
      </x:c>
      <x:c r="N6184" s="33" t="str">
        <x:v/>
      </x:c>
    </x:row>
    <x:row r="6185">
      <x:c r="B6185" s="5" t="str">
        <x:v>11448639577283681665</x:v>
      </x:c>
      <x:c r="C6185" s="44" t="str">
        <x:v>35037306</x:v>
      </x:c>
      <x:c r="F6185" s="45" t="str">
        <x:v>214-ELE03</x:v>
      </x:c>
      <x:c r="H6185" s="9" t="str">
        <x:v>CEAS.Submeter_EC_480</x:v>
      </x:c>
      <x:c r="I6185" s="49" t="str">
        <x:v>Use</x:v>
      </x:c>
      <x:c r="J6185" s="31" t="str">
        <x:v>15 Minutes</x:v>
      </x:c>
      <x:c r="K6185" s="32" t="str">
        <x:v>08-11-2022 15:45:00</x:v>
      </x:c>
      <x:c r="M6185" s="53" t="str">
        <x:v>0.0000000000000000</x:v>
      </x:c>
      <x:c r="N6185" s="33" t="str">
        <x:v/>
      </x:c>
    </x:row>
    <x:row r="6186">
      <x:c r="B6186" s="5" t="str">
        <x:v>6010132759573216180</x:v>
      </x:c>
      <x:c r="C6186" s="44" t="str">
        <x:v>35037307</x:v>
      </x:c>
      <x:c r="F6186" s="45" t="str">
        <x:v>214-ELE03</x:v>
      </x:c>
      <x:c r="H6186" s="9" t="str">
        <x:v>CEAS.Submeter_EC_480</x:v>
      </x:c>
      <x:c r="I6186" s="49" t="str">
        <x:v>Use</x:v>
      </x:c>
      <x:c r="J6186" s="31" t="str">
        <x:v>15 Minutes</x:v>
      </x:c>
      <x:c r="K6186" s="32" t="str">
        <x:v>08-11-2022 16:00:00</x:v>
      </x:c>
      <x:c r="M6186" s="53" t="str">
        <x:v>0.0000000000000000</x:v>
      </x:c>
      <x:c r="N6186" s="33" t="str">
        <x:v/>
      </x:c>
    </x:row>
    <x:row r="6187">
      <x:c r="B6187" s="5" t="str">
        <x:v>2521277077809647009</x:v>
      </x:c>
      <x:c r="C6187" s="44" t="str">
        <x:v>35037308</x:v>
      </x:c>
      <x:c r="F6187" s="45" t="str">
        <x:v>214-ELE03</x:v>
      </x:c>
      <x:c r="H6187" s="9" t="str">
        <x:v>CEAS.Submeter_EC_480</x:v>
      </x:c>
      <x:c r="I6187" s="49" t="str">
        <x:v>Use</x:v>
      </x:c>
      <x:c r="J6187" s="31" t="str">
        <x:v>15 Minutes</x:v>
      </x:c>
      <x:c r="K6187" s="32" t="str">
        <x:v>08-11-2022 16:15:00</x:v>
      </x:c>
      <x:c r="M6187" s="53" t="str">
        <x:v>0.0000000000000000</x:v>
      </x:c>
      <x:c r="N6187" s="33" t="str">
        <x:v/>
      </x:c>
    </x:row>
    <x:row r="6188">
      <x:c r="B6188" s="5" t="str">
        <x:v>3608833980809910233</x:v>
      </x:c>
      <x:c r="C6188" s="44" t="str">
        <x:v>35037309</x:v>
      </x:c>
      <x:c r="F6188" s="45" t="str">
        <x:v>214-ELE03</x:v>
      </x:c>
      <x:c r="H6188" s="9" t="str">
        <x:v>CEAS.Submeter_EC_480</x:v>
      </x:c>
      <x:c r="I6188" s="49" t="str">
        <x:v>Use</x:v>
      </x:c>
      <x:c r="J6188" s="31" t="str">
        <x:v>15 Minutes</x:v>
      </x:c>
      <x:c r="K6188" s="32" t="str">
        <x:v>08-11-2022 16:30:00</x:v>
      </x:c>
      <x:c r="M6188" s="53" t="str">
        <x:v>0.0000000000000000</x:v>
      </x:c>
      <x:c r="N6188" s="33" t="str">
        <x:v/>
      </x:c>
    </x:row>
    <x:row r="6189">
      <x:c r="B6189" s="5" t="str">
        <x:v>2767630154531434571</x:v>
      </x:c>
      <x:c r="C6189" s="44" t="str">
        <x:v>35037310</x:v>
      </x:c>
      <x:c r="F6189" s="45" t="str">
        <x:v>214-ELE03</x:v>
      </x:c>
      <x:c r="H6189" s="9" t="str">
        <x:v>CEAS.Submeter_EC_480</x:v>
      </x:c>
      <x:c r="I6189" s="49" t="str">
        <x:v>Use</x:v>
      </x:c>
      <x:c r="J6189" s="31" t="str">
        <x:v>15 Minutes</x:v>
      </x:c>
      <x:c r="K6189" s="32" t="str">
        <x:v>08-11-2022 16:45:00</x:v>
      </x:c>
      <x:c r="M6189" s="53" t="str">
        <x:v>0.0000000000000000</x:v>
      </x:c>
      <x:c r="N6189" s="33" t="str">
        <x:v/>
      </x:c>
    </x:row>
    <x:row r="6190">
      <x:c r="B6190" s="5" t="str">
        <x:v>15775867410530520702</x:v>
      </x:c>
      <x:c r="C6190" s="44" t="str">
        <x:v>35037311</x:v>
      </x:c>
      <x:c r="F6190" s="45" t="str">
        <x:v>214-ELE03</x:v>
      </x:c>
      <x:c r="H6190" s="9" t="str">
        <x:v>CEAS.Submeter_EC_480</x:v>
      </x:c>
      <x:c r="I6190" s="49" t="str">
        <x:v>Use</x:v>
      </x:c>
      <x:c r="J6190" s="31" t="str">
        <x:v>15 Minutes</x:v>
      </x:c>
      <x:c r="K6190" s="32" t="str">
        <x:v>08-11-2022 17:00:00</x:v>
      </x:c>
      <x:c r="M6190" s="53" t="str">
        <x:v>0.0000000000000000</x:v>
      </x:c>
      <x:c r="N6190" s="33" t="str">
        <x:v/>
      </x:c>
    </x:row>
    <x:row r="6191">
      <x:c r="B6191" s="5" t="str">
        <x:v>12287011728766951531</x:v>
      </x:c>
      <x:c r="C6191" s="44" t="str">
        <x:v>35037312</x:v>
      </x:c>
      <x:c r="F6191" s="45" t="str">
        <x:v>214-ELE03</x:v>
      </x:c>
      <x:c r="H6191" s="9" t="str">
        <x:v>CEAS.Submeter_EC_480</x:v>
      </x:c>
      <x:c r="I6191" s="49" t="str">
        <x:v>Use</x:v>
      </x:c>
      <x:c r="J6191" s="31" t="str">
        <x:v>15 Minutes</x:v>
      </x:c>
      <x:c r="K6191" s="32" t="str">
        <x:v>08-11-2022 17:15:00</x:v>
      </x:c>
      <x:c r="M6191" s="53" t="str">
        <x:v>0.0000000000000000</x:v>
      </x:c>
      <x:c r="N6191" s="33" t="str">
        <x:v/>
      </x:c>
    </x:row>
    <x:row r="6192">
      <x:c r="B6192" s="5" t="str">
        <x:v>13374568631767214755</x:v>
      </x:c>
      <x:c r="C6192" s="44" t="str">
        <x:v>35037313</x:v>
      </x:c>
      <x:c r="F6192" s="45" t="str">
        <x:v>214-ELE03</x:v>
      </x:c>
      <x:c r="H6192" s="9" t="str">
        <x:v>CEAS.Submeter_EC_480</x:v>
      </x:c>
      <x:c r="I6192" s="49" t="str">
        <x:v>Use</x:v>
      </x:c>
      <x:c r="J6192" s="31" t="str">
        <x:v>15 Minutes</x:v>
      </x:c>
      <x:c r="K6192" s="32" t="str">
        <x:v>08-11-2022 17:30:00</x:v>
      </x:c>
      <x:c r="M6192" s="53" t="str">
        <x:v>0.0000000000000000</x:v>
      </x:c>
      <x:c r="N6192" s="33" t="str">
        <x:v/>
      </x:c>
    </x:row>
    <x:row r="6193">
      <x:c r="B6193" s="5" t="str">
        <x:v>9885712950003645584</x:v>
      </x:c>
      <x:c r="C6193" s="44" t="str">
        <x:v>35037314</x:v>
      </x:c>
      <x:c r="F6193" s="45" t="str">
        <x:v>214-ELE03</x:v>
      </x:c>
      <x:c r="H6193" s="9" t="str">
        <x:v>CEAS.Submeter_EC_480</x:v>
      </x:c>
      <x:c r="I6193" s="49" t="str">
        <x:v>Use</x:v>
      </x:c>
      <x:c r="J6193" s="31" t="str">
        <x:v>15 Minutes</x:v>
      </x:c>
      <x:c r="K6193" s="32" t="str">
        <x:v>08-11-2022 17:45:00</x:v>
      </x:c>
      <x:c r="M6193" s="53" t="str">
        <x:v>0.0000000000000000</x:v>
      </x:c>
      <x:c r="N6193" s="33" t="str">
        <x:v/>
      </x:c>
    </x:row>
    <x:row r="6194">
      <x:c r="B6194" s="5" t="str">
        <x:v>4447206132293180099</x:v>
      </x:c>
      <x:c r="C6194" s="44" t="str">
        <x:v>35037315</x:v>
      </x:c>
      <x:c r="F6194" s="45" t="str">
        <x:v>214-ELE03</x:v>
      </x:c>
      <x:c r="H6194" s="9" t="str">
        <x:v>CEAS.Submeter_EC_480</x:v>
      </x:c>
      <x:c r="I6194" s="49" t="str">
        <x:v>Use</x:v>
      </x:c>
      <x:c r="J6194" s="31" t="str">
        <x:v>15 Minutes</x:v>
      </x:c>
      <x:c r="K6194" s="32" t="str">
        <x:v>08-11-2022 18:00:00</x:v>
      </x:c>
      <x:c r="M6194" s="53" t="str">
        <x:v>0.0000000000000000</x:v>
      </x:c>
      <x:c r="N6194" s="33" t="str">
        <x:v/>
      </x:c>
    </x:row>
    <x:row r="6195">
      <x:c r="B6195" s="5" t="str">
        <x:v>958350450529610928</x:v>
      </x:c>
      <x:c r="C6195" s="44" t="str">
        <x:v>35037316</x:v>
      </x:c>
      <x:c r="F6195" s="45" t="str">
        <x:v>214-ELE03</x:v>
      </x:c>
      <x:c r="H6195" s="9" t="str">
        <x:v>CEAS.Submeter_EC_480</x:v>
      </x:c>
      <x:c r="I6195" s="49" t="str">
        <x:v>Use</x:v>
      </x:c>
      <x:c r="J6195" s="31" t="str">
        <x:v>15 Minutes</x:v>
      </x:c>
      <x:c r="K6195" s="32" t="str">
        <x:v>08-11-2022 18:15:00</x:v>
      </x:c>
      <x:c r="M6195" s="53" t="str">
        <x:v>0.0000000000000000</x:v>
      </x:c>
      <x:c r="N6195" s="33" t="str">
        <x:v/>
      </x:c>
    </x:row>
    <x:row r="6196">
      <x:c r="B6196" s="5" t="str">
        <x:v>2045907353529874152</x:v>
      </x:c>
      <x:c r="C6196" s="44" t="str">
        <x:v>35037317</x:v>
      </x:c>
      <x:c r="F6196" s="45" t="str">
        <x:v>214-ELE03</x:v>
      </x:c>
      <x:c r="H6196" s="9" t="str">
        <x:v>CEAS.Submeter_EC_480</x:v>
      </x:c>
      <x:c r="I6196" s="49" t="str">
        <x:v>Use</x:v>
      </x:c>
      <x:c r="J6196" s="31" t="str">
        <x:v>15 Minutes</x:v>
      </x:c>
      <x:c r="K6196" s="32" t="str">
        <x:v>08-11-2022 18:30:00</x:v>
      </x:c>
      <x:c r="M6196" s="53" t="str">
        <x:v>0.0000000000000000</x:v>
      </x:c>
      <x:c r="N6196" s="33" t="str">
        <x:v/>
      </x:c>
    </x:row>
    <x:row r="6197">
      <x:c r="B6197" s="5" t="str">
        <x:v>17003795745475856597</x:v>
      </x:c>
      <x:c r="C6197" s="44" t="str">
        <x:v>35037318</x:v>
      </x:c>
      <x:c r="F6197" s="45" t="str">
        <x:v>214-ELE03</x:v>
      </x:c>
      <x:c r="H6197" s="9" t="str">
        <x:v>CEAS.Submeter_EC_480</x:v>
      </x:c>
      <x:c r="I6197" s="49" t="str">
        <x:v>Use</x:v>
      </x:c>
      <x:c r="J6197" s="31" t="str">
        <x:v>15 Minutes</x:v>
      </x:c>
      <x:c r="K6197" s="32" t="str">
        <x:v>08-11-2022 18:45:00</x:v>
      </x:c>
      <x:c r="M6197" s="53" t="str">
        <x:v>0.0000000000000000</x:v>
      </x:c>
      <x:c r="N6197" s="33" t="str">
        <x:v/>
      </x:c>
    </x:row>
    <x:row r="6198">
      <x:c r="B6198" s="5" t="str">
        <x:v>11565288927765391112</x:v>
      </x:c>
      <x:c r="C6198" s="44" t="str">
        <x:v>35037319</x:v>
      </x:c>
      <x:c r="F6198" s="45" t="str">
        <x:v>214-ELE03</x:v>
      </x:c>
      <x:c r="H6198" s="9" t="str">
        <x:v>CEAS.Submeter_EC_480</x:v>
      </x:c>
      <x:c r="I6198" s="49" t="str">
        <x:v>Use</x:v>
      </x:c>
      <x:c r="J6198" s="31" t="str">
        <x:v>15 Minutes</x:v>
      </x:c>
      <x:c r="K6198" s="32" t="str">
        <x:v>08-11-2022 19:00:00</x:v>
      </x:c>
      <x:c r="M6198" s="53" t="str">
        <x:v>0.0000000000000000</x:v>
      </x:c>
      <x:c r="N6198" s="33" t="str">
        <x:v/>
      </x:c>
    </x:row>
    <x:row r="6199">
      <x:c r="B6199" s="5" t="str">
        <x:v>10724085101486915450</x:v>
      </x:c>
      <x:c r="C6199" s="44" t="str">
        <x:v>35037320</x:v>
      </x:c>
      <x:c r="F6199" s="45" t="str">
        <x:v>214-ELE03</x:v>
      </x:c>
      <x:c r="H6199" s="9" t="str">
        <x:v>CEAS.Submeter_EC_480</x:v>
      </x:c>
      <x:c r="I6199" s="49" t="str">
        <x:v>Use</x:v>
      </x:c>
      <x:c r="J6199" s="31" t="str">
        <x:v>15 Minutes</x:v>
      </x:c>
      <x:c r="K6199" s="32" t="str">
        <x:v>08-11-2022 19:15:00</x:v>
      </x:c>
      <x:c r="M6199" s="53" t="str">
        <x:v>0.0000000000000000</x:v>
      </x:c>
      <x:c r="N6199" s="33" t="str">
        <x:v/>
      </x:c>
    </x:row>
    <x:row r="6200">
      <x:c r="B6200" s="5" t="str">
        <x:v>11811642004487178674</x:v>
      </x:c>
      <x:c r="C6200" s="44" t="str">
        <x:v>35037321</x:v>
      </x:c>
      <x:c r="F6200" s="45" t="str">
        <x:v>214-ELE03</x:v>
      </x:c>
      <x:c r="H6200" s="9" t="str">
        <x:v>CEAS.Submeter_EC_480</x:v>
      </x:c>
      <x:c r="I6200" s="49" t="str">
        <x:v>Use</x:v>
      </x:c>
      <x:c r="J6200" s="31" t="str">
        <x:v>15 Minutes</x:v>
      </x:c>
      <x:c r="K6200" s="32" t="str">
        <x:v>08-11-2022 19:30:00</x:v>
      </x:c>
      <x:c r="M6200" s="53" t="str">
        <x:v>0.0000000000000000</x:v>
      </x:c>
      <x:c r="N6200" s="33" t="str">
        <x:v/>
      </x:c>
    </x:row>
    <x:row r="6201">
      <x:c r="B6201" s="5" t="str">
        <x:v>8322786322723609503</x:v>
      </x:c>
      <x:c r="C6201" s="44" t="str">
        <x:v>35037322</x:v>
      </x:c>
      <x:c r="F6201" s="45" t="str">
        <x:v>214-ELE03</x:v>
      </x:c>
      <x:c r="H6201" s="9" t="str">
        <x:v>CEAS.Submeter_EC_480</x:v>
      </x:c>
      <x:c r="I6201" s="49" t="str">
        <x:v>Use</x:v>
      </x:c>
      <x:c r="J6201" s="31" t="str">
        <x:v>15 Minutes</x:v>
      </x:c>
      <x:c r="K6201" s="32" t="str">
        <x:v>08-11-2022 19:45:00</x:v>
      </x:c>
      <x:c r="M6201" s="53" t="str">
        <x:v>0.0000000000000000</x:v>
      </x:c>
      <x:c r="N6201" s="33" t="str">
        <x:v/>
      </x:c>
    </x:row>
    <x:row r="6202">
      <x:c r="B6202" s="5" t="str">
        <x:v>18134309109538033143</x:v>
      </x:c>
      <x:c r="C6202" s="44" t="str">
        <x:v>35037323</x:v>
      </x:c>
      <x:c r="F6202" s="45" t="str">
        <x:v>214-ELE03</x:v>
      </x:c>
      <x:c r="H6202" s="9" t="str">
        <x:v>CEAS.Submeter_EC_480</x:v>
      </x:c>
      <x:c r="I6202" s="49" t="str">
        <x:v>Use</x:v>
      </x:c>
      <x:c r="J6202" s="31" t="str">
        <x:v>15 Minutes</x:v>
      </x:c>
      <x:c r="K6202" s="32" t="str">
        <x:v>08-11-2022 20:00:00</x:v>
      </x:c>
      <x:c r="M6202" s="53" t="str">
        <x:v>0.0000000000000000</x:v>
      </x:c>
      <x:c r="N6202" s="33" t="str">
        <x:v/>
      </x:c>
    </x:row>
    <x:row r="6203">
      <x:c r="B6203" s="5" t="str">
        <x:v>14645453427774463972</x:v>
      </x:c>
      <x:c r="C6203" s="44" t="str">
        <x:v>35037324</x:v>
      </x:c>
      <x:c r="F6203" s="45" t="str">
        <x:v>214-ELE03</x:v>
      </x:c>
      <x:c r="H6203" s="9" t="str">
        <x:v>CEAS.Submeter_EC_480</x:v>
      </x:c>
      <x:c r="I6203" s="49" t="str">
        <x:v>Use</x:v>
      </x:c>
      <x:c r="J6203" s="31" t="str">
        <x:v>15 Minutes</x:v>
      </x:c>
      <x:c r="K6203" s="32" t="str">
        <x:v>08-11-2022 20:15:00</x:v>
      </x:c>
      <x:c r="M6203" s="53" t="str">
        <x:v>0.0000000000000000</x:v>
      </x:c>
      <x:c r="N6203" s="33" t="str">
        <x:v/>
      </x:c>
    </x:row>
    <x:row r="6204">
      <x:c r="B6204" s="5" t="str">
        <x:v>15733010330774727196</x:v>
      </x:c>
      <x:c r="C6204" s="44" t="str">
        <x:v>35037325</x:v>
      </x:c>
      <x:c r="F6204" s="45" t="str">
        <x:v>214-ELE03</x:v>
      </x:c>
      <x:c r="H6204" s="9" t="str">
        <x:v>CEAS.Submeter_EC_480</x:v>
      </x:c>
      <x:c r="I6204" s="49" t="str">
        <x:v>Use</x:v>
      </x:c>
      <x:c r="J6204" s="31" t="str">
        <x:v>15 Minutes</x:v>
      </x:c>
      <x:c r="K6204" s="32" t="str">
        <x:v>08-11-2022 20:30:00</x:v>
      </x:c>
      <x:c r="M6204" s="53" t="str">
        <x:v>0.0000000000000000</x:v>
      </x:c>
      <x:c r="N6204" s="33" t="str">
        <x:v/>
      </x:c>
    </x:row>
    <x:row r="6205">
      <x:c r="B6205" s="5" t="str">
        <x:v>2953641002612237259</x:v>
      </x:c>
      <x:c r="C6205" s="44" t="str">
        <x:v>35034457</x:v>
      </x:c>
      <x:c r="F6205" s="45" t="str">
        <x:v>214-ELE03</x:v>
      </x:c>
      <x:c r="H6205" s="9" t="str">
        <x:v>CEAS.Submeter_EC_480</x:v>
      </x:c>
      <x:c r="I6205" s="49" t="str">
        <x:v>Use</x:v>
      </x:c>
      <x:c r="J6205" s="31" t="str">
        <x:v>15 Minutes</x:v>
      </x:c>
      <x:c r="K6205" s="32" t="str">
        <x:v>08-11-2022 20:45:00</x:v>
      </x:c>
      <x:c r="M6205" s="53" t="str">
        <x:v>0.0000000000000000</x:v>
      </x:c>
      <x:c r="N6205" s="33" t="str">
        <x:v/>
      </x:c>
    </x:row>
    <x:row r="6206">
      <x:c r="B6206" s="5" t="str">
        <x:v>15961878258611323390</x:v>
      </x:c>
      <x:c r="C6206" s="44" t="str">
        <x:v>35034458</x:v>
      </x:c>
      <x:c r="F6206" s="45" t="str">
        <x:v>214-ELE03</x:v>
      </x:c>
      <x:c r="H6206" s="9" t="str">
        <x:v>CEAS.Submeter_EC_480</x:v>
      </x:c>
      <x:c r="I6206" s="49" t="str">
        <x:v>Use</x:v>
      </x:c>
      <x:c r="J6206" s="31" t="str">
        <x:v>15 Minutes</x:v>
      </x:c>
      <x:c r="K6206" s="32" t="str">
        <x:v>08-11-2022 21:00:00</x:v>
      </x:c>
      <x:c r="M6206" s="53" t="str">
        <x:v>0.0000000000000000</x:v>
      </x:c>
      <x:c r="N6206" s="33" t="str">
        <x:v/>
      </x:c>
    </x:row>
    <x:row r="6207">
      <x:c r="B6207" s="5" t="str">
        <x:v>12473022576847754219</x:v>
      </x:c>
      <x:c r="C6207" s="44" t="str">
        <x:v>35034459</x:v>
      </x:c>
      <x:c r="F6207" s="45" t="str">
        <x:v>214-ELE03</x:v>
      </x:c>
      <x:c r="H6207" s="9" t="str">
        <x:v>CEAS.Submeter_EC_480</x:v>
      </x:c>
      <x:c r="I6207" s="49" t="str">
        <x:v>Use</x:v>
      </x:c>
      <x:c r="J6207" s="31" t="str">
        <x:v>15 Minutes</x:v>
      </x:c>
      <x:c r="K6207" s="32" t="str">
        <x:v>08-11-2022 21:15:00</x:v>
      </x:c>
      <x:c r="M6207" s="53" t="str">
        <x:v>0.0000000000000000</x:v>
      </x:c>
      <x:c r="N6207" s="33" t="str">
        <x:v/>
      </x:c>
    </x:row>
    <x:row r="6208">
      <x:c r="B6208" s="5" t="str">
        <x:v>16208231335333110952</x:v>
      </x:c>
      <x:c r="C6208" s="44" t="str">
        <x:v>35034460</x:v>
      </x:c>
      <x:c r="F6208" s="45" t="str">
        <x:v>214-ELE03</x:v>
      </x:c>
      <x:c r="H6208" s="9" t="str">
        <x:v>CEAS.Submeter_EC_480</x:v>
      </x:c>
      <x:c r="I6208" s="49" t="str">
        <x:v>Use</x:v>
      </x:c>
      <x:c r="J6208" s="31" t="str">
        <x:v>15 Minutes</x:v>
      </x:c>
      <x:c r="K6208" s="32" t="str">
        <x:v>08-11-2022 21:30:00</x:v>
      </x:c>
      <x:c r="M6208" s="53" t="str">
        <x:v>0.0000000000000000</x:v>
      </x:c>
      <x:c r="N6208" s="33" t="str">
        <x:v/>
      </x:c>
    </x:row>
    <x:row r="6209">
      <x:c r="B6209" s="5" t="str">
        <x:v>12719375653569541781</x:v>
      </x:c>
      <x:c r="C6209" s="44" t="str">
        <x:v>35034461</x:v>
      </x:c>
      <x:c r="F6209" s="45" t="str">
        <x:v>214-ELE03</x:v>
      </x:c>
      <x:c r="H6209" s="9" t="str">
        <x:v>CEAS.Submeter_EC_480</x:v>
      </x:c>
      <x:c r="I6209" s="49" t="str">
        <x:v>Use</x:v>
      </x:c>
      <x:c r="J6209" s="31" t="str">
        <x:v>15 Minutes</x:v>
      </x:c>
      <x:c r="K6209" s="32" t="str">
        <x:v>08-11-2022 21:45:00</x:v>
      </x:c>
      <x:c r="M6209" s="53" t="str">
        <x:v>0.0000000000000000</x:v>
      </x:c>
      <x:c r="N6209" s="33" t="str">
        <x:v/>
      </x:c>
    </x:row>
    <x:row r="6210">
      <x:c r="B6210" s="5" t="str">
        <x:v>7280868835859076296</x:v>
      </x:c>
      <x:c r="C6210" s="44" t="str">
        <x:v>35034462</x:v>
      </x:c>
      <x:c r="F6210" s="45" t="str">
        <x:v>214-ELE03</x:v>
      </x:c>
      <x:c r="H6210" s="9" t="str">
        <x:v>CEAS.Submeter_EC_480</x:v>
      </x:c>
      <x:c r="I6210" s="49" t="str">
        <x:v>Use</x:v>
      </x:c>
      <x:c r="J6210" s="31" t="str">
        <x:v>15 Minutes</x:v>
      </x:c>
      <x:c r="K6210" s="32" t="str">
        <x:v>08-11-2022 22:00:00</x:v>
      </x:c>
      <x:c r="M6210" s="53" t="str">
        <x:v>0.0000000000000000</x:v>
      </x:c>
      <x:c r="N6210" s="33" t="str">
        <x:v/>
      </x:c>
    </x:row>
    <x:row r="6211">
      <x:c r="B6211" s="5" t="str">
        <x:v>3792013154095507125</x:v>
      </x:c>
      <x:c r="C6211" s="44" t="str">
        <x:v>35034463</x:v>
      </x:c>
      <x:c r="F6211" s="45" t="str">
        <x:v>214-ELE03</x:v>
      </x:c>
      <x:c r="H6211" s="9" t="str">
        <x:v>CEAS.Submeter_EC_480</x:v>
      </x:c>
      <x:c r="I6211" s="49" t="str">
        <x:v>Use</x:v>
      </x:c>
      <x:c r="J6211" s="31" t="str">
        <x:v>15 Minutes</x:v>
      </x:c>
      <x:c r="K6211" s="32" t="str">
        <x:v>08-11-2022 22:15:00</x:v>
      </x:c>
      <x:c r="M6211" s="53" t="str">
        <x:v>0.0000000000000000</x:v>
      </x:c>
      <x:c r="N6211" s="33" t="str">
        <x:v/>
      </x:c>
    </x:row>
    <x:row r="6212">
      <x:c r="B6212" s="5" t="str">
        <x:v>4879570057095770349</x:v>
      </x:c>
      <x:c r="C6212" s="44" t="str">
        <x:v>35034464</x:v>
      </x:c>
      <x:c r="F6212" s="45" t="str">
        <x:v>214-ELE03</x:v>
      </x:c>
      <x:c r="H6212" s="9" t="str">
        <x:v>CEAS.Submeter_EC_480</x:v>
      </x:c>
      <x:c r="I6212" s="49" t="str">
        <x:v>Use</x:v>
      </x:c>
      <x:c r="J6212" s="31" t="str">
        <x:v>15 Minutes</x:v>
      </x:c>
      <x:c r="K6212" s="32" t="str">
        <x:v>08-11-2022 22:30:00</x:v>
      </x:c>
      <x:c r="M6212" s="53" t="str">
        <x:v>0.0000000000000000</x:v>
      </x:c>
      <x:c r="N6212" s="33" t="str">
        <x:v/>
      </x:c>
    </x:row>
    <x:row r="6213">
      <x:c r="B6213" s="5" t="str">
        <x:v>1390714375332201178</x:v>
      </x:c>
      <x:c r="C6213" s="44" t="str">
        <x:v>35034465</x:v>
      </x:c>
      <x:c r="F6213" s="45" t="str">
        <x:v>214-ELE03</x:v>
      </x:c>
      <x:c r="H6213" s="9" t="str">
        <x:v>CEAS.Submeter_EC_480</x:v>
      </x:c>
      <x:c r="I6213" s="49" t="str">
        <x:v>Use</x:v>
      </x:c>
      <x:c r="J6213" s="31" t="str">
        <x:v>15 Minutes</x:v>
      </x:c>
      <x:c r="K6213" s="32" t="str">
        <x:v>08-11-2022 22:45:00</x:v>
      </x:c>
      <x:c r="M6213" s="53" t="str">
        <x:v>0.0000000000000000</x:v>
      </x:c>
      <x:c r="N6213" s="33" t="str">
        <x:v/>
      </x:c>
    </x:row>
    <x:row r="6214">
      <x:c r="B6214" s="5" t="str">
        <x:v>14398951631331287309</x:v>
      </x:c>
      <x:c r="C6214" s="44" t="str">
        <x:v>35034466</x:v>
      </x:c>
      <x:c r="F6214" s="45" t="str">
        <x:v>214-ELE03</x:v>
      </x:c>
      <x:c r="H6214" s="9" t="str">
        <x:v>CEAS.Submeter_EC_480</x:v>
      </x:c>
      <x:c r="I6214" s="49" t="str">
        <x:v>Use</x:v>
      </x:c>
      <x:c r="J6214" s="31" t="str">
        <x:v>15 Minutes</x:v>
      </x:c>
      <x:c r="K6214" s="32" t="str">
        <x:v>08-11-2022 23:00:00</x:v>
      </x:c>
      <x:c r="M6214" s="53" t="str">
        <x:v>0.0000000000000000</x:v>
      </x:c>
      <x:c r="N6214" s="33" t="str">
        <x:v/>
      </x:c>
    </x:row>
    <x:row r="6215">
      <x:c r="B6215" s="5" t="str">
        <x:v>10910095949567718138</x:v>
      </x:c>
      <x:c r="C6215" s="44" t="str">
        <x:v>35034467</x:v>
      </x:c>
      <x:c r="F6215" s="45" t="str">
        <x:v>214-ELE03</x:v>
      </x:c>
      <x:c r="H6215" s="9" t="str">
        <x:v>CEAS.Submeter_EC_480</x:v>
      </x:c>
      <x:c r="I6215" s="49" t="str">
        <x:v>Use</x:v>
      </x:c>
      <x:c r="J6215" s="31" t="str">
        <x:v>15 Minutes</x:v>
      </x:c>
      <x:c r="K6215" s="32" t="str">
        <x:v>08-11-2022 23:15:00</x:v>
      </x:c>
      <x:c r="M6215" s="53" t="str">
        <x:v>0.0000000000000000</x:v>
      </x:c>
      <x:c r="N6215" s="33" t="str">
        <x:v/>
      </x:c>
    </x:row>
    <x:row r="6216">
      <x:c r="B6216" s="5" t="str">
        <x:v>11997652852567981362</x:v>
      </x:c>
      <x:c r="C6216" s="44" t="str">
        <x:v>35034468</x:v>
      </x:c>
      <x:c r="F6216" s="45" t="str">
        <x:v>214-ELE03</x:v>
      </x:c>
      <x:c r="H6216" s="9" t="str">
        <x:v>CEAS.Submeter_EC_480</x:v>
      </x:c>
      <x:c r="I6216" s="49" t="str">
        <x:v>Use</x:v>
      </x:c>
      <x:c r="J6216" s="31" t="str">
        <x:v>15 Minutes</x:v>
      </x:c>
      <x:c r="K6216" s="32" t="str">
        <x:v>08-11-2022 23:30:00</x:v>
      </x:c>
      <x:c r="M6216" s="53" t="str">
        <x:v>0.0000000000000000</x:v>
      </x:c>
      <x:c r="N6216" s="33" t="str">
        <x:v/>
      </x:c>
    </x:row>
    <x:row r="6217">
      <x:c r="B6217" s="5" t="str">
        <x:v>8508797170804412191</x:v>
      </x:c>
      <x:c r="C6217" s="44" t="str">
        <x:v>35034469</x:v>
      </x:c>
      <x:c r="F6217" s="45" t="str">
        <x:v>214-ELE03</x:v>
      </x:c>
      <x:c r="H6217" s="9" t="str">
        <x:v>CEAS.Submeter_EC_480</x:v>
      </x:c>
      <x:c r="I6217" s="49" t="str">
        <x:v>Use</x:v>
      </x:c>
      <x:c r="J6217" s="31" t="str">
        <x:v>15 Minutes</x:v>
      </x:c>
      <x:c r="K6217" s="32" t="str">
        <x:v>08-11-2022 23:45:00</x:v>
      </x:c>
      <x:c r="M6217" s="53" t="str">
        <x:v>0.0000000000000000</x:v>
      </x:c>
      <x:c r="N6217" s="33" t="str">
        <x:v/>
      </x:c>
    </x:row>
    <x:row r="6218">
      <x:c r="B6218" s="5" t="str">
        <x:v>11210230659936345014</x:v>
      </x:c>
      <x:c r="C6218" s="44" t="str">
        <x:v>35034470</x:v>
      </x:c>
      <x:c r="F6218" s="45" t="str">
        <x:v>214-ELE03</x:v>
      </x:c>
      <x:c r="H6218" s="9" t="str">
        <x:v>CEAS.Submeter_EC_480</x:v>
      </x:c>
      <x:c r="I6218" s="49" t="str">
        <x:v>Use</x:v>
      </x:c>
      <x:c r="J6218" s="31" t="str">
        <x:v>15 Minutes</x:v>
      </x:c>
      <x:c r="K6218" s="32" t="str">
        <x:v>08-12-2022 00:00:00</x:v>
      </x:c>
      <x:c r="M6218" s="53" t="str">
        <x:v>0.0000000000000000</x:v>
      </x:c>
      <x:c r="N6218" s="33" t="str">
        <x:v/>
      </x:c>
    </x:row>
    <x:row r="6219">
      <x:c r="B6219" s="5" t="str">
        <x:v>7721374978172775843</x:v>
      </x:c>
      <x:c r="C6219" s="44" t="str">
        <x:v>35034471</x:v>
      </x:c>
      <x:c r="F6219" s="45" t="str">
        <x:v>214-ELE03</x:v>
      </x:c>
      <x:c r="H6219" s="9" t="str">
        <x:v>CEAS.Submeter_EC_480</x:v>
      </x:c>
      <x:c r="I6219" s="49" t="str">
        <x:v>Use</x:v>
      </x:c>
      <x:c r="J6219" s="31" t="str">
        <x:v>15 Minutes</x:v>
      </x:c>
      <x:c r="K6219" s="32" t="str">
        <x:v>08-12-2022 00:15:00</x:v>
      </x:c>
      <x:c r="M6219" s="53" t="str">
        <x:v>0.0000000000000000</x:v>
      </x:c>
      <x:c r="N6219" s="33" t="str">
        <x:v/>
      </x:c>
    </x:row>
    <x:row r="6220">
      <x:c r="B6220" s="5" t="str">
        <x:v>8808931881173039067</x:v>
      </x:c>
      <x:c r="C6220" s="44" t="str">
        <x:v>35034472</x:v>
      </x:c>
      <x:c r="F6220" s="45" t="str">
        <x:v>214-ELE03</x:v>
      </x:c>
      <x:c r="H6220" s="9" t="str">
        <x:v>CEAS.Submeter_EC_480</x:v>
      </x:c>
      <x:c r="I6220" s="49" t="str">
        <x:v>Use</x:v>
      </x:c>
      <x:c r="J6220" s="31" t="str">
        <x:v>15 Minutes</x:v>
      </x:c>
      <x:c r="K6220" s="32" t="str">
        <x:v>08-12-2022 00:30:00</x:v>
      </x:c>
      <x:c r="M6220" s="53" t="str">
        <x:v>0.0000000000000000</x:v>
      </x:c>
      <x:c r="N6220" s="33" t="str">
        <x:v/>
      </x:c>
    </x:row>
    <x:row r="6221">
      <x:c r="B6221" s="5" t="str">
        <x:v>5320076199409469896</x:v>
      </x:c>
      <x:c r="C6221" s="44" t="str">
        <x:v>35034473</x:v>
      </x:c>
      <x:c r="F6221" s="45" t="str">
        <x:v>214-ELE03</x:v>
      </x:c>
      <x:c r="H6221" s="9" t="str">
        <x:v>CEAS.Submeter_EC_480</x:v>
      </x:c>
      <x:c r="I6221" s="49" t="str">
        <x:v>Use</x:v>
      </x:c>
      <x:c r="J6221" s="31" t="str">
        <x:v>15 Minutes</x:v>
      </x:c>
      <x:c r="K6221" s="32" t="str">
        <x:v>08-12-2022 00:45:00</x:v>
      </x:c>
      <x:c r="M6221" s="53" t="str">
        <x:v>0.0000000000000000</x:v>
      </x:c>
      <x:c r="N6221" s="33" t="str">
        <x:v/>
      </x:c>
    </x:row>
    <x:row r="6222">
      <x:c r="B6222" s="5" t="str">
        <x:v>18328313455408556027</x:v>
      </x:c>
      <x:c r="C6222" s="44" t="str">
        <x:v>35034474</x:v>
      </x:c>
      <x:c r="F6222" s="45" t="str">
        <x:v>214-ELE03</x:v>
      </x:c>
      <x:c r="H6222" s="9" t="str">
        <x:v>CEAS.Submeter_EC_480</x:v>
      </x:c>
      <x:c r="I6222" s="49" t="str">
        <x:v>Use</x:v>
      </x:c>
      <x:c r="J6222" s="31" t="str">
        <x:v>15 Minutes</x:v>
      </x:c>
      <x:c r="K6222" s="32" t="str">
        <x:v>08-12-2022 01:00:00</x:v>
      </x:c>
      <x:c r="M6222" s="53" t="str">
        <x:v>0.0000000000000000</x:v>
      </x:c>
      <x:c r="N6222" s="33" t="str">
        <x:v/>
      </x:c>
    </x:row>
    <x:row r="6223">
      <x:c r="B6223" s="5" t="str">
        <x:v>14839457773644986856</x:v>
      </x:c>
      <x:c r="C6223" s="44" t="str">
        <x:v>35034475</x:v>
      </x:c>
      <x:c r="F6223" s="45" t="str">
        <x:v>214-ELE03</x:v>
      </x:c>
      <x:c r="H6223" s="9" t="str">
        <x:v>CEAS.Submeter_EC_480</x:v>
      </x:c>
      <x:c r="I6223" s="49" t="str">
        <x:v>Use</x:v>
      </x:c>
      <x:c r="J6223" s="31" t="str">
        <x:v>15 Minutes</x:v>
      </x:c>
      <x:c r="K6223" s="32" t="str">
        <x:v>08-12-2022 01:15:00</x:v>
      </x:c>
      <x:c r="M6223" s="53" t="str">
        <x:v>0.0000000000000000</x:v>
      </x:c>
      <x:c r="N6223" s="33" t="str">
        <x:v/>
      </x:c>
    </x:row>
    <x:row r="6224">
      <x:c r="B6224" s="5" t="str">
        <x:v>15927014676645250080</x:v>
      </x:c>
      <x:c r="C6224" s="44" t="str">
        <x:v>35034476</x:v>
      </x:c>
      <x:c r="F6224" s="45" t="str">
        <x:v>214-ELE03</x:v>
      </x:c>
      <x:c r="H6224" s="9" t="str">
        <x:v>CEAS.Submeter_EC_480</x:v>
      </x:c>
      <x:c r="I6224" s="49" t="str">
        <x:v>Use</x:v>
      </x:c>
      <x:c r="J6224" s="31" t="str">
        <x:v>15 Minutes</x:v>
      </x:c>
      <x:c r="K6224" s="32" t="str">
        <x:v>08-12-2022 01:30:00</x:v>
      </x:c>
      <x:c r="M6224" s="53" t="str">
        <x:v>0.0000000000000000</x:v>
      </x:c>
      <x:c r="N6224" s="33" t="str">
        <x:v/>
      </x:c>
    </x:row>
    <x:row r="6225">
      <x:c r="B6225" s="5" t="str">
        <x:v>12438158994881680909</x:v>
      </x:c>
      <x:c r="C6225" s="44" t="str">
        <x:v>35034477</x:v>
      </x:c>
      <x:c r="F6225" s="45" t="str">
        <x:v>214-ELE03</x:v>
      </x:c>
      <x:c r="H6225" s="9" t="str">
        <x:v>CEAS.Submeter_EC_480</x:v>
      </x:c>
      <x:c r="I6225" s="49" t="str">
        <x:v>Use</x:v>
      </x:c>
      <x:c r="J6225" s="31" t="str">
        <x:v>15 Minutes</x:v>
      </x:c>
      <x:c r="K6225" s="32" t="str">
        <x:v>08-12-2022 01:45:00</x:v>
      </x:c>
      <x:c r="M6225" s="53" t="str">
        <x:v>0.0000000000000000</x:v>
      </x:c>
      <x:c r="N6225" s="33" t="str">
        <x:v/>
      </x:c>
    </x:row>
    <x:row r="6226">
      <x:c r="B6226" s="5" t="str">
        <x:v>6999652177171215424</x:v>
      </x:c>
      <x:c r="C6226" s="44" t="str">
        <x:v>35034478</x:v>
      </x:c>
      <x:c r="F6226" s="45" t="str">
        <x:v>214-ELE03</x:v>
      </x:c>
      <x:c r="H6226" s="9" t="str">
        <x:v>CEAS.Submeter_EC_480</x:v>
      </x:c>
      <x:c r="I6226" s="49" t="str">
        <x:v>Use</x:v>
      </x:c>
      <x:c r="J6226" s="31" t="str">
        <x:v>15 Minutes</x:v>
      </x:c>
      <x:c r="K6226" s="32" t="str">
        <x:v>08-12-2022 02:00:00</x:v>
      </x:c>
      <x:c r="M6226" s="53" t="str">
        <x:v>0.0000000000000000</x:v>
      </x:c>
      <x:c r="N6226" s="33" t="str">
        <x:v/>
      </x:c>
    </x:row>
    <x:row r="6227">
      <x:c r="B6227" s="5" t="str">
        <x:v>3510796495407646253</x:v>
      </x:c>
      <x:c r="C6227" s="44" t="str">
        <x:v>35034479</x:v>
      </x:c>
      <x:c r="F6227" s="45" t="str">
        <x:v>214-ELE03</x:v>
      </x:c>
      <x:c r="H6227" s="9" t="str">
        <x:v>CEAS.Submeter_EC_480</x:v>
      </x:c>
      <x:c r="I6227" s="49" t="str">
        <x:v>Use</x:v>
      </x:c>
      <x:c r="J6227" s="31" t="str">
        <x:v>15 Minutes</x:v>
      </x:c>
      <x:c r="K6227" s="32" t="str">
        <x:v>08-12-2022 02:15:00</x:v>
      </x:c>
      <x:c r="M6227" s="53" t="str">
        <x:v>0.0000000000000000</x:v>
      </x:c>
      <x:c r="N6227" s="33" t="str">
        <x:v/>
      </x:c>
    </x:row>
    <x:row r="6228">
      <x:c r="B6228" s="5" t="str">
        <x:v>7246005253893002986</x:v>
      </x:c>
      <x:c r="C6228" s="44" t="str">
        <x:v>35034480</x:v>
      </x:c>
      <x:c r="F6228" s="45" t="str">
        <x:v>214-ELE03</x:v>
      </x:c>
      <x:c r="H6228" s="9" t="str">
        <x:v>CEAS.Submeter_EC_480</x:v>
      </x:c>
      <x:c r="I6228" s="49" t="str">
        <x:v>Use</x:v>
      </x:c>
      <x:c r="J6228" s="31" t="str">
        <x:v>15 Minutes</x:v>
      </x:c>
      <x:c r="K6228" s="32" t="str">
        <x:v>08-12-2022 02:30:00</x:v>
      </x:c>
      <x:c r="M6228" s="53" t="str">
        <x:v>0.0000000000000000</x:v>
      </x:c>
      <x:c r="N6228" s="33" t="str">
        <x:v/>
      </x:c>
    </x:row>
    <x:row r="6229">
      <x:c r="B6229" s="5" t="str">
        <x:v>3757149572129433815</x:v>
      </x:c>
      <x:c r="C6229" s="44" t="str">
        <x:v>35034481</x:v>
      </x:c>
      <x:c r="F6229" s="45" t="str">
        <x:v>214-ELE03</x:v>
      </x:c>
      <x:c r="H6229" s="9" t="str">
        <x:v>CEAS.Submeter_EC_480</x:v>
      </x:c>
      <x:c r="I6229" s="49" t="str">
        <x:v>Use</x:v>
      </x:c>
      <x:c r="J6229" s="31" t="str">
        <x:v>15 Minutes</x:v>
      </x:c>
      <x:c r="K6229" s="32" t="str">
        <x:v>08-12-2022 02:45:00</x:v>
      </x:c>
      <x:c r="M6229" s="53" t="str">
        <x:v>0.0000000000000000</x:v>
      </x:c>
      <x:c r="N6229" s="33" t="str">
        <x:v/>
      </x:c>
    </x:row>
    <x:row r="6230">
      <x:c r="B6230" s="5" t="str">
        <x:v>16765386828128519946</x:v>
      </x:c>
      <x:c r="C6230" s="44" t="str">
        <x:v>35034482</x:v>
      </x:c>
      <x:c r="F6230" s="45" t="str">
        <x:v>214-ELE03</x:v>
      </x:c>
      <x:c r="H6230" s="9" t="str">
        <x:v>CEAS.Submeter_EC_480</x:v>
      </x:c>
      <x:c r="I6230" s="49" t="str">
        <x:v>Use</x:v>
      </x:c>
      <x:c r="J6230" s="31" t="str">
        <x:v>15 Minutes</x:v>
      </x:c>
      <x:c r="K6230" s="32" t="str">
        <x:v>08-12-2022 03:00:00</x:v>
      </x:c>
      <x:c r="M6230" s="53" t="str">
        <x:v>0.0000000000000000</x:v>
      </x:c>
      <x:c r="N6230" s="33" t="str">
        <x:v/>
      </x:c>
    </x:row>
    <x:row r="6231">
      <x:c r="B6231" s="5" t="str">
        <x:v>13276531146364950775</x:v>
      </x:c>
      <x:c r="C6231" s="44" t="str">
        <x:v>35034483</x:v>
      </x:c>
      <x:c r="F6231" s="45" t="str">
        <x:v>214-ELE03</x:v>
      </x:c>
      <x:c r="H6231" s="9" t="str">
        <x:v>CEAS.Submeter_EC_480</x:v>
      </x:c>
      <x:c r="I6231" s="49" t="str">
        <x:v>Use</x:v>
      </x:c>
      <x:c r="J6231" s="31" t="str">
        <x:v>15 Minutes</x:v>
      </x:c>
      <x:c r="K6231" s="32" t="str">
        <x:v>08-12-2022 03:15:00</x:v>
      </x:c>
      <x:c r="M6231" s="53" t="str">
        <x:v>0.0000000000000000</x:v>
      </x:c>
      <x:c r="N6231" s="33" t="str">
        <x:v/>
      </x:c>
    </x:row>
    <x:row r="6232">
      <x:c r="B6232" s="5" t="str">
        <x:v>14364088049365213999</x:v>
      </x:c>
      <x:c r="C6232" s="44" t="str">
        <x:v>35034484</x:v>
      </x:c>
      <x:c r="F6232" s="45" t="str">
        <x:v>214-ELE03</x:v>
      </x:c>
      <x:c r="H6232" s="9" t="str">
        <x:v>CEAS.Submeter_EC_480</x:v>
      </x:c>
      <x:c r="I6232" s="49" t="str">
        <x:v>Use</x:v>
      </x:c>
      <x:c r="J6232" s="31" t="str">
        <x:v>15 Minutes</x:v>
      </x:c>
      <x:c r="K6232" s="32" t="str">
        <x:v>08-12-2022 03:30:00</x:v>
      </x:c>
      <x:c r="M6232" s="53" t="str">
        <x:v>0.0000000000000000</x:v>
      </x:c>
      <x:c r="N6232" s="33" t="str">
        <x:v/>
      </x:c>
    </x:row>
    <x:row r="6233">
      <x:c r="B6233" s="5" t="str">
        <x:v>10875232367601644828</x:v>
      </x:c>
      <x:c r="C6233" s="44" t="str">
        <x:v>35034485</x:v>
      </x:c>
      <x:c r="F6233" s="45" t="str">
        <x:v>214-ELE03</x:v>
      </x:c>
      <x:c r="H6233" s="9" t="str">
        <x:v>CEAS.Submeter_EC_480</x:v>
      </x:c>
      <x:c r="I6233" s="49" t="str">
        <x:v>Use</x:v>
      </x:c>
      <x:c r="J6233" s="31" t="str">
        <x:v>15 Minutes</x:v>
      </x:c>
      <x:c r="K6233" s="32" t="str">
        <x:v>08-12-2022 03:45:00</x:v>
      </x:c>
      <x:c r="M6233" s="53" t="str">
        <x:v>0.0000000000000000</x:v>
      </x:c>
      <x:c r="N6233" s="33" t="str">
        <x:v/>
      </x:c>
    </x:row>
    <x:row r="6234">
      <x:c r="B6234" s="5" t="str">
        <x:v>5436725549891179343</x:v>
      </x:c>
      <x:c r="C6234" s="44" t="str">
        <x:v>35034486</x:v>
      </x:c>
      <x:c r="F6234" s="45" t="str">
        <x:v>214-ELE03</x:v>
      </x:c>
      <x:c r="H6234" s="9" t="str">
        <x:v>CEAS.Submeter_EC_480</x:v>
      </x:c>
      <x:c r="I6234" s="49" t="str">
        <x:v>Use</x:v>
      </x:c>
      <x:c r="J6234" s="31" t="str">
        <x:v>15 Minutes</x:v>
      </x:c>
      <x:c r="K6234" s="32" t="str">
        <x:v>08-12-2022 04:00:00</x:v>
      </x:c>
      <x:c r="M6234" s="53" t="str">
        <x:v>0.0000000000000000</x:v>
      </x:c>
      <x:c r="N6234" s="33" t="str">
        <x:v/>
      </x:c>
    </x:row>
    <x:row r="6235">
      <x:c r="B6235" s="5" t="str">
        <x:v>1947869868127610172</x:v>
      </x:c>
      <x:c r="C6235" s="44" t="str">
        <x:v>35034487</x:v>
      </x:c>
      <x:c r="F6235" s="45" t="str">
        <x:v>214-ELE03</x:v>
      </x:c>
      <x:c r="H6235" s="9" t="str">
        <x:v>CEAS.Submeter_EC_480</x:v>
      </x:c>
      <x:c r="I6235" s="49" t="str">
        <x:v>Use</x:v>
      </x:c>
      <x:c r="J6235" s="31" t="str">
        <x:v>15 Minutes</x:v>
      </x:c>
      <x:c r="K6235" s="32" t="str">
        <x:v>08-12-2022 04:15:00</x:v>
      </x:c>
      <x:c r="M6235" s="53" t="str">
        <x:v>0.0000000000000000</x:v>
      </x:c>
      <x:c r="N6235" s="33" t="str">
        <x:v/>
      </x:c>
    </x:row>
    <x:row r="6236">
      <x:c r="B6236" s="5" t="str">
        <x:v>3035426771127873396</x:v>
      </x:c>
      <x:c r="C6236" s="44" t="str">
        <x:v>35034488</x:v>
      </x:c>
      <x:c r="F6236" s="45" t="str">
        <x:v>214-ELE03</x:v>
      </x:c>
      <x:c r="H6236" s="9" t="str">
        <x:v>CEAS.Submeter_EC_480</x:v>
      </x:c>
      <x:c r="I6236" s="49" t="str">
        <x:v>Use</x:v>
      </x:c>
      <x:c r="J6236" s="31" t="str">
        <x:v>15 Minutes</x:v>
      </x:c>
      <x:c r="K6236" s="32" t="str">
        <x:v>08-12-2022 04:30:00</x:v>
      </x:c>
      <x:c r="M6236" s="53" t="str">
        <x:v>0.0000000000000000</x:v>
      </x:c>
      <x:c r="N6236" s="33" t="str">
        <x:v/>
      </x:c>
    </x:row>
    <x:row r="6237">
      <x:c r="B6237" s="5" t="str">
        <x:v>17993315163073855841</x:v>
      </x:c>
      <x:c r="C6237" s="44" t="str">
        <x:v>35034489</x:v>
      </x:c>
      <x:c r="F6237" s="45" t="str">
        <x:v>214-ELE03</x:v>
      </x:c>
      <x:c r="H6237" s="9" t="str">
        <x:v>CEAS.Submeter_EC_480</x:v>
      </x:c>
      <x:c r="I6237" s="49" t="str">
        <x:v>Use</x:v>
      </x:c>
      <x:c r="J6237" s="31" t="str">
        <x:v>15 Minutes</x:v>
      </x:c>
      <x:c r="K6237" s="32" t="str">
        <x:v>08-12-2022 04:45:00</x:v>
      </x:c>
      <x:c r="M6237" s="53" t="str">
        <x:v>0.0000000000000000</x:v>
      </x:c>
      <x:c r="N6237" s="33" t="str">
        <x:v/>
      </x:c>
    </x:row>
    <x:row r="6238">
      <x:c r="B6238" s="5" t="str">
        <x:v>15202460200848483865</x:v>
      </x:c>
      <x:c r="C6238" s="44" t="str">
        <x:v>35034490</x:v>
      </x:c>
      <x:c r="F6238" s="45" t="str">
        <x:v>214-ELE03</x:v>
      </x:c>
      <x:c r="H6238" s="9" t="str">
        <x:v>CEAS.Submeter_EC_480</x:v>
      </x:c>
      <x:c r="I6238" s="49" t="str">
        <x:v>Use</x:v>
      </x:c>
      <x:c r="J6238" s="31" t="str">
        <x:v>15 Minutes</x:v>
      </x:c>
      <x:c r="K6238" s="32" t="str">
        <x:v>08-12-2022 05:00:00</x:v>
      </x:c>
      <x:c r="M6238" s="53" t="str">
        <x:v>0.0000000000000000</x:v>
      </x:c>
      <x:c r="N6238" s="33" t="str">
        <x:v/>
      </x:c>
    </x:row>
    <x:row r="6239">
      <x:c r="B6239" s="5" t="str">
        <x:v>11713604519084914694</x:v>
      </x:c>
      <x:c r="C6239" s="44" t="str">
        <x:v>35034491</x:v>
      </x:c>
      <x:c r="F6239" s="45" t="str">
        <x:v>214-ELE03</x:v>
      </x:c>
      <x:c r="H6239" s="9" t="str">
        <x:v>CEAS.Submeter_EC_480</x:v>
      </x:c>
      <x:c r="I6239" s="49" t="str">
        <x:v>Use</x:v>
      </x:c>
      <x:c r="J6239" s="31" t="str">
        <x:v>15 Minutes</x:v>
      </x:c>
      <x:c r="K6239" s="32" t="str">
        <x:v>08-12-2022 05:15:00</x:v>
      </x:c>
      <x:c r="M6239" s="53" t="str">
        <x:v>0.0000000000000000</x:v>
      </x:c>
      <x:c r="N6239" s="33" t="str">
        <x:v/>
      </x:c>
    </x:row>
    <x:row r="6240">
      <x:c r="B6240" s="5" t="str">
        <x:v>12801161422085177918</x:v>
      </x:c>
      <x:c r="C6240" s="44" t="str">
        <x:v>35034492</x:v>
      </x:c>
      <x:c r="F6240" s="45" t="str">
        <x:v>214-ELE03</x:v>
      </x:c>
      <x:c r="H6240" s="9" t="str">
        <x:v>CEAS.Submeter_EC_480</x:v>
      </x:c>
      <x:c r="I6240" s="49" t="str">
        <x:v>Use</x:v>
      </x:c>
      <x:c r="J6240" s="31" t="str">
        <x:v>15 Minutes</x:v>
      </x:c>
      <x:c r="K6240" s="32" t="str">
        <x:v>08-12-2022 05:30:00</x:v>
      </x:c>
      <x:c r="M6240" s="53" t="str">
        <x:v>0.0000000000000000</x:v>
      </x:c>
      <x:c r="N6240" s="33" t="str">
        <x:v/>
      </x:c>
    </x:row>
    <x:row r="6241">
      <x:c r="B6241" s="5" t="str">
        <x:v>9312305740321608747</x:v>
      </x:c>
      <x:c r="C6241" s="44" t="str">
        <x:v>35034493</x:v>
      </x:c>
      <x:c r="F6241" s="45" t="str">
        <x:v>214-ELE03</x:v>
      </x:c>
      <x:c r="H6241" s="9" t="str">
        <x:v>CEAS.Submeter_EC_480</x:v>
      </x:c>
      <x:c r="I6241" s="49" t="str">
        <x:v>Use</x:v>
      </x:c>
      <x:c r="J6241" s="31" t="str">
        <x:v>15 Minutes</x:v>
      </x:c>
      <x:c r="K6241" s="32" t="str">
        <x:v>08-12-2022 05:45:00</x:v>
      </x:c>
      <x:c r="M6241" s="53" t="str">
        <x:v>0.0000000000000000</x:v>
      </x:c>
      <x:c r="N6241" s="33" t="str">
        <x:v/>
      </x:c>
    </x:row>
    <x:row r="6242">
      <x:c r="B6242" s="5" t="str">
        <x:v>3873798922611143262</x:v>
      </x:c>
      <x:c r="C6242" s="44" t="str">
        <x:v>35034494</x:v>
      </x:c>
      <x:c r="F6242" s="45" t="str">
        <x:v>214-ELE03</x:v>
      </x:c>
      <x:c r="H6242" s="9" t="str">
        <x:v>CEAS.Submeter_EC_480</x:v>
      </x:c>
      <x:c r="I6242" s="49" t="str">
        <x:v>Use</x:v>
      </x:c>
      <x:c r="J6242" s="31" t="str">
        <x:v>15 Minutes</x:v>
      </x:c>
      <x:c r="K6242" s="32" t="str">
        <x:v>08-12-2022 06:00:00</x:v>
      </x:c>
      <x:c r="M6242" s="53" t="str">
        <x:v>0.0000000000000000</x:v>
      </x:c>
      <x:c r="N6242" s="33" t="str">
        <x:v/>
      </x:c>
    </x:row>
    <x:row r="6243">
      <x:c r="B6243" s="5" t="str">
        <x:v>384943240847574091</x:v>
      </x:c>
      <x:c r="C6243" s="44" t="str">
        <x:v>35034495</x:v>
      </x:c>
      <x:c r="F6243" s="45" t="str">
        <x:v>214-ELE03</x:v>
      </x:c>
      <x:c r="H6243" s="9" t="str">
        <x:v>CEAS.Submeter_EC_480</x:v>
      </x:c>
      <x:c r="I6243" s="49" t="str">
        <x:v>Use</x:v>
      </x:c>
      <x:c r="J6243" s="31" t="str">
        <x:v>15 Minutes</x:v>
      </x:c>
      <x:c r="K6243" s="32" t="str">
        <x:v>08-12-2022 06:15:00</x:v>
      </x:c>
      <x:c r="M6243" s="53" t="str">
        <x:v>0.0000000000000000</x:v>
      </x:c>
      <x:c r="N6243" s="33" t="str">
        <x:v/>
      </x:c>
    </x:row>
    <x:row r="6244">
      <x:c r="B6244" s="5" t="str">
        <x:v>1472500143847837315</x:v>
      </x:c>
      <x:c r="C6244" s="44" t="str">
        <x:v>35034496</x:v>
      </x:c>
      <x:c r="F6244" s="45" t="str">
        <x:v>214-ELE03</x:v>
      </x:c>
      <x:c r="H6244" s="9" t="str">
        <x:v>CEAS.Submeter_EC_480</x:v>
      </x:c>
      <x:c r="I6244" s="49" t="str">
        <x:v>Use</x:v>
      </x:c>
      <x:c r="J6244" s="31" t="str">
        <x:v>15 Minutes</x:v>
      </x:c>
      <x:c r="K6244" s="32" t="str">
        <x:v>08-12-2022 06:30:00</x:v>
      </x:c>
      <x:c r="M6244" s="53" t="str">
        <x:v>0.0000000000000000</x:v>
      </x:c>
      <x:c r="N6244" s="33" t="str">
        <x:v/>
      </x:c>
    </x:row>
    <x:row r="6245">
      <x:c r="B6245" s="5" t="str">
        <x:v>16430388535793819760</x:v>
      </x:c>
      <x:c r="C6245" s="44" t="str">
        <x:v>35034497</x:v>
      </x:c>
      <x:c r="F6245" s="45" t="str">
        <x:v>214-ELE03</x:v>
      </x:c>
      <x:c r="H6245" s="9" t="str">
        <x:v>CEAS.Submeter_EC_480</x:v>
      </x:c>
      <x:c r="I6245" s="49" t="str">
        <x:v>Use</x:v>
      </x:c>
      <x:c r="J6245" s="31" t="str">
        <x:v>15 Minutes</x:v>
      </x:c>
      <x:c r="K6245" s="32" t="str">
        <x:v>08-12-2022 06:45:00</x:v>
      </x:c>
      <x:c r="M6245" s="53" t="str">
        <x:v>0.0000000000000000</x:v>
      </x:c>
      <x:c r="N6245" s="33" t="str">
        <x:v/>
      </x:c>
    </x:row>
    <x:row r="6246">
      <x:c r="B6246" s="5" t="str">
        <x:v>10991881718083354275</x:v>
      </x:c>
      <x:c r="C6246" s="44" t="str">
        <x:v>35034498</x:v>
      </x:c>
      <x:c r="F6246" s="45" t="str">
        <x:v>214-ELE03</x:v>
      </x:c>
      <x:c r="H6246" s="9" t="str">
        <x:v>CEAS.Submeter_EC_480</x:v>
      </x:c>
      <x:c r="I6246" s="49" t="str">
        <x:v>Use</x:v>
      </x:c>
      <x:c r="J6246" s="31" t="str">
        <x:v>15 Minutes</x:v>
      </x:c>
      <x:c r="K6246" s="32" t="str">
        <x:v>08-12-2022 07:00:00</x:v>
      </x:c>
      <x:c r="M6246" s="53" t="str">
        <x:v>0.0000000000000000</x:v>
      </x:c>
      <x:c r="N6246" s="33" t="str">
        <x:v/>
      </x:c>
    </x:row>
    <x:row r="6247">
      <x:c r="B6247" s="5" t="str">
        <x:v>7503026036319785104</x:v>
      </x:c>
      <x:c r="C6247" s="44" t="str">
        <x:v>35034499</x:v>
      </x:c>
      <x:c r="F6247" s="45" t="str">
        <x:v>214-ELE03</x:v>
      </x:c>
      <x:c r="H6247" s="9" t="str">
        <x:v>CEAS.Submeter_EC_480</x:v>
      </x:c>
      <x:c r="I6247" s="49" t="str">
        <x:v>Use</x:v>
      </x:c>
      <x:c r="J6247" s="31" t="str">
        <x:v>15 Minutes</x:v>
      </x:c>
      <x:c r="K6247" s="32" t="str">
        <x:v>08-12-2022 07:15:00</x:v>
      </x:c>
      <x:c r="M6247" s="53" t="str">
        <x:v>0.0000000000000000</x:v>
      </x:c>
      <x:c r="N6247" s="33" t="str">
        <x:v/>
      </x:c>
    </x:row>
    <x:row r="6248">
      <x:c r="B6248" s="5" t="str">
        <x:v>11477257678892796920</x:v>
      </x:c>
      <x:c r="C6248" s="44" t="str">
        <x:v>35034500</x:v>
      </x:c>
      <x:c r="F6248" s="45" t="str">
        <x:v>214-ELE03</x:v>
      </x:c>
      <x:c r="H6248" s="9" t="str">
        <x:v>CEAS.Submeter_EC_480</x:v>
      </x:c>
      <x:c r="I6248" s="49" t="str">
        <x:v>Use</x:v>
      </x:c>
      <x:c r="J6248" s="31" t="str">
        <x:v>15 Minutes</x:v>
      </x:c>
      <x:c r="K6248" s="32" t="str">
        <x:v>08-12-2022 07:30:00</x:v>
      </x:c>
      <x:c r="M6248" s="53" t="str">
        <x:v>0.0000000000000000</x:v>
      </x:c>
      <x:c r="N6248" s="33" t="str">
        <x:v/>
      </x:c>
    </x:row>
    <x:row r="6249">
      <x:c r="B6249" s="5" t="str">
        <x:v>7988401997129227749</x:v>
      </x:c>
      <x:c r="C6249" s="44" t="str">
        <x:v>35034501</x:v>
      </x:c>
      <x:c r="F6249" s="45" t="str">
        <x:v>214-ELE03</x:v>
      </x:c>
      <x:c r="H6249" s="9" t="str">
        <x:v>CEAS.Submeter_EC_480</x:v>
      </x:c>
      <x:c r="I6249" s="49" t="str">
        <x:v>Use</x:v>
      </x:c>
      <x:c r="J6249" s="31" t="str">
        <x:v>15 Minutes</x:v>
      </x:c>
      <x:c r="K6249" s="32" t="str">
        <x:v>08-12-2022 07:45:00</x:v>
      </x:c>
      <x:c r="M6249" s="53" t="str">
        <x:v>0.0000000000000000</x:v>
      </x:c>
      <x:c r="N6249" s="33" t="str">
        <x:v/>
      </x:c>
    </x:row>
    <x:row r="6250">
      <x:c r="B6250" s="5" t="str">
        <x:v>2549895179418762264</x:v>
      </x:c>
      <x:c r="C6250" s="44" t="str">
        <x:v>35034502</x:v>
      </x:c>
      <x:c r="F6250" s="45" t="str">
        <x:v>214-ELE03</x:v>
      </x:c>
      <x:c r="H6250" s="9" t="str">
        <x:v>CEAS.Submeter_EC_480</x:v>
      </x:c>
      <x:c r="I6250" s="49" t="str">
        <x:v>Use</x:v>
      </x:c>
      <x:c r="J6250" s="31" t="str">
        <x:v>15 Minutes</x:v>
      </x:c>
      <x:c r="K6250" s="32" t="str">
        <x:v>08-12-2022 08:00:00</x:v>
      </x:c>
      <x:c r="M6250" s="53" t="str">
        <x:v>0.0000000000000000</x:v>
      </x:c>
      <x:c r="N6250" s="33" t="str">
        <x:v/>
      </x:c>
    </x:row>
    <x:row r="6251">
      <x:c r="B6251" s="5" t="str">
        <x:v>17507783571364744709</x:v>
      </x:c>
      <x:c r="C6251" s="44" t="str">
        <x:v>35034503</x:v>
      </x:c>
      <x:c r="F6251" s="45" t="str">
        <x:v>214-ELE03</x:v>
      </x:c>
      <x:c r="H6251" s="9" t="str">
        <x:v>CEAS.Submeter_EC_480</x:v>
      </x:c>
      <x:c r="I6251" s="49" t="str">
        <x:v>Use</x:v>
      </x:c>
      <x:c r="J6251" s="31" t="str">
        <x:v>15 Minutes</x:v>
      </x:c>
      <x:c r="K6251" s="32" t="str">
        <x:v>08-12-2022 08:15:00</x:v>
      </x:c>
      <x:c r="M6251" s="53" t="str">
        <x:v>0.0000000000000000</x:v>
      </x:c>
      <x:c r="N6251" s="33" t="str">
        <x:v/>
      </x:c>
    </x:row>
    <x:row r="6252">
      <x:c r="B6252" s="5" t="str">
        <x:v>148596400655456317</x:v>
      </x:c>
      <x:c r="C6252" s="44" t="str">
        <x:v>35034504</x:v>
      </x:c>
      <x:c r="F6252" s="45" t="str">
        <x:v>214-ELE03</x:v>
      </x:c>
      <x:c r="H6252" s="9" t="str">
        <x:v>CEAS.Submeter_EC_480</x:v>
      </x:c>
      <x:c r="I6252" s="49" t="str">
        <x:v>Use</x:v>
      </x:c>
      <x:c r="J6252" s="31" t="str">
        <x:v>15 Minutes</x:v>
      </x:c>
      <x:c r="K6252" s="32" t="str">
        <x:v>08-12-2022 08:30:00</x:v>
      </x:c>
      <x:c r="M6252" s="53" t="str">
        <x:v>0.0000000000000000</x:v>
      </x:c>
      <x:c r="N6252" s="33" t="str">
        <x:v/>
      </x:c>
    </x:row>
    <x:row r="6253">
      <x:c r="B6253" s="5" t="str">
        <x:v>15106484792601438762</x:v>
      </x:c>
      <x:c r="C6253" s="44" t="str">
        <x:v>35034505</x:v>
      </x:c>
      <x:c r="F6253" s="45" t="str">
        <x:v>214-ELE03</x:v>
      </x:c>
      <x:c r="H6253" s="9" t="str">
        <x:v>CEAS.Submeter_EC_480</x:v>
      </x:c>
      <x:c r="I6253" s="49" t="str">
        <x:v>Use</x:v>
      </x:c>
      <x:c r="J6253" s="31" t="str">
        <x:v>15 Minutes</x:v>
      </x:c>
      <x:c r="K6253" s="32" t="str">
        <x:v>08-12-2022 08:45:00</x:v>
      </x:c>
      <x:c r="M6253" s="53" t="str">
        <x:v>0.0000000000000000</x:v>
      </x:c>
      <x:c r="N6253" s="33" t="str">
        <x:v/>
      </x:c>
    </x:row>
    <x:row r="6254">
      <x:c r="B6254" s="5" t="str">
        <x:v>9667977974890973277</x:v>
      </x:c>
      <x:c r="C6254" s="44" t="str">
        <x:v>35034506</x:v>
      </x:c>
      <x:c r="F6254" s="45" t="str">
        <x:v>214-ELE03</x:v>
      </x:c>
      <x:c r="H6254" s="9" t="str">
        <x:v>CEAS.Submeter_EC_480</x:v>
      </x:c>
      <x:c r="I6254" s="49" t="str">
        <x:v>Use</x:v>
      </x:c>
      <x:c r="J6254" s="31" t="str">
        <x:v>15 Minutes</x:v>
      </x:c>
      <x:c r="K6254" s="32" t="str">
        <x:v>08-12-2022 09:00:00</x:v>
      </x:c>
      <x:c r="M6254" s="53" t="str">
        <x:v>0.0000000000000000</x:v>
      </x:c>
      <x:c r="N6254" s="33" t="str">
        <x:v/>
      </x:c>
    </x:row>
    <x:row r="6255">
      <x:c r="B6255" s="5" t="str">
        <x:v>6179122293127404106</x:v>
      </x:c>
      <x:c r="C6255" s="44" t="str">
        <x:v>35034507</x:v>
      </x:c>
      <x:c r="F6255" s="45" t="str">
        <x:v>214-ELE03</x:v>
      </x:c>
      <x:c r="H6255" s="9" t="str">
        <x:v>CEAS.Submeter_EC_480</x:v>
      </x:c>
      <x:c r="I6255" s="49" t="str">
        <x:v>Use</x:v>
      </x:c>
      <x:c r="J6255" s="31" t="str">
        <x:v>15 Minutes</x:v>
      </x:c>
      <x:c r="K6255" s="32" t="str">
        <x:v>08-12-2022 09:15:00</x:v>
      </x:c>
      <x:c r="M6255" s="53" t="str">
        <x:v>0.0000000000000000</x:v>
      </x:c>
      <x:c r="N6255" s="33" t="str">
        <x:v/>
      </x:c>
    </x:row>
    <x:row r="6256">
      <x:c r="B6256" s="5" t="str">
        <x:v>7266679196127667330</x:v>
      </x:c>
      <x:c r="C6256" s="44" t="str">
        <x:v>35034508</x:v>
      </x:c>
      <x:c r="F6256" s="45" t="str">
        <x:v>214-ELE03</x:v>
      </x:c>
      <x:c r="H6256" s="9" t="str">
        <x:v>CEAS.Submeter_EC_480</x:v>
      </x:c>
      <x:c r="I6256" s="49" t="str">
        <x:v>Use</x:v>
      </x:c>
      <x:c r="J6256" s="31" t="str">
        <x:v>15 Minutes</x:v>
      </x:c>
      <x:c r="K6256" s="32" t="str">
        <x:v>08-12-2022 09:30:00</x:v>
      </x:c>
      <x:c r="M6256" s="53" t="str">
        <x:v>0.0000000000000000</x:v>
      </x:c>
      <x:c r="N6256" s="33" t="str">
        <x:v/>
      </x:c>
    </x:row>
    <x:row r="6257">
      <x:c r="B6257" s="5" t="str">
        <x:v>3777823514364098159</x:v>
      </x:c>
      <x:c r="C6257" s="44" t="str">
        <x:v>35034509</x:v>
      </x:c>
      <x:c r="F6257" s="45" t="str">
        <x:v>214-ELE03</x:v>
      </x:c>
      <x:c r="H6257" s="9" t="str">
        <x:v>CEAS.Submeter_EC_480</x:v>
      </x:c>
      <x:c r="I6257" s="49" t="str">
        <x:v>Use</x:v>
      </x:c>
      <x:c r="J6257" s="31" t="str">
        <x:v>15 Minutes</x:v>
      </x:c>
      <x:c r="K6257" s="32" t="str">
        <x:v>08-12-2022 09:45:00</x:v>
      </x:c>
      <x:c r="M6257" s="53" t="str">
        <x:v>0.0000000000000000</x:v>
      </x:c>
      <x:c r="N6257" s="33" t="str">
        <x:v/>
      </x:c>
    </x:row>
    <x:row r="6258">
      <x:c r="B6258" s="5" t="str">
        <x:v>16236998156663615308</x:v>
      </x:c>
      <x:c r="C6258" s="44" t="str">
        <x:v>35034510</x:v>
      </x:c>
      <x:c r="F6258" s="45" t="str">
        <x:v>214-ELE03</x:v>
      </x:c>
      <x:c r="H6258" s="9" t="str">
        <x:v>CEAS.Submeter_EC_480</x:v>
      </x:c>
      <x:c r="I6258" s="49" t="str">
        <x:v>Use</x:v>
      </x:c>
      <x:c r="J6258" s="31" t="str">
        <x:v>15 Minutes</x:v>
      </x:c>
      <x:c r="K6258" s="32" t="str">
        <x:v>08-12-2022 10:00:00</x:v>
      </x:c>
      <x:c r="M6258" s="53" t="str">
        <x:v>0.0000000000000000</x:v>
      </x:c>
      <x:c r="N6258" s="33" t="str">
        <x:v/>
      </x:c>
    </x:row>
    <x:row r="6259">
      <x:c r="B6259" s="5" t="str">
        <x:v>12748142474900046137</x:v>
      </x:c>
      <x:c r="C6259" s="44" t="str">
        <x:v>35034511</x:v>
      </x:c>
      <x:c r="F6259" s="45" t="str">
        <x:v>214-ELE03</x:v>
      </x:c>
      <x:c r="H6259" s="9" t="str">
        <x:v>CEAS.Submeter_EC_480</x:v>
      </x:c>
      <x:c r="I6259" s="49" t="str">
        <x:v>Use</x:v>
      </x:c>
      <x:c r="J6259" s="31" t="str">
        <x:v>15 Minutes</x:v>
      </x:c>
      <x:c r="K6259" s="32" t="str">
        <x:v>08-12-2022 10:15:00</x:v>
      </x:c>
      <x:c r="M6259" s="53" t="str">
        <x:v>0.0000000000000000</x:v>
      </x:c>
      <x:c r="N6259" s="33" t="str">
        <x:v/>
      </x:c>
    </x:row>
    <x:row r="6260">
      <x:c r="B6260" s="5" t="str">
        <x:v>13835699377900309361</x:v>
      </x:c>
      <x:c r="C6260" s="44" t="str">
        <x:v>35034512</x:v>
      </x:c>
      <x:c r="F6260" s="45" t="str">
        <x:v>214-ELE03</x:v>
      </x:c>
      <x:c r="H6260" s="9" t="str">
        <x:v>CEAS.Submeter_EC_480</x:v>
      </x:c>
      <x:c r="I6260" s="49" t="str">
        <x:v>Use</x:v>
      </x:c>
      <x:c r="J6260" s="31" t="str">
        <x:v>15 Minutes</x:v>
      </x:c>
      <x:c r="K6260" s="32" t="str">
        <x:v>08-12-2022 10:30:00</x:v>
      </x:c>
      <x:c r="M6260" s="53" t="str">
        <x:v>0.0000000000000000</x:v>
      </x:c>
      <x:c r="N6260" s="33" t="str">
        <x:v/>
      </x:c>
    </x:row>
    <x:row r="6261">
      <x:c r="B6261" s="5" t="str">
        <x:v>10346843696136740190</x:v>
      </x:c>
      <x:c r="C6261" s="44" t="str">
        <x:v>35034513</x:v>
      </x:c>
      <x:c r="F6261" s="45" t="str">
        <x:v>214-ELE03</x:v>
      </x:c>
      <x:c r="H6261" s="9" t="str">
        <x:v>CEAS.Submeter_EC_480</x:v>
      </x:c>
      <x:c r="I6261" s="49" t="str">
        <x:v>Use</x:v>
      </x:c>
      <x:c r="J6261" s="31" t="str">
        <x:v>15 Minutes</x:v>
      </x:c>
      <x:c r="K6261" s="32" t="str">
        <x:v>08-12-2022 10:45:00</x:v>
      </x:c>
      <x:c r="M6261" s="53" t="str">
        <x:v>0.0000000000000000</x:v>
      </x:c>
      <x:c r="N6261" s="33" t="str">
        <x:v/>
      </x:c>
    </x:row>
    <x:row r="6262">
      <x:c r="B6262" s="5" t="str">
        <x:v>4908336878426274705</x:v>
      </x:c>
      <x:c r="C6262" s="44" t="str">
        <x:v>35034514</x:v>
      </x:c>
      <x:c r="F6262" s="45" t="str">
        <x:v>214-ELE03</x:v>
      </x:c>
      <x:c r="H6262" s="9" t="str">
        <x:v>CEAS.Submeter_EC_480</x:v>
      </x:c>
      <x:c r="I6262" s="49" t="str">
        <x:v>Use</x:v>
      </x:c>
      <x:c r="J6262" s="31" t="str">
        <x:v>15 Minutes</x:v>
      </x:c>
      <x:c r="K6262" s="32" t="str">
        <x:v>08-12-2022 11:00:00</x:v>
      </x:c>
      <x:c r="M6262" s="53" t="str">
        <x:v>0.0000000000000000</x:v>
      </x:c>
      <x:c r="N6262" s="33" t="str">
        <x:v/>
      </x:c>
    </x:row>
    <x:row r="6263">
      <x:c r="B6263" s="5" t="str">
        <x:v>1419481196662705534</x:v>
      </x:c>
      <x:c r="C6263" s="44" t="str">
        <x:v>35034515</x:v>
      </x:c>
      <x:c r="F6263" s="45" t="str">
        <x:v>214-ELE03</x:v>
      </x:c>
      <x:c r="H6263" s="9" t="str">
        <x:v>CEAS.Submeter_EC_480</x:v>
      </x:c>
      <x:c r="I6263" s="49" t="str">
        <x:v>Use</x:v>
      </x:c>
      <x:c r="J6263" s="31" t="str">
        <x:v>15 Minutes</x:v>
      </x:c>
      <x:c r="K6263" s="32" t="str">
        <x:v>08-12-2022 11:15:00</x:v>
      </x:c>
      <x:c r="M6263" s="53" t="str">
        <x:v>0.0000000000000000</x:v>
      </x:c>
      <x:c r="N6263" s="33" t="str">
        <x:v/>
      </x:c>
    </x:row>
    <x:row r="6264">
      <x:c r="B6264" s="5" t="str">
        <x:v>2507038099662968758</x:v>
      </x:c>
      <x:c r="C6264" s="44" t="str">
        <x:v>35034516</x:v>
      </x:c>
      <x:c r="F6264" s="45" t="str">
        <x:v>214-ELE03</x:v>
      </x:c>
      <x:c r="H6264" s="9" t="str">
        <x:v>CEAS.Submeter_EC_480</x:v>
      </x:c>
      <x:c r="I6264" s="49" t="str">
        <x:v>Use</x:v>
      </x:c>
      <x:c r="J6264" s="31" t="str">
        <x:v>15 Minutes</x:v>
      </x:c>
      <x:c r="K6264" s="32" t="str">
        <x:v>08-12-2022 11:30:00</x:v>
      </x:c>
      <x:c r="M6264" s="53" t="str">
        <x:v>0.0000000000000000</x:v>
      </x:c>
      <x:c r="N6264" s="33" t="str">
        <x:v/>
      </x:c>
    </x:row>
    <x:row r="6265">
      <x:c r="B6265" s="5" t="str">
        <x:v>17464926491608951203</x:v>
      </x:c>
      <x:c r="C6265" s="44" t="str">
        <x:v>35034517</x:v>
      </x:c>
      <x:c r="F6265" s="45" t="str">
        <x:v>214-ELE03</x:v>
      </x:c>
      <x:c r="H6265" s="9" t="str">
        <x:v>CEAS.Submeter_EC_480</x:v>
      </x:c>
      <x:c r="I6265" s="49" t="str">
        <x:v>Use</x:v>
      </x:c>
      <x:c r="J6265" s="31" t="str">
        <x:v>15 Minutes</x:v>
      </x:c>
      <x:c r="K6265" s="32" t="str">
        <x:v>08-12-2022 11:45:00</x:v>
      </x:c>
      <x:c r="M6265" s="53" t="str">
        <x:v>0.0000000000000000</x:v>
      </x:c>
      <x:c r="N6265" s="33" t="str">
        <x:v/>
      </x:c>
    </x:row>
    <x:row r="6266">
      <x:c r="B6266" s="5" t="str">
        <x:v>12026419673898485718</x:v>
      </x:c>
      <x:c r="C6266" s="44" t="str">
        <x:v>35034518</x:v>
      </x:c>
      <x:c r="F6266" s="45" t="str">
        <x:v>214-ELE03</x:v>
      </x:c>
      <x:c r="H6266" s="9" t="str">
        <x:v>CEAS.Submeter_EC_480</x:v>
      </x:c>
      <x:c r="I6266" s="49" t="str">
        <x:v>Use</x:v>
      </x:c>
      <x:c r="J6266" s="31" t="str">
        <x:v>15 Minutes</x:v>
      </x:c>
      <x:c r="K6266" s="32" t="str">
        <x:v>08-12-2022 12:00:00</x:v>
      </x:c>
      <x:c r="M6266" s="53" t="str">
        <x:v>0.0000000000000000</x:v>
      </x:c>
      <x:c r="N6266" s="33" t="str">
        <x:v/>
      </x:c>
    </x:row>
    <x:row r="6267">
      <x:c r="B6267" s="5" t="str">
        <x:v>8537563992134916547</x:v>
      </x:c>
      <x:c r="C6267" s="44" t="str">
        <x:v>35034519</x:v>
      </x:c>
      <x:c r="F6267" s="45" t="str">
        <x:v>214-ELE03</x:v>
      </x:c>
      <x:c r="H6267" s="9" t="str">
        <x:v>CEAS.Submeter_EC_480</x:v>
      </x:c>
      <x:c r="I6267" s="49" t="str">
        <x:v>Use</x:v>
      </x:c>
      <x:c r="J6267" s="31" t="str">
        <x:v>15 Minutes</x:v>
      </x:c>
      <x:c r="K6267" s="32" t="str">
        <x:v>08-12-2022 12:15:00</x:v>
      </x:c>
      <x:c r="M6267" s="53" t="str">
        <x:v>0.0000000000000000</x:v>
      </x:c>
      <x:c r="N6267" s="33" t="str">
        <x:v/>
      </x:c>
    </x:row>
    <x:row r="6268">
      <x:c r="B6268" s="5" t="str">
        <x:v>12272772750620273280</x:v>
      </x:c>
      <x:c r="C6268" s="44" t="str">
        <x:v>35034520</x:v>
      </x:c>
      <x:c r="F6268" s="45" t="str">
        <x:v>214-ELE03</x:v>
      </x:c>
      <x:c r="H6268" s="9" t="str">
        <x:v>CEAS.Submeter_EC_480</x:v>
      </x:c>
      <x:c r="I6268" s="49" t="str">
        <x:v>Use</x:v>
      </x:c>
      <x:c r="J6268" s="31" t="str">
        <x:v>15 Minutes</x:v>
      </x:c>
      <x:c r="K6268" s="32" t="str">
        <x:v>08-12-2022 12:30:00</x:v>
      </x:c>
      <x:c r="M6268" s="53" t="str">
        <x:v>0.0000000000000000</x:v>
      </x:c>
      <x:c r="N6268" s="33" t="str">
        <x:v/>
      </x:c>
    </x:row>
    <x:row r="6269">
      <x:c r="B6269" s="5" t="str">
        <x:v>8783917068856704109</x:v>
      </x:c>
      <x:c r="C6269" s="44" t="str">
        <x:v>35034521</x:v>
      </x:c>
      <x:c r="F6269" s="45" t="str">
        <x:v>214-ELE03</x:v>
      </x:c>
      <x:c r="H6269" s="9" t="str">
        <x:v>CEAS.Submeter_EC_480</x:v>
      </x:c>
      <x:c r="I6269" s="49" t="str">
        <x:v>Use</x:v>
      </x:c>
      <x:c r="J6269" s="31" t="str">
        <x:v>15 Minutes</x:v>
      </x:c>
      <x:c r="K6269" s="32" t="str">
        <x:v>08-12-2022 12:45:00</x:v>
      </x:c>
      <x:c r="M6269" s="53" t="str">
        <x:v>0.0000000000000000</x:v>
      </x:c>
      <x:c r="N6269" s="33" t="str">
        <x:v/>
      </x:c>
    </x:row>
    <x:row r="6270">
      <x:c r="B6270" s="5" t="str">
        <x:v>3345410251146238624</x:v>
      </x:c>
      <x:c r="C6270" s="44" t="str">
        <x:v>35034522</x:v>
      </x:c>
      <x:c r="F6270" s="45" t="str">
        <x:v>214-ELE03</x:v>
      </x:c>
      <x:c r="H6270" s="9" t="str">
        <x:v>CEAS.Submeter_EC_480</x:v>
      </x:c>
      <x:c r="I6270" s="49" t="str">
        <x:v>Use</x:v>
      </x:c>
      <x:c r="J6270" s="31" t="str">
        <x:v>15 Minutes</x:v>
      </x:c>
      <x:c r="K6270" s="32" t="str">
        <x:v>08-12-2022 13:00:00</x:v>
      </x:c>
      <x:c r="M6270" s="53" t="str">
        <x:v>0.0000000000000000</x:v>
      </x:c>
      <x:c r="N6270" s="33" t="str">
        <x:v/>
      </x:c>
    </x:row>
    <x:row r="6271">
      <x:c r="B6271" s="5" t="str">
        <x:v>18303298643092221069</x:v>
      </x:c>
      <x:c r="C6271" s="44" t="str">
        <x:v>35034523</x:v>
      </x:c>
      <x:c r="F6271" s="45" t="str">
        <x:v>214-ELE03</x:v>
      </x:c>
      <x:c r="H6271" s="9" t="str">
        <x:v>CEAS.Submeter_EC_480</x:v>
      </x:c>
      <x:c r="I6271" s="49" t="str">
        <x:v>Use</x:v>
      </x:c>
      <x:c r="J6271" s="31" t="str">
        <x:v>15 Minutes</x:v>
      </x:c>
      <x:c r="K6271" s="32" t="str">
        <x:v>08-12-2022 13:15:00</x:v>
      </x:c>
      <x:c r="M6271" s="53" t="str">
        <x:v>0.0000000000000000</x:v>
      </x:c>
      <x:c r="N6271" s="33" t="str">
        <x:v/>
      </x:c>
    </x:row>
    <x:row r="6272">
      <x:c r="B6272" s="5" t="str">
        <x:v>944111472382932677</x:v>
      </x:c>
      <x:c r="C6272" s="44" t="str">
        <x:v>35034524</x:v>
      </x:c>
      <x:c r="F6272" s="45" t="str">
        <x:v>214-ELE03</x:v>
      </x:c>
      <x:c r="H6272" s="9" t="str">
        <x:v>CEAS.Submeter_EC_480</x:v>
      </x:c>
      <x:c r="I6272" s="49" t="str">
        <x:v>Use</x:v>
      </x:c>
      <x:c r="J6272" s="31" t="str">
        <x:v>15 Minutes</x:v>
      </x:c>
      <x:c r="K6272" s="32" t="str">
        <x:v>08-12-2022 13:30:00</x:v>
      </x:c>
      <x:c r="M6272" s="53" t="str">
        <x:v>0.0000000000000000</x:v>
      </x:c>
      <x:c r="N6272" s="33" t="str">
        <x:v/>
      </x:c>
    </x:row>
    <x:row r="6273">
      <x:c r="B6273" s="5" t="str">
        <x:v>15901999864328915122</x:v>
      </x:c>
      <x:c r="C6273" s="44" t="str">
        <x:v>35034525</x:v>
      </x:c>
      <x:c r="F6273" s="45" t="str">
        <x:v>214-ELE03</x:v>
      </x:c>
      <x:c r="H6273" s="9" t="str">
        <x:v>CEAS.Submeter_EC_480</x:v>
      </x:c>
      <x:c r="I6273" s="49" t="str">
        <x:v>Use</x:v>
      </x:c>
      <x:c r="J6273" s="31" t="str">
        <x:v>15 Minutes</x:v>
      </x:c>
      <x:c r="K6273" s="32" t="str">
        <x:v>08-12-2022 13:45:00</x:v>
      </x:c>
      <x:c r="M6273" s="53" t="str">
        <x:v>0.0000000000000000</x:v>
      </x:c>
      <x:c r="N6273" s="33" t="str">
        <x:v/>
      </x:c>
    </x:row>
    <x:row r="6274">
      <x:c r="B6274" s="5" t="str">
        <x:v>10463493046618449637</x:v>
      </x:c>
      <x:c r="C6274" s="44" t="str">
        <x:v>35034526</x:v>
      </x:c>
      <x:c r="F6274" s="45" t="str">
        <x:v>214-ELE03</x:v>
      </x:c>
      <x:c r="H6274" s="9" t="str">
        <x:v>CEAS.Submeter_EC_480</x:v>
      </x:c>
      <x:c r="I6274" s="49" t="str">
        <x:v>Use</x:v>
      </x:c>
      <x:c r="J6274" s="31" t="str">
        <x:v>15 Minutes</x:v>
      </x:c>
      <x:c r="K6274" s="32" t="str">
        <x:v>08-12-2022 14:00:00</x:v>
      </x:c>
      <x:c r="M6274" s="53" t="str">
        <x:v>0.0000000000000000</x:v>
      </x:c>
      <x:c r="N6274" s="33" t="str">
        <x:v/>
      </x:c>
    </x:row>
    <x:row r="6275">
      <x:c r="B6275" s="5" t="str">
        <x:v>6974637364854880466</x:v>
      </x:c>
      <x:c r="C6275" s="44" t="str">
        <x:v>35034527</x:v>
      </x:c>
      <x:c r="F6275" s="45" t="str">
        <x:v>214-ELE03</x:v>
      </x:c>
      <x:c r="H6275" s="9" t="str">
        <x:v>CEAS.Submeter_EC_480</x:v>
      </x:c>
      <x:c r="I6275" s="49" t="str">
        <x:v>Use</x:v>
      </x:c>
      <x:c r="J6275" s="31" t="str">
        <x:v>15 Minutes</x:v>
      </x:c>
      <x:c r="K6275" s="32" t="str">
        <x:v>08-12-2022 14:15:00</x:v>
      </x:c>
      <x:c r="M6275" s="53" t="str">
        <x:v>0.0000000000000000</x:v>
      </x:c>
      <x:c r="N6275" s="33" t="str">
        <x:v/>
      </x:c>
    </x:row>
    <x:row r="6276">
      <x:c r="B6276" s="5" t="str">
        <x:v>8062194267855143690</x:v>
      </x:c>
      <x:c r="C6276" s="44" t="str">
        <x:v>35034528</x:v>
      </x:c>
      <x:c r="F6276" s="45" t="str">
        <x:v>214-ELE03</x:v>
      </x:c>
      <x:c r="H6276" s="9" t="str">
        <x:v>CEAS.Submeter_EC_480</x:v>
      </x:c>
      <x:c r="I6276" s="49" t="str">
        <x:v>Use</x:v>
      </x:c>
      <x:c r="J6276" s="31" t="str">
        <x:v>15 Minutes</x:v>
      </x:c>
      <x:c r="K6276" s="32" t="str">
        <x:v>08-12-2022 14:30:00</x:v>
      </x:c>
      <x:c r="M6276" s="53" t="str">
        <x:v>0.0000000000000000</x:v>
      </x:c>
      <x:c r="N6276" s="33" t="str">
        <x:v/>
      </x:c>
    </x:row>
    <x:row r="6277">
      <x:c r="B6277" s="5" t="str">
        <x:v>4573338586091574519</x:v>
      </x:c>
      <x:c r="C6277" s="44" t="str">
        <x:v>35034529</x:v>
      </x:c>
      <x:c r="F6277" s="45" t="str">
        <x:v>214-ELE03</x:v>
      </x:c>
      <x:c r="H6277" s="9" t="str">
        <x:v>CEAS.Submeter_EC_480</x:v>
      </x:c>
      <x:c r="I6277" s="49" t="str">
        <x:v>Use</x:v>
      </x:c>
      <x:c r="J6277" s="31" t="str">
        <x:v>15 Minutes</x:v>
      </x:c>
      <x:c r="K6277" s="32" t="str">
        <x:v>08-12-2022 14:45:00</x:v>
      </x:c>
      <x:c r="M6277" s="53" t="str">
        <x:v>0.0000000000000000</x:v>
      </x:c>
      <x:c r="N6277" s="33" t="str">
        <x:v/>
      </x:c>
    </x:row>
    <x:row r="6278">
      <x:c r="B6278" s="5" t="str">
        <x:v>1782483623866202543</x:v>
      </x:c>
      <x:c r="C6278" s="44" t="str">
        <x:v>35034530</x:v>
      </x:c>
      <x:c r="F6278" s="45" t="str">
        <x:v>214-ELE03</x:v>
      </x:c>
      <x:c r="H6278" s="9" t="str">
        <x:v>CEAS.Submeter_EC_480</x:v>
      </x:c>
      <x:c r="I6278" s="49" t="str">
        <x:v>Use</x:v>
      </x:c>
      <x:c r="J6278" s="31" t="str">
        <x:v>15 Minutes</x:v>
      </x:c>
      <x:c r="K6278" s="32" t="str">
        <x:v>08-12-2022 15:00:00</x:v>
      </x:c>
      <x:c r="M6278" s="53" t="str">
        <x:v>0.0000000000000000</x:v>
      </x:c>
      <x:c r="N6278" s="33" t="str">
        <x:v/>
      </x:c>
    </x:row>
    <x:row r="6279">
      <x:c r="B6279" s="5" t="str">
        <x:v>16740372015812184988</x:v>
      </x:c>
      <x:c r="C6279" s="44" t="str">
        <x:v>35034531</x:v>
      </x:c>
      <x:c r="F6279" s="45" t="str">
        <x:v>214-ELE03</x:v>
      </x:c>
      <x:c r="H6279" s="9" t="str">
        <x:v>CEAS.Submeter_EC_480</x:v>
      </x:c>
      <x:c r="I6279" s="49" t="str">
        <x:v>Use</x:v>
      </x:c>
      <x:c r="J6279" s="31" t="str">
        <x:v>15 Minutes</x:v>
      </x:c>
      <x:c r="K6279" s="32" t="str">
        <x:v>08-12-2022 15:15:00</x:v>
      </x:c>
      <x:c r="M6279" s="53" t="str">
        <x:v>0.0000000000000000</x:v>
      </x:c>
      <x:c r="N6279" s="33" t="str">
        <x:v/>
      </x:c>
    </x:row>
    <x:row r="6280">
      <x:c r="B6280" s="5" t="str">
        <x:v>17827928918812448212</x:v>
      </x:c>
      <x:c r="C6280" s="44" t="str">
        <x:v>35034532</x:v>
      </x:c>
      <x:c r="F6280" s="45" t="str">
        <x:v>214-ELE03</x:v>
      </x:c>
      <x:c r="H6280" s="9" t="str">
        <x:v>CEAS.Submeter_EC_480</x:v>
      </x:c>
      <x:c r="I6280" s="49" t="str">
        <x:v>Use</x:v>
      </x:c>
      <x:c r="J6280" s="31" t="str">
        <x:v>15 Minutes</x:v>
      </x:c>
      <x:c r="K6280" s="32" t="str">
        <x:v>08-12-2022 15:30:00</x:v>
      </x:c>
      <x:c r="M6280" s="53" t="str">
        <x:v>0.0000000000000000</x:v>
      </x:c>
      <x:c r="N6280" s="33" t="str">
        <x:v/>
      </x:c>
    </x:row>
    <x:row r="6281">
      <x:c r="B6281" s="5" t="str">
        <x:v>14339073237048879041</x:v>
      </x:c>
      <x:c r="C6281" s="44" t="str">
        <x:v>35034533</x:v>
      </x:c>
      <x:c r="F6281" s="45" t="str">
        <x:v>214-ELE03</x:v>
      </x:c>
      <x:c r="H6281" s="9" t="str">
        <x:v>CEAS.Submeter_EC_480</x:v>
      </x:c>
      <x:c r="I6281" s="49" t="str">
        <x:v>Use</x:v>
      </x:c>
      <x:c r="J6281" s="31" t="str">
        <x:v>15 Minutes</x:v>
      </x:c>
      <x:c r="K6281" s="32" t="str">
        <x:v>08-12-2022 15:45:00</x:v>
      </x:c>
      <x:c r="M6281" s="53" t="str">
        <x:v>0.0000000000000000</x:v>
      </x:c>
      <x:c r="N6281" s="33" t="str">
        <x:v/>
      </x:c>
    </x:row>
    <x:row r="6282">
      <x:c r="B6282" s="5" t="str">
        <x:v>8900566419338413556</x:v>
      </x:c>
      <x:c r="C6282" s="44" t="str">
        <x:v>35034534</x:v>
      </x:c>
      <x:c r="F6282" s="45" t="str">
        <x:v>214-ELE03</x:v>
      </x:c>
      <x:c r="H6282" s="9" t="str">
        <x:v>CEAS.Submeter_EC_480</x:v>
      </x:c>
      <x:c r="I6282" s="49" t="str">
        <x:v>Use</x:v>
      </x:c>
      <x:c r="J6282" s="31" t="str">
        <x:v>15 Minutes</x:v>
      </x:c>
      <x:c r="K6282" s="32" t="str">
        <x:v>08-12-2022 16:00:00</x:v>
      </x:c>
      <x:c r="M6282" s="53" t="str">
        <x:v>0.0000000000000000</x:v>
      </x:c>
      <x:c r="N6282" s="33" t="str">
        <x:v/>
      </x:c>
    </x:row>
    <x:row r="6283">
      <x:c r="B6283" s="5" t="str">
        <x:v>5411710737574844385</x:v>
      </x:c>
      <x:c r="C6283" s="44" t="str">
        <x:v>35034535</x:v>
      </x:c>
      <x:c r="F6283" s="45" t="str">
        <x:v>214-ELE03</x:v>
      </x:c>
      <x:c r="H6283" s="9" t="str">
        <x:v>CEAS.Submeter_EC_480</x:v>
      </x:c>
      <x:c r="I6283" s="49" t="str">
        <x:v>Use</x:v>
      </x:c>
      <x:c r="J6283" s="31" t="str">
        <x:v>15 Minutes</x:v>
      </x:c>
      <x:c r="K6283" s="32" t="str">
        <x:v>08-12-2022 16:15:00</x:v>
      </x:c>
      <x:c r="M6283" s="53" t="str">
        <x:v>0.0000000000000000</x:v>
      </x:c>
      <x:c r="N6283" s="33" t="str">
        <x:v/>
      </x:c>
    </x:row>
    <x:row r="6284">
      <x:c r="B6284" s="5" t="str">
        <x:v>6499267640575107609</x:v>
      </x:c>
      <x:c r="C6284" s="44" t="str">
        <x:v>35034536</x:v>
      </x:c>
      <x:c r="F6284" s="45" t="str">
        <x:v>214-ELE03</x:v>
      </x:c>
      <x:c r="H6284" s="9" t="str">
        <x:v>CEAS.Submeter_EC_480</x:v>
      </x:c>
      <x:c r="I6284" s="49" t="str">
        <x:v>Use</x:v>
      </x:c>
      <x:c r="J6284" s="31" t="str">
        <x:v>15 Minutes</x:v>
      </x:c>
      <x:c r="K6284" s="32" t="str">
        <x:v>08-12-2022 16:30:00</x:v>
      </x:c>
      <x:c r="M6284" s="53" t="str">
        <x:v>0.0000000000000000</x:v>
      </x:c>
      <x:c r="N6284" s="33" t="str">
        <x:v/>
      </x:c>
    </x:row>
    <x:row r="6285">
      <x:c r="B6285" s="5" t="str">
        <x:v>3010411958811538438</x:v>
      </x:c>
      <x:c r="C6285" s="44" t="str">
        <x:v>35034537</x:v>
      </x:c>
      <x:c r="F6285" s="45" t="str">
        <x:v>214-ELE03</x:v>
      </x:c>
      <x:c r="H6285" s="9" t="str">
        <x:v>CEAS.Submeter_EC_480</x:v>
      </x:c>
      <x:c r="I6285" s="49" t="str">
        <x:v>Use</x:v>
      </x:c>
      <x:c r="J6285" s="31" t="str">
        <x:v>15 Minutes</x:v>
      </x:c>
      <x:c r="K6285" s="32" t="str">
        <x:v>08-12-2022 16:45:00</x:v>
      </x:c>
      <x:c r="M6285" s="53" t="str">
        <x:v>0.0000000000000000</x:v>
      </x:c>
      <x:c r="N6285" s="33" t="str">
        <x:v/>
      </x:c>
    </x:row>
    <x:row r="6286">
      <x:c r="B6286" s="5" t="str">
        <x:v>16018649214810624569</x:v>
      </x:c>
      <x:c r="C6286" s="44" t="str">
        <x:v>35034538</x:v>
      </x:c>
      <x:c r="F6286" s="45" t="str">
        <x:v>214-ELE03</x:v>
      </x:c>
      <x:c r="H6286" s="9" t="str">
        <x:v>CEAS.Submeter_EC_480</x:v>
      </x:c>
      <x:c r="I6286" s="49" t="str">
        <x:v>Use</x:v>
      </x:c>
      <x:c r="J6286" s="31" t="str">
        <x:v>15 Minutes</x:v>
      </x:c>
      <x:c r="K6286" s="32" t="str">
        <x:v>08-12-2022 17:00:00</x:v>
      </x:c>
      <x:c r="M6286" s="53" t="str">
        <x:v>0.0000000000000000</x:v>
      </x:c>
      <x:c r="N6286" s="33" t="str">
        <x:v/>
      </x:c>
    </x:row>
    <x:row r="6287">
      <x:c r="B6287" s="5" t="str">
        <x:v>12529793533047055398</x:v>
      </x:c>
      <x:c r="C6287" s="44" t="str">
        <x:v>35034539</x:v>
      </x:c>
      <x:c r="F6287" s="45" t="str">
        <x:v>214-ELE03</x:v>
      </x:c>
      <x:c r="H6287" s="9" t="str">
        <x:v>CEAS.Submeter_EC_480</x:v>
      </x:c>
      <x:c r="I6287" s="49" t="str">
        <x:v>Use</x:v>
      </x:c>
      <x:c r="J6287" s="31" t="str">
        <x:v>15 Minutes</x:v>
      </x:c>
      <x:c r="K6287" s="32" t="str">
        <x:v>08-12-2022 17:15:00</x:v>
      </x:c>
      <x:c r="M6287" s="53" t="str">
        <x:v>0.0000000000000000</x:v>
      </x:c>
      <x:c r="N6287" s="33" t="str">
        <x:v/>
      </x:c>
    </x:row>
    <x:row r="6288">
      <x:c r="B6288" s="5" t="str">
        <x:v>16265002291532412131</x:v>
      </x:c>
      <x:c r="C6288" s="44" t="str">
        <x:v>35034540</x:v>
      </x:c>
      <x:c r="F6288" s="45" t="str">
        <x:v>214-ELE03</x:v>
      </x:c>
      <x:c r="H6288" s="9" t="str">
        <x:v>CEAS.Submeter_EC_480</x:v>
      </x:c>
      <x:c r="I6288" s="49" t="str">
        <x:v>Use</x:v>
      </x:c>
      <x:c r="J6288" s="31" t="str">
        <x:v>15 Minutes</x:v>
      </x:c>
      <x:c r="K6288" s="32" t="str">
        <x:v>08-12-2022 17:30:00</x:v>
      </x:c>
      <x:c r="M6288" s="53" t="str">
        <x:v>0.0000000000000000</x:v>
      </x:c>
      <x:c r="N6288" s="33" t="str">
        <x:v/>
      </x:c>
    </x:row>
    <x:row r="6289">
      <x:c r="B6289" s="5" t="str">
        <x:v>12776146609768842960</x:v>
      </x:c>
      <x:c r="C6289" s="44" t="str">
        <x:v>35034541</x:v>
      </x:c>
      <x:c r="F6289" s="45" t="str">
        <x:v>214-ELE03</x:v>
      </x:c>
      <x:c r="H6289" s="9" t="str">
        <x:v>CEAS.Submeter_EC_480</x:v>
      </x:c>
      <x:c r="I6289" s="49" t="str">
        <x:v>Use</x:v>
      </x:c>
      <x:c r="J6289" s="31" t="str">
        <x:v>15 Minutes</x:v>
      </x:c>
      <x:c r="K6289" s="32" t="str">
        <x:v>08-12-2022 17:45:00</x:v>
      </x:c>
      <x:c r="M6289" s="53" t="str">
        <x:v>0.0000000000000000</x:v>
      </x:c>
      <x:c r="N6289" s="33" t="str">
        <x:v/>
      </x:c>
    </x:row>
    <x:row r="6290">
      <x:c r="B6290" s="5" t="str">
        <x:v>7337639792058377475</x:v>
      </x:c>
      <x:c r="C6290" s="44" t="str">
        <x:v>35034542</x:v>
      </x:c>
      <x:c r="F6290" s="45" t="str">
        <x:v>214-ELE03</x:v>
      </x:c>
      <x:c r="H6290" s="9" t="str">
        <x:v>CEAS.Submeter_EC_480</x:v>
      </x:c>
      <x:c r="I6290" s="49" t="str">
        <x:v>Use</x:v>
      </x:c>
      <x:c r="J6290" s="31" t="str">
        <x:v>15 Minutes</x:v>
      </x:c>
      <x:c r="K6290" s="32" t="str">
        <x:v>08-12-2022 18:00:00</x:v>
      </x:c>
      <x:c r="M6290" s="53" t="str">
        <x:v>0.0000000000000000</x:v>
      </x:c>
      <x:c r="N6290" s="33" t="str">
        <x:v/>
      </x:c>
    </x:row>
    <x:row r="6291">
      <x:c r="B6291" s="5" t="str">
        <x:v>3848784110294808304</x:v>
      </x:c>
      <x:c r="C6291" s="44" t="str">
        <x:v>35034543</x:v>
      </x:c>
      <x:c r="F6291" s="45" t="str">
        <x:v>214-ELE03</x:v>
      </x:c>
      <x:c r="H6291" s="9" t="str">
        <x:v>CEAS.Submeter_EC_480</x:v>
      </x:c>
      <x:c r="I6291" s="49" t="str">
        <x:v>Use</x:v>
      </x:c>
      <x:c r="J6291" s="31" t="str">
        <x:v>15 Minutes</x:v>
      </x:c>
      <x:c r="K6291" s="32" t="str">
        <x:v>08-12-2022 18:15:00</x:v>
      </x:c>
      <x:c r="M6291" s="53" t="str">
        <x:v>0.0000000000000000</x:v>
      </x:c>
      <x:c r="N6291" s="33" t="str">
        <x:v/>
      </x:c>
    </x:row>
    <x:row r="6292">
      <x:c r="B6292" s="5" t="str">
        <x:v>4936341013295071528</x:v>
      </x:c>
      <x:c r="C6292" s="44" t="str">
        <x:v>35034544</x:v>
      </x:c>
      <x:c r="F6292" s="45" t="str">
        <x:v>214-ELE03</x:v>
      </x:c>
      <x:c r="H6292" s="9" t="str">
        <x:v>CEAS.Submeter_EC_480</x:v>
      </x:c>
      <x:c r="I6292" s="49" t="str">
        <x:v>Use</x:v>
      </x:c>
      <x:c r="J6292" s="31" t="str">
        <x:v>15 Minutes</x:v>
      </x:c>
      <x:c r="K6292" s="32" t="str">
        <x:v>08-12-2022 18:30:00</x:v>
      </x:c>
      <x:c r="M6292" s="53" t="str">
        <x:v>0.0000000000000000</x:v>
      </x:c>
      <x:c r="N6292" s="33" t="str">
        <x:v/>
      </x:c>
    </x:row>
    <x:row r="6293">
      <x:c r="B6293" s="5" t="str">
        <x:v>1447485331531502357</x:v>
      </x:c>
      <x:c r="C6293" s="44" t="str">
        <x:v>35034545</x:v>
      </x:c>
      <x:c r="F6293" s="45" t="str">
        <x:v>214-ELE03</x:v>
      </x:c>
      <x:c r="H6293" s="9" t="str">
        <x:v>CEAS.Submeter_EC_480</x:v>
      </x:c>
      <x:c r="I6293" s="49" t="str">
        <x:v>Use</x:v>
      </x:c>
      <x:c r="J6293" s="31" t="str">
        <x:v>15 Minutes</x:v>
      </x:c>
      <x:c r="K6293" s="32" t="str">
        <x:v>08-12-2022 18:45:00</x:v>
      </x:c>
      <x:c r="M6293" s="53" t="str">
        <x:v>0.0000000000000000</x:v>
      </x:c>
      <x:c r="N6293" s="33" t="str">
        <x:v/>
      </x:c>
    </x:row>
    <x:row r="6294">
      <x:c r="B6294" s="5" t="str">
        <x:v>14455722587530588488</x:v>
      </x:c>
      <x:c r="C6294" s="44" t="str">
        <x:v>35034546</x:v>
      </x:c>
      <x:c r="F6294" s="45" t="str">
        <x:v>214-ELE03</x:v>
      </x:c>
      <x:c r="H6294" s="9" t="str">
        <x:v>CEAS.Submeter_EC_480</x:v>
      </x:c>
      <x:c r="I6294" s="49" t="str">
        <x:v>Use</x:v>
      </x:c>
      <x:c r="J6294" s="31" t="str">
        <x:v>15 Minutes</x:v>
      </x:c>
      <x:c r="K6294" s="32" t="str">
        <x:v>08-12-2022 19:00:00</x:v>
      </x:c>
      <x:c r="M6294" s="53" t="str">
        <x:v>0.0000000000000000</x:v>
      </x:c>
      <x:c r="N6294" s="33" t="str">
        <x:v/>
      </x:c>
    </x:row>
    <x:row r="6295">
      <x:c r="B6295" s="5" t="str">
        <x:v>10966866905767019317</x:v>
      </x:c>
      <x:c r="C6295" s="44" t="str">
        <x:v>35034547</x:v>
      </x:c>
      <x:c r="F6295" s="45" t="str">
        <x:v>214-ELE03</x:v>
      </x:c>
      <x:c r="H6295" s="9" t="str">
        <x:v>CEAS.Submeter_EC_480</x:v>
      </x:c>
      <x:c r="I6295" s="49" t="str">
        <x:v>Use</x:v>
      </x:c>
      <x:c r="J6295" s="31" t="str">
        <x:v>15 Minutes</x:v>
      </x:c>
      <x:c r="K6295" s="32" t="str">
        <x:v>08-12-2022 19:15:00</x:v>
      </x:c>
      <x:c r="M6295" s="53" t="str">
        <x:v>0.0000000000000000</x:v>
      </x:c>
      <x:c r="N6295" s="33" t="str">
        <x:v/>
      </x:c>
    </x:row>
    <x:row r="6296">
      <x:c r="B6296" s="5" t="str">
        <x:v>12054423808767282541</x:v>
      </x:c>
      <x:c r="C6296" s="44" t="str">
        <x:v>35034548</x:v>
      </x:c>
      <x:c r="F6296" s="45" t="str">
        <x:v>214-ELE03</x:v>
      </x:c>
      <x:c r="H6296" s="9" t="str">
        <x:v>CEAS.Submeter_EC_480</x:v>
      </x:c>
      <x:c r="I6296" s="49" t="str">
        <x:v>Use</x:v>
      </x:c>
      <x:c r="J6296" s="31" t="str">
        <x:v>15 Minutes</x:v>
      </x:c>
      <x:c r="K6296" s="32" t="str">
        <x:v>08-12-2022 19:30:00</x:v>
      </x:c>
      <x:c r="M6296" s="53" t="str">
        <x:v>0.0000000000000000</x:v>
      </x:c>
      <x:c r="N6296" s="33" t="str">
        <x:v/>
      </x:c>
    </x:row>
    <x:row r="6297">
      <x:c r="B6297" s="5" t="str">
        <x:v>8565568127003713370</x:v>
      </x:c>
      <x:c r="C6297" s="44" t="str">
        <x:v>35034549</x:v>
      </x:c>
      <x:c r="F6297" s="45" t="str">
        <x:v>214-ELE03</x:v>
      </x:c>
      <x:c r="H6297" s="9" t="str">
        <x:v>CEAS.Submeter_EC_480</x:v>
      </x:c>
      <x:c r="I6297" s="49" t="str">
        <x:v>Use</x:v>
      </x:c>
      <x:c r="J6297" s="31" t="str">
        <x:v>15 Minutes</x:v>
      </x:c>
      <x:c r="K6297" s="32" t="str">
        <x:v>08-12-2022 19:45:00</x:v>
      </x:c>
      <x:c r="M6297" s="53" t="str">
        <x:v>0.0000000000000000</x:v>
      </x:c>
      <x:c r="N6297" s="33" t="str">
        <x:v/>
      </x:c>
    </x:row>
    <x:row r="6298">
      <x:c r="B6298" s="5" t="str">
        <x:v>2577998695593678903</x:v>
      </x:c>
      <x:c r="C6298" s="44" t="str">
        <x:v>35034550</x:v>
      </x:c>
      <x:c r="F6298" s="45" t="str">
        <x:v>214-ELE03</x:v>
      </x:c>
      <x:c r="H6298" s="9" t="str">
        <x:v>CEAS.Submeter_EC_480</x:v>
      </x:c>
      <x:c r="I6298" s="49" t="str">
        <x:v>Use</x:v>
      </x:c>
      <x:c r="J6298" s="31" t="str">
        <x:v>15 Minutes</x:v>
      </x:c>
      <x:c r="K6298" s="32" t="str">
        <x:v>08-12-2022 20:00:00</x:v>
      </x:c>
      <x:c r="M6298" s="53" t="str">
        <x:v>0.0000000000000000</x:v>
      </x:c>
      <x:c r="N6298" s="33" t="str">
        <x:v/>
      </x:c>
    </x:row>
    <x:row r="6299">
      <x:c r="B6299" s="5" t="str">
        <x:v>17535887087539661348</x:v>
      </x:c>
      <x:c r="C6299" s="44" t="str">
        <x:v>35034551</x:v>
      </x:c>
      <x:c r="F6299" s="45" t="str">
        <x:v>214-ELE03</x:v>
      </x:c>
      <x:c r="H6299" s="9" t="str">
        <x:v>CEAS.Submeter_EC_480</x:v>
      </x:c>
      <x:c r="I6299" s="49" t="str">
        <x:v>Use</x:v>
      </x:c>
      <x:c r="J6299" s="31" t="str">
        <x:v>15 Minutes</x:v>
      </x:c>
      <x:c r="K6299" s="32" t="str">
        <x:v>08-12-2022 20:15:00</x:v>
      </x:c>
      <x:c r="M6299" s="53" t="str">
        <x:v>0.0000000000000000</x:v>
      </x:c>
      <x:c r="N6299" s="33" t="str">
        <x:v/>
      </x:c>
    </x:row>
    <x:row r="6300">
      <x:c r="B6300" s="5" t="str">
        <x:v>176699916830372956</x:v>
      </x:c>
      <x:c r="C6300" s="44" t="str">
        <x:v>35034552</x:v>
      </x:c>
      <x:c r="F6300" s="45" t="str">
        <x:v>214-ELE03</x:v>
      </x:c>
      <x:c r="H6300" s="9" t="str">
        <x:v>CEAS.Submeter_EC_480</x:v>
      </x:c>
      <x:c r="I6300" s="49" t="str">
        <x:v>Use</x:v>
      </x:c>
      <x:c r="J6300" s="31" t="str">
        <x:v>15 Minutes</x:v>
      </x:c>
      <x:c r="K6300" s="32" t="str">
        <x:v>08-12-2022 20:30:00</x:v>
      </x:c>
      <x:c r="M6300" s="53" t="str">
        <x:v>0.0000000000000000</x:v>
      </x:c>
      <x:c r="N6300" s="33" t="str">
        <x:v/>
      </x:c>
    </x:row>
    <x:row r="6301">
      <x:c r="B6301" s="5" t="str">
        <x:v>15134588308776355401</x:v>
      </x:c>
      <x:c r="C6301" s="44" t="str">
        <x:v>35034553</x:v>
      </x:c>
      <x:c r="F6301" s="45" t="str">
        <x:v>214-ELE03</x:v>
      </x:c>
      <x:c r="H6301" s="9" t="str">
        <x:v>CEAS.Submeter_EC_480</x:v>
      </x:c>
      <x:c r="I6301" s="49" t="str">
        <x:v>Use</x:v>
      </x:c>
      <x:c r="J6301" s="31" t="str">
        <x:v>15 Minutes</x:v>
      </x:c>
      <x:c r="K6301" s="32" t="str">
        <x:v>08-12-2022 20:45:00</x:v>
      </x:c>
      <x:c r="M6301" s="53" t="str">
        <x:v>0.0000000000000000</x:v>
      </x:c>
      <x:c r="N6301" s="33" t="str">
        <x:v/>
      </x:c>
    </x:row>
    <x:row r="6302">
      <x:c r="B6302" s="5" t="str">
        <x:v>9696081491065889916</x:v>
      </x:c>
      <x:c r="C6302" s="44" t="str">
        <x:v>35034554</x:v>
      </x:c>
      <x:c r="F6302" s="45" t="str">
        <x:v>214-ELE03</x:v>
      </x:c>
      <x:c r="H6302" s="9" t="str">
        <x:v>CEAS.Submeter_EC_480</x:v>
      </x:c>
      <x:c r="I6302" s="49" t="str">
        <x:v>Use</x:v>
      </x:c>
      <x:c r="J6302" s="31" t="str">
        <x:v>15 Minutes</x:v>
      </x:c>
      <x:c r="K6302" s="32" t="str">
        <x:v>08-12-2022 21:00:00</x:v>
      </x:c>
      <x:c r="M6302" s="53" t="str">
        <x:v>0.0000000000000000</x:v>
      </x:c>
      <x:c r="N6302" s="33" t="str">
        <x:v/>
      </x:c>
    </x:row>
    <x:row r="6303">
      <x:c r="B6303" s="5" t="str">
        <x:v>6207225809302320745</x:v>
      </x:c>
      <x:c r="C6303" s="44" t="str">
        <x:v>35034555</x:v>
      </x:c>
      <x:c r="F6303" s="45" t="str">
        <x:v>214-ELE03</x:v>
      </x:c>
      <x:c r="H6303" s="9" t="str">
        <x:v>CEAS.Submeter_EC_480</x:v>
      </x:c>
      <x:c r="I6303" s="49" t="str">
        <x:v>Use</x:v>
      </x:c>
      <x:c r="J6303" s="31" t="str">
        <x:v>15 Minutes</x:v>
      </x:c>
      <x:c r="K6303" s="32" t="str">
        <x:v>08-12-2022 21:15:00</x:v>
      </x:c>
      <x:c r="M6303" s="53" t="str">
        <x:v>0.0000000000000000</x:v>
      </x:c>
      <x:c r="N6303" s="33" t="str">
        <x:v/>
      </x:c>
    </x:row>
    <x:row r="6304">
      <x:c r="B6304" s="5" t="str">
        <x:v>7294782712302583969</x:v>
      </x:c>
      <x:c r="C6304" s="44" t="str">
        <x:v>35034556</x:v>
      </x:c>
      <x:c r="F6304" s="45" t="str">
        <x:v>214-ELE03</x:v>
      </x:c>
      <x:c r="H6304" s="9" t="str">
        <x:v>CEAS.Submeter_EC_480</x:v>
      </x:c>
      <x:c r="I6304" s="49" t="str">
        <x:v>Use</x:v>
      </x:c>
      <x:c r="J6304" s="31" t="str">
        <x:v>15 Minutes</x:v>
      </x:c>
      <x:c r="K6304" s="32" t="str">
        <x:v>08-12-2022 21:30:00</x:v>
      </x:c>
      <x:c r="M6304" s="53" t="str">
        <x:v>0.0000000000000000</x:v>
      </x:c>
      <x:c r="N6304" s="33" t="str">
        <x:v/>
      </x:c>
    </x:row>
    <x:row r="6305">
      <x:c r="B6305" s="5" t="str">
        <x:v>3805927030539014798</x:v>
      </x:c>
      <x:c r="C6305" s="44" t="str">
        <x:v>35034557</x:v>
      </x:c>
      <x:c r="F6305" s="45" t="str">
        <x:v>214-ELE03</x:v>
      </x:c>
      <x:c r="H6305" s="9" t="str">
        <x:v>CEAS.Submeter_EC_480</x:v>
      </x:c>
      <x:c r="I6305" s="49" t="str">
        <x:v>Use</x:v>
      </x:c>
      <x:c r="J6305" s="31" t="str">
        <x:v>15 Minutes</x:v>
      </x:c>
      <x:c r="K6305" s="32" t="str">
        <x:v>08-12-2022 21:45:00</x:v>
      </x:c>
      <x:c r="M6305" s="53" t="str">
        <x:v>0.0000000000000000</x:v>
      </x:c>
      <x:c r="N6305" s="33" t="str">
        <x:v/>
      </x:c>
    </x:row>
    <x:row r="6306">
      <x:c r="B6306" s="5" t="str">
        <x:v>16814164286538100929</x:v>
      </x:c>
      <x:c r="C6306" s="44" t="str">
        <x:v>35034558</x:v>
      </x:c>
      <x:c r="F6306" s="45" t="str">
        <x:v>214-ELE03</x:v>
      </x:c>
      <x:c r="H6306" s="9" t="str">
        <x:v>CEAS.Submeter_EC_480</x:v>
      </x:c>
      <x:c r="I6306" s="49" t="str">
        <x:v>Use</x:v>
      </x:c>
      <x:c r="J6306" s="31" t="str">
        <x:v>15 Minutes</x:v>
      </x:c>
      <x:c r="K6306" s="32" t="str">
        <x:v>08-12-2022 22:00:00</x:v>
      </x:c>
      <x:c r="M6306" s="53" t="str">
        <x:v>0.0000000000000000</x:v>
      </x:c>
      <x:c r="N6306" s="33" t="str">
        <x:v/>
      </x:c>
    </x:row>
    <x:row r="6307">
      <x:c r="B6307" s="5" t="str">
        <x:v>13325308604774531758</x:v>
      </x:c>
      <x:c r="C6307" s="44" t="str">
        <x:v>35034559</x:v>
      </x:c>
      <x:c r="F6307" s="45" t="str">
        <x:v>214-ELE03</x:v>
      </x:c>
      <x:c r="H6307" s="9" t="str">
        <x:v>CEAS.Submeter_EC_480</x:v>
      </x:c>
      <x:c r="I6307" s="49" t="str">
        <x:v>Use</x:v>
      </x:c>
      <x:c r="J6307" s="31" t="str">
        <x:v>15 Minutes</x:v>
      </x:c>
      <x:c r="K6307" s="32" t="str">
        <x:v>08-12-2022 22:15:00</x:v>
      </x:c>
      <x:c r="M6307" s="53" t="str">
        <x:v>0.0000000000000000</x:v>
      </x:c>
      <x:c r="N6307" s="33" t="str">
        <x:v/>
      </x:c>
    </x:row>
    <x:row r="6308">
      <x:c r="B6308" s="5" t="str">
        <x:v>17060517363259888491</x:v>
      </x:c>
      <x:c r="C6308" s="44" t="str">
        <x:v>35034560</x:v>
      </x:c>
      <x:c r="F6308" s="45" t="str">
        <x:v>214-ELE03</x:v>
      </x:c>
      <x:c r="H6308" s="9" t="str">
        <x:v>CEAS.Submeter_EC_480</x:v>
      </x:c>
      <x:c r="I6308" s="49" t="str">
        <x:v>Use</x:v>
      </x:c>
      <x:c r="J6308" s="31" t="str">
        <x:v>15 Minutes</x:v>
      </x:c>
      <x:c r="K6308" s="32" t="str">
        <x:v>08-12-2022 22:30:00</x:v>
      </x:c>
      <x:c r="M6308" s="53" t="str">
        <x:v>0.0000000000000000</x:v>
      </x:c>
      <x:c r="N6308" s="33" t="str">
        <x:v/>
      </x:c>
    </x:row>
    <x:row r="6309">
      <x:c r="B6309" s="5" t="str">
        <x:v>13571661681496319320</x:v>
      </x:c>
      <x:c r="C6309" s="44" t="str">
        <x:v>35034561</x:v>
      </x:c>
      <x:c r="F6309" s="45" t="str">
        <x:v>214-ELE03</x:v>
      </x:c>
      <x:c r="H6309" s="9" t="str">
        <x:v>CEAS.Submeter_EC_480</x:v>
      </x:c>
      <x:c r="I6309" s="49" t="str">
        <x:v>Use</x:v>
      </x:c>
      <x:c r="J6309" s="31" t="str">
        <x:v>15 Minutes</x:v>
      </x:c>
      <x:c r="K6309" s="32" t="str">
        <x:v>08-12-2022 22:45:00</x:v>
      </x:c>
      <x:c r="M6309" s="53" t="str">
        <x:v>0.0000000000000000</x:v>
      </x:c>
      <x:c r="N6309" s="33" t="str">
        <x:v/>
      </x:c>
    </x:row>
    <x:row r="6310">
      <x:c r="B6310" s="5" t="str">
        <x:v>8133154863785853835</x:v>
      </x:c>
      <x:c r="C6310" s="44" t="str">
        <x:v>35034562</x:v>
      </x:c>
      <x:c r="F6310" s="45" t="str">
        <x:v>214-ELE03</x:v>
      </x:c>
      <x:c r="H6310" s="9" t="str">
        <x:v>CEAS.Submeter_EC_480</x:v>
      </x:c>
      <x:c r="I6310" s="49" t="str">
        <x:v>Use</x:v>
      </x:c>
      <x:c r="J6310" s="31" t="str">
        <x:v>15 Minutes</x:v>
      </x:c>
      <x:c r="K6310" s="32" t="str">
        <x:v>08-12-2022 23:00:00</x:v>
      </x:c>
      <x:c r="M6310" s="53" t="str">
        <x:v>0.0000000000000000</x:v>
      </x:c>
      <x:c r="N6310" s="33" t="str">
        <x:v/>
      </x:c>
    </x:row>
    <x:row r="6311">
      <x:c r="B6311" s="5" t="str">
        <x:v>4644299182022284664</x:v>
      </x:c>
      <x:c r="C6311" s="44" t="str">
        <x:v>35034563</x:v>
      </x:c>
      <x:c r="F6311" s="45" t="str">
        <x:v>214-ELE03</x:v>
      </x:c>
      <x:c r="H6311" s="9" t="str">
        <x:v>CEAS.Submeter_EC_480</x:v>
      </x:c>
      <x:c r="I6311" s="49" t="str">
        <x:v>Use</x:v>
      </x:c>
      <x:c r="J6311" s="31" t="str">
        <x:v>15 Minutes</x:v>
      </x:c>
      <x:c r="K6311" s="32" t="str">
        <x:v>08-12-2022 23:15:00</x:v>
      </x:c>
      <x:c r="M6311" s="53" t="str">
        <x:v>0.0000000000000000</x:v>
      </x:c>
      <x:c r="N6311" s="33" t="str">
        <x:v/>
      </x:c>
    </x:row>
    <x:row r="6312">
      <x:c r="B6312" s="5" t="str">
        <x:v>5731856085022547888</x:v>
      </x:c>
      <x:c r="C6312" s="44" t="str">
        <x:v>35034564</x:v>
      </x:c>
      <x:c r="F6312" s="45" t="str">
        <x:v>214-ELE03</x:v>
      </x:c>
      <x:c r="H6312" s="9" t="str">
        <x:v>CEAS.Submeter_EC_480</x:v>
      </x:c>
      <x:c r="I6312" s="49" t="str">
        <x:v>Use</x:v>
      </x:c>
      <x:c r="J6312" s="31" t="str">
        <x:v>15 Minutes</x:v>
      </x:c>
      <x:c r="K6312" s="32" t="str">
        <x:v>08-12-2022 23:30:00</x:v>
      </x:c>
      <x:c r="M6312" s="53" t="str">
        <x:v>0.0000000000000000</x:v>
      </x:c>
      <x:c r="N6312" s="33" t="str">
        <x:v/>
      </x:c>
    </x:row>
    <x:row r="6313">
      <x:c r="B6313" s="5" t="str">
        <x:v>2243000403258978717</x:v>
      </x:c>
      <x:c r="C6313" s="44" t="str">
        <x:v>35034565</x:v>
      </x:c>
      <x:c r="F6313" s="45" t="str">
        <x:v>214-ELE03</x:v>
      </x:c>
      <x:c r="H6313" s="9" t="str">
        <x:v>CEAS.Submeter_EC_480</x:v>
      </x:c>
      <x:c r="I6313" s="49" t="str">
        <x:v>Use</x:v>
      </x:c>
      <x:c r="J6313" s="31" t="str">
        <x:v>15 Minutes</x:v>
      </x:c>
      <x:c r="K6313" s="32" t="str">
        <x:v>08-12-2022 23:45:00</x:v>
      </x:c>
      <x:c r="M6313" s="53" t="str">
        <x:v>0.0000000000000000</x:v>
      </x:c>
      <x:c r="N6313" s="33" t="str">
        <x:v/>
      </x:c>
    </x:row>
    <x:row r="6314">
      <x:c r="B6314" s="5" t="str">
        <x:v>2296782036905818031</x:v>
      </x:c>
      <x:c r="C6314" s="44" t="str">
        <x:v>35034566</x:v>
      </x:c>
      <x:c r="F6314" s="45" t="str">
        <x:v>214-ELE03</x:v>
      </x:c>
      <x:c r="H6314" s="9" t="str">
        <x:v>CEAS.Submeter_EC_480</x:v>
      </x:c>
      <x:c r="I6314" s="49" t="str">
        <x:v>Use</x:v>
      </x:c>
      <x:c r="J6314" s="31" t="str">
        <x:v>15 Minutes</x:v>
      </x:c>
      <x:c r="K6314" s="32" t="str">
        <x:v>08-13-2022 00:00:00</x:v>
      </x:c>
      <x:c r="M6314" s="53" t="str">
        <x:v>0.0000000000000000</x:v>
      </x:c>
      <x:c r="N6314" s="33" t="str">
        <x:v/>
      </x:c>
    </x:row>
    <x:row r="6315">
      <x:c r="B6315" s="5" t="str">
        <x:v>17254670428851800476</x:v>
      </x:c>
      <x:c r="C6315" s="44" t="str">
        <x:v>35034567</x:v>
      </x:c>
      <x:c r="F6315" s="45" t="str">
        <x:v>214-ELE03</x:v>
      </x:c>
      <x:c r="H6315" s="9" t="str">
        <x:v>CEAS.Submeter_EC_480</x:v>
      </x:c>
      <x:c r="I6315" s="49" t="str">
        <x:v>Use</x:v>
      </x:c>
      <x:c r="J6315" s="31" t="str">
        <x:v>15 Minutes</x:v>
      </x:c>
      <x:c r="K6315" s="32" t="str">
        <x:v>08-13-2022 00:15:00</x:v>
      </x:c>
      <x:c r="M6315" s="53" t="str">
        <x:v>0.0000000000000000</x:v>
      </x:c>
      <x:c r="N6315" s="33" t="str">
        <x:v/>
      </x:c>
    </x:row>
    <x:row r="6316">
      <x:c r="B6316" s="5" t="str">
        <x:v>18342227331852063700</x:v>
      </x:c>
      <x:c r="C6316" s="44" t="str">
        <x:v>35034568</x:v>
      </x:c>
      <x:c r="F6316" s="45" t="str">
        <x:v>214-ELE03</x:v>
      </x:c>
      <x:c r="H6316" s="9" t="str">
        <x:v>CEAS.Submeter_EC_480</x:v>
      </x:c>
      <x:c r="I6316" s="49" t="str">
        <x:v>Use</x:v>
      </x:c>
      <x:c r="J6316" s="31" t="str">
        <x:v>15 Minutes</x:v>
      </x:c>
      <x:c r="K6316" s="32" t="str">
        <x:v>08-13-2022 00:30:00</x:v>
      </x:c>
      <x:c r="M6316" s="53" t="str">
        <x:v>0.0000000000000000</x:v>
      </x:c>
      <x:c r="N6316" s="33" t="str">
        <x:v/>
      </x:c>
    </x:row>
    <x:row r="6317">
      <x:c r="B6317" s="5" t="str">
        <x:v>14853371650088494529</x:v>
      </x:c>
      <x:c r="C6317" s="44" t="str">
        <x:v>35034569</x:v>
      </x:c>
      <x:c r="F6317" s="45" t="str">
        <x:v>214-ELE03</x:v>
      </x:c>
      <x:c r="H6317" s="9" t="str">
        <x:v>CEAS.Submeter_EC_480</x:v>
      </x:c>
      <x:c r="I6317" s="49" t="str">
        <x:v>Use</x:v>
      </x:c>
      <x:c r="J6317" s="31" t="str">
        <x:v>15 Minutes</x:v>
      </x:c>
      <x:c r="K6317" s="32" t="str">
        <x:v>08-13-2022 00:45:00</x:v>
      </x:c>
      <x:c r="M6317" s="53" t="str">
        <x:v>0.0000000000000000</x:v>
      </x:c>
      <x:c r="N6317" s="33" t="str">
        <x:v/>
      </x:c>
    </x:row>
    <x:row r="6318">
      <x:c r="B6318" s="5" t="str">
        <x:v>12062516687863122553</x:v>
      </x:c>
      <x:c r="C6318" s="44" t="str">
        <x:v>35034570</x:v>
      </x:c>
      <x:c r="F6318" s="45" t="str">
        <x:v>214-ELE03</x:v>
      </x:c>
      <x:c r="H6318" s="9" t="str">
        <x:v>CEAS.Submeter_EC_480</x:v>
      </x:c>
      <x:c r="I6318" s="49" t="str">
        <x:v>Use</x:v>
      </x:c>
      <x:c r="J6318" s="31" t="str">
        <x:v>15 Minutes</x:v>
      </x:c>
      <x:c r="K6318" s="32" t="str">
        <x:v>08-13-2022 01:00:00</x:v>
      </x:c>
      <x:c r="M6318" s="53" t="str">
        <x:v>0.0000000000000000</x:v>
      </x:c>
      <x:c r="N6318" s="33" t="str">
        <x:v/>
      </x:c>
    </x:row>
    <x:row r="6319">
      <x:c r="B6319" s="5" t="str">
        <x:v>8573661006099553382</x:v>
      </x:c>
      <x:c r="C6319" s="44" t="str">
        <x:v>35034571</x:v>
      </x:c>
      <x:c r="F6319" s="45" t="str">
        <x:v>214-ELE03</x:v>
      </x:c>
      <x:c r="H6319" s="9" t="str">
        <x:v>CEAS.Submeter_EC_480</x:v>
      </x:c>
      <x:c r="I6319" s="49" t="str">
        <x:v>Use</x:v>
      </x:c>
      <x:c r="J6319" s="31" t="str">
        <x:v>15 Minutes</x:v>
      </x:c>
      <x:c r="K6319" s="32" t="str">
        <x:v>08-13-2022 01:15:00</x:v>
      </x:c>
      <x:c r="M6319" s="53" t="str">
        <x:v>0.0000000000000000</x:v>
      </x:c>
      <x:c r="N6319" s="33" t="str">
        <x:v/>
      </x:c>
    </x:row>
    <x:row r="6320">
      <x:c r="B6320" s="5" t="str">
        <x:v>9661217909099816606</x:v>
      </x:c>
      <x:c r="C6320" s="44" t="str">
        <x:v>35034572</x:v>
      </x:c>
      <x:c r="F6320" s="45" t="str">
        <x:v>214-ELE03</x:v>
      </x:c>
      <x:c r="H6320" s="9" t="str">
        <x:v>CEAS.Submeter_EC_480</x:v>
      </x:c>
      <x:c r="I6320" s="49" t="str">
        <x:v>Use</x:v>
      </x:c>
      <x:c r="J6320" s="31" t="str">
        <x:v>15 Minutes</x:v>
      </x:c>
      <x:c r="K6320" s="32" t="str">
        <x:v>08-13-2022 01:30:00</x:v>
      </x:c>
      <x:c r="M6320" s="53" t="str">
        <x:v>0.0000000000000000</x:v>
      </x:c>
      <x:c r="N6320" s="33" t="str">
        <x:v/>
      </x:c>
    </x:row>
    <x:row r="6321">
      <x:c r="B6321" s="5" t="str">
        <x:v>6172362227336247435</x:v>
      </x:c>
      <x:c r="C6321" s="44" t="str">
        <x:v>35034573</x:v>
      </x:c>
      <x:c r="F6321" s="45" t="str">
        <x:v>214-ELE03</x:v>
      </x:c>
      <x:c r="H6321" s="9" t="str">
        <x:v>CEAS.Submeter_EC_480</x:v>
      </x:c>
      <x:c r="I6321" s="49" t="str">
        <x:v>Use</x:v>
      </x:c>
      <x:c r="J6321" s="31" t="str">
        <x:v>15 Minutes</x:v>
      </x:c>
      <x:c r="K6321" s="32" t="str">
        <x:v>08-13-2022 01:45:00</x:v>
      </x:c>
      <x:c r="M6321" s="53" t="str">
        <x:v>0.0000000000000000</x:v>
      </x:c>
      <x:c r="N6321" s="33" t="str">
        <x:v/>
      </x:c>
    </x:row>
    <x:row r="6322">
      <x:c r="B6322" s="5" t="str">
        <x:v>733855409625781950</x:v>
      </x:c>
      <x:c r="C6322" s="44" t="str">
        <x:v>35034574</x:v>
      </x:c>
      <x:c r="F6322" s="45" t="str">
        <x:v>214-ELE03</x:v>
      </x:c>
      <x:c r="H6322" s="9" t="str">
        <x:v>CEAS.Submeter_EC_480</x:v>
      </x:c>
      <x:c r="I6322" s="49" t="str">
        <x:v>Use</x:v>
      </x:c>
      <x:c r="J6322" s="31" t="str">
        <x:v>15 Minutes</x:v>
      </x:c>
      <x:c r="K6322" s="32" t="str">
        <x:v>08-13-2022 02:00:00</x:v>
      </x:c>
      <x:c r="M6322" s="53" t="str">
        <x:v>0.0000000000000000</x:v>
      </x:c>
      <x:c r="N6322" s="33" t="str">
        <x:v/>
      </x:c>
    </x:row>
    <x:row r="6323">
      <x:c r="B6323" s="5" t="str">
        <x:v>15691743801571764395</x:v>
      </x:c>
      <x:c r="C6323" s="44" t="str">
        <x:v>35034575</x:v>
      </x:c>
      <x:c r="F6323" s="45" t="str">
        <x:v>214-ELE03</x:v>
      </x:c>
      <x:c r="H6323" s="9" t="str">
        <x:v>CEAS.Submeter_EC_480</x:v>
      </x:c>
      <x:c r="I6323" s="49" t="str">
        <x:v>Use</x:v>
      </x:c>
      <x:c r="J6323" s="31" t="str">
        <x:v>15 Minutes</x:v>
      </x:c>
      <x:c r="K6323" s="32" t="str">
        <x:v>08-13-2022 02:15:00</x:v>
      </x:c>
      <x:c r="M6323" s="53" t="str">
        <x:v>0.0000000000000000</x:v>
      </x:c>
      <x:c r="N6323" s="33" t="str">
        <x:v/>
      </x:c>
    </x:row>
    <x:row r="6324">
      <x:c r="B6324" s="5" t="str">
        <x:v>16779300704572027619</x:v>
      </x:c>
      <x:c r="C6324" s="44" t="str">
        <x:v>35034576</x:v>
      </x:c>
      <x:c r="F6324" s="45" t="str">
        <x:v>214-ELE03</x:v>
      </x:c>
      <x:c r="H6324" s="9" t="str">
        <x:v>CEAS.Submeter_EC_480</x:v>
      </x:c>
      <x:c r="I6324" s="49" t="str">
        <x:v>Use</x:v>
      </x:c>
      <x:c r="J6324" s="31" t="str">
        <x:v>15 Minutes</x:v>
      </x:c>
      <x:c r="K6324" s="32" t="str">
        <x:v>08-13-2022 02:30:00</x:v>
      </x:c>
      <x:c r="M6324" s="53" t="str">
        <x:v>0.0000000000000000</x:v>
      </x:c>
      <x:c r="N6324" s="33" t="str">
        <x:v/>
      </x:c>
    </x:row>
    <x:row r="6325">
      <x:c r="B6325" s="5" t="str">
        <x:v>13290445022808458448</x:v>
      </x:c>
      <x:c r="C6325" s="44" t="str">
        <x:v>35034577</x:v>
      </x:c>
      <x:c r="F6325" s="45" t="str">
        <x:v>214-ELE03</x:v>
      </x:c>
      <x:c r="H6325" s="9" t="str">
        <x:v>CEAS.Submeter_EC_480</x:v>
      </x:c>
      <x:c r="I6325" s="49" t="str">
        <x:v>Use</x:v>
      </x:c>
      <x:c r="J6325" s="31" t="str">
        <x:v>15 Minutes</x:v>
      </x:c>
      <x:c r="K6325" s="32" t="str">
        <x:v>08-13-2022 02:45:00</x:v>
      </x:c>
      <x:c r="M6325" s="53" t="str">
        <x:v>0.0000000000000000</x:v>
      </x:c>
      <x:c r="N6325" s="33" t="str">
        <x:v/>
      </x:c>
    </x:row>
    <x:row r="6326">
      <x:c r="B6326" s="5" t="str">
        <x:v>7851938205097992963</x:v>
      </x:c>
      <x:c r="C6326" s="44" t="str">
        <x:v>35034578</x:v>
      </x:c>
      <x:c r="F6326" s="45" t="str">
        <x:v>214-ELE03</x:v>
      </x:c>
      <x:c r="H6326" s="9" t="str">
        <x:v>CEAS.Submeter_EC_480</x:v>
      </x:c>
      <x:c r="I6326" s="49" t="str">
        <x:v>Use</x:v>
      </x:c>
      <x:c r="J6326" s="31" t="str">
        <x:v>15 Minutes</x:v>
      </x:c>
      <x:c r="K6326" s="32" t="str">
        <x:v>08-13-2022 03:00:00</x:v>
      </x:c>
      <x:c r="M6326" s="53" t="str">
        <x:v>0.0000000000000000</x:v>
      </x:c>
      <x:c r="N6326" s="33" t="str">
        <x:v/>
      </x:c>
    </x:row>
    <x:row r="6327">
      <x:c r="B6327" s="5" t="str">
        <x:v>4363082523334423792</x:v>
      </x:c>
      <x:c r="C6327" s="44" t="str">
        <x:v>35034579</x:v>
      </x:c>
      <x:c r="F6327" s="45" t="str">
        <x:v>214-ELE03</x:v>
      </x:c>
      <x:c r="H6327" s="9" t="str">
        <x:v>CEAS.Submeter_EC_480</x:v>
      </x:c>
      <x:c r="I6327" s="49" t="str">
        <x:v>Use</x:v>
      </x:c>
      <x:c r="J6327" s="31" t="str">
        <x:v>15 Minutes</x:v>
      </x:c>
      <x:c r="K6327" s="32" t="str">
        <x:v>08-13-2022 03:15:00</x:v>
      </x:c>
      <x:c r="M6327" s="53" t="str">
        <x:v>0.0000000000000000</x:v>
      </x:c>
      <x:c r="N6327" s="33" t="str">
        <x:v/>
      </x:c>
    </x:row>
    <x:row r="6328">
      <x:c r="B6328" s="5" t="str">
        <x:v>8098291281819780525</x:v>
      </x:c>
      <x:c r="C6328" s="44" t="str">
        <x:v>35034580</x:v>
      </x:c>
      <x:c r="F6328" s="45" t="str">
        <x:v>214-ELE03</x:v>
      </x:c>
      <x:c r="H6328" s="9" t="str">
        <x:v>CEAS.Submeter_EC_480</x:v>
      </x:c>
      <x:c r="I6328" s="49" t="str">
        <x:v>Use</x:v>
      </x:c>
      <x:c r="J6328" s="31" t="str">
        <x:v>15 Minutes</x:v>
      </x:c>
      <x:c r="K6328" s="32" t="str">
        <x:v>08-13-2022 03:30:00</x:v>
      </x:c>
      <x:c r="M6328" s="53" t="str">
        <x:v>0.0000000000000000</x:v>
      </x:c>
      <x:c r="N6328" s="33" t="str">
        <x:v/>
      </x:c>
    </x:row>
    <x:row r="6329">
      <x:c r="B6329" s="5" t="str">
        <x:v>4609435600056211354</x:v>
      </x:c>
      <x:c r="C6329" s="44" t="str">
        <x:v>35034581</x:v>
      </x:c>
      <x:c r="F6329" s="45" t="str">
        <x:v>214-ELE03</x:v>
      </x:c>
      <x:c r="H6329" s="9" t="str">
        <x:v>CEAS.Submeter_EC_480</x:v>
      </x:c>
      <x:c r="I6329" s="49" t="str">
        <x:v>Use</x:v>
      </x:c>
      <x:c r="J6329" s="31" t="str">
        <x:v>15 Minutes</x:v>
      </x:c>
      <x:c r="K6329" s="32" t="str">
        <x:v>08-13-2022 03:45:00</x:v>
      </x:c>
      <x:c r="M6329" s="53" t="str">
        <x:v>0.0000000000000000</x:v>
      </x:c>
      <x:c r="N6329" s="33" t="str">
        <x:v/>
      </x:c>
    </x:row>
    <x:row r="6330">
      <x:c r="B6330" s="5" t="str">
        <x:v>17617672856055297485</x:v>
      </x:c>
      <x:c r="C6330" s="44" t="str">
        <x:v>35034582</x:v>
      </x:c>
      <x:c r="F6330" s="45" t="str">
        <x:v>214-ELE03</x:v>
      </x:c>
      <x:c r="H6330" s="9" t="str">
        <x:v>CEAS.Submeter_EC_480</x:v>
      </x:c>
      <x:c r="I6330" s="49" t="str">
        <x:v>Use</x:v>
      </x:c>
      <x:c r="J6330" s="31" t="str">
        <x:v>15 Minutes</x:v>
      </x:c>
      <x:c r="K6330" s="32" t="str">
        <x:v>08-13-2022 04:00:00</x:v>
      </x:c>
      <x:c r="M6330" s="53" t="str">
        <x:v>0.0000000000000000</x:v>
      </x:c>
      <x:c r="N6330" s="33" t="str">
        <x:v/>
      </x:c>
    </x:row>
    <x:row r="6331">
      <x:c r="B6331" s="5" t="str">
        <x:v>14128817174291728314</x:v>
      </x:c>
      <x:c r="C6331" s="44" t="str">
        <x:v>35034583</x:v>
      </x:c>
      <x:c r="F6331" s="45" t="str">
        <x:v>214-ELE03</x:v>
      </x:c>
      <x:c r="H6331" s="9" t="str">
        <x:v>CEAS.Submeter_EC_480</x:v>
      </x:c>
      <x:c r="I6331" s="49" t="str">
        <x:v>Use</x:v>
      </x:c>
      <x:c r="J6331" s="31" t="str">
        <x:v>15 Minutes</x:v>
      </x:c>
      <x:c r="K6331" s="32" t="str">
        <x:v>08-13-2022 04:15:00</x:v>
      </x:c>
      <x:c r="M6331" s="53" t="str">
        <x:v>0.0000000000000000</x:v>
      </x:c>
      <x:c r="N6331" s="33" t="str">
        <x:v/>
      </x:c>
    </x:row>
    <x:row r="6332">
      <x:c r="B6332" s="5" t="str">
        <x:v>15216374077291991538</x:v>
      </x:c>
      <x:c r="C6332" s="44" t="str">
        <x:v>35034584</x:v>
      </x:c>
      <x:c r="F6332" s="45" t="str">
        <x:v>214-ELE03</x:v>
      </x:c>
      <x:c r="H6332" s="9" t="str">
        <x:v>CEAS.Submeter_EC_480</x:v>
      </x:c>
      <x:c r="I6332" s="49" t="str">
        <x:v>Use</x:v>
      </x:c>
      <x:c r="J6332" s="31" t="str">
        <x:v>15 Minutes</x:v>
      </x:c>
      <x:c r="K6332" s="32" t="str">
        <x:v>08-13-2022 04:30:00</x:v>
      </x:c>
      <x:c r="M6332" s="53" t="str">
        <x:v>0.0000000000000000</x:v>
      </x:c>
      <x:c r="N6332" s="33" t="str">
        <x:v/>
      </x:c>
    </x:row>
    <x:row r="6333">
      <x:c r="B6333" s="5" t="str">
        <x:v>11727518395528422367</x:v>
      </x:c>
      <x:c r="C6333" s="44" t="str">
        <x:v>35034585</x:v>
      </x:c>
      <x:c r="F6333" s="45" t="str">
        <x:v>214-ELE03</x:v>
      </x:c>
      <x:c r="H6333" s="9" t="str">
        <x:v>CEAS.Submeter_EC_480</x:v>
      </x:c>
      <x:c r="I6333" s="49" t="str">
        <x:v>Use</x:v>
      </x:c>
      <x:c r="J6333" s="31" t="str">
        <x:v>15 Minutes</x:v>
      </x:c>
      <x:c r="K6333" s="32" t="str">
        <x:v>08-13-2022 04:45:00</x:v>
      </x:c>
      <x:c r="M6333" s="53" t="str">
        <x:v>0.0000000000000000</x:v>
      </x:c>
      <x:c r="N6333" s="33" t="str">
        <x:v/>
      </x:c>
    </x:row>
    <x:row r="6334">
      <x:c r="B6334" s="5" t="str">
        <x:v>6289011577817956882</x:v>
      </x:c>
      <x:c r="C6334" s="44" t="str">
        <x:v>35034586</x:v>
      </x:c>
      <x:c r="F6334" s="45" t="str">
        <x:v>214-ELE03</x:v>
      </x:c>
      <x:c r="H6334" s="9" t="str">
        <x:v>CEAS.Submeter_EC_480</x:v>
      </x:c>
      <x:c r="I6334" s="49" t="str">
        <x:v>Use</x:v>
      </x:c>
      <x:c r="J6334" s="31" t="str">
        <x:v>15 Minutes</x:v>
      </x:c>
      <x:c r="K6334" s="32" t="str">
        <x:v>08-13-2022 05:00:00</x:v>
      </x:c>
      <x:c r="M6334" s="53" t="str">
        <x:v>0.0000000000000000</x:v>
      </x:c>
      <x:c r="N6334" s="33" t="str">
        <x:v/>
      </x:c>
    </x:row>
    <x:row r="6335">
      <x:c r="B6335" s="5" t="str">
        <x:v>2800155896054387711</x:v>
      </x:c>
      <x:c r="C6335" s="44" t="str">
        <x:v>35034587</x:v>
      </x:c>
      <x:c r="F6335" s="45" t="str">
        <x:v>214-ELE03</x:v>
      </x:c>
      <x:c r="H6335" s="9" t="str">
        <x:v>CEAS.Submeter_EC_480</x:v>
      </x:c>
      <x:c r="I6335" s="49" t="str">
        <x:v>Use</x:v>
      </x:c>
      <x:c r="J6335" s="31" t="str">
        <x:v>15 Minutes</x:v>
      </x:c>
      <x:c r="K6335" s="32" t="str">
        <x:v>08-13-2022 05:15:00</x:v>
      </x:c>
      <x:c r="M6335" s="53" t="str">
        <x:v>0.0000000000000000</x:v>
      </x:c>
      <x:c r="N6335" s="33" t="str">
        <x:v/>
      </x:c>
    </x:row>
    <x:row r="6336">
      <x:c r="B6336" s="5" t="str">
        <x:v>3887712799054650935</x:v>
      </x:c>
      <x:c r="C6336" s="44" t="str">
        <x:v>35034588</x:v>
      </x:c>
      <x:c r="F6336" s="45" t="str">
        <x:v>214-ELE03</x:v>
      </x:c>
      <x:c r="H6336" s="9" t="str">
        <x:v>CEAS.Submeter_EC_480</x:v>
      </x:c>
      <x:c r="I6336" s="49" t="str">
        <x:v>Use</x:v>
      </x:c>
      <x:c r="J6336" s="31" t="str">
        <x:v>15 Minutes</x:v>
      </x:c>
      <x:c r="K6336" s="32" t="str">
        <x:v>08-13-2022 05:30:00</x:v>
      </x:c>
      <x:c r="M6336" s="53" t="str">
        <x:v>0.0000000000000000</x:v>
      </x:c>
      <x:c r="N6336" s="33" t="str">
        <x:v/>
      </x:c>
    </x:row>
    <x:row r="6337">
      <x:c r="B6337" s="5" t="str">
        <x:v>398857117291081764</x:v>
      </x:c>
      <x:c r="C6337" s="44" t="str">
        <x:v>35034589</x:v>
      </x:c>
      <x:c r="F6337" s="45" t="str">
        <x:v>214-ELE03</x:v>
      </x:c>
      <x:c r="H6337" s="9" t="str">
        <x:v>CEAS.Submeter_EC_480</x:v>
      </x:c>
      <x:c r="I6337" s="49" t="str">
        <x:v>Use</x:v>
      </x:c>
      <x:c r="J6337" s="31" t="str">
        <x:v>15 Minutes</x:v>
      </x:c>
      <x:c r="K6337" s="32" t="str">
        <x:v>08-13-2022 05:45:00</x:v>
      </x:c>
      <x:c r="M6337" s="53" t="str">
        <x:v>0.0000000000000000</x:v>
      </x:c>
      <x:c r="N6337" s="33" t="str">
        <x:v/>
      </x:c>
    </x:row>
    <x:row r="6338">
      <x:c r="B6338" s="5" t="str">
        <x:v>16054746228775261404</x:v>
      </x:c>
      <x:c r="C6338" s="44" t="str">
        <x:v>35034590</x:v>
      </x:c>
      <x:c r="F6338" s="45" t="str">
        <x:v>214-ELE03</x:v>
      </x:c>
      <x:c r="H6338" s="9" t="str">
        <x:v>CEAS.Submeter_EC_480</x:v>
      </x:c>
      <x:c r="I6338" s="49" t="str">
        <x:v>Use</x:v>
      </x:c>
      <x:c r="J6338" s="31" t="str">
        <x:v>15 Minutes</x:v>
      </x:c>
      <x:c r="K6338" s="32" t="str">
        <x:v>08-13-2022 06:00:00</x:v>
      </x:c>
      <x:c r="M6338" s="53" t="str">
        <x:v>0.0000000000000000</x:v>
      </x:c>
      <x:c r="N6338" s="33" t="str">
        <x:v/>
      </x:c>
    </x:row>
    <x:row r="6339">
      <x:c r="B6339" s="5" t="str">
        <x:v>12565890547011692233</x:v>
      </x:c>
      <x:c r="C6339" s="44" t="str">
        <x:v>35034591</x:v>
      </x:c>
      <x:c r="F6339" s="45" t="str">
        <x:v>214-ELE03</x:v>
      </x:c>
      <x:c r="H6339" s="9" t="str">
        <x:v>CEAS.Submeter_EC_480</x:v>
      </x:c>
      <x:c r="I6339" s="49" t="str">
        <x:v>Use</x:v>
      </x:c>
      <x:c r="J6339" s="31" t="str">
        <x:v>15 Minutes</x:v>
      </x:c>
      <x:c r="K6339" s="32" t="str">
        <x:v>08-13-2022 06:15:00</x:v>
      </x:c>
      <x:c r="M6339" s="53" t="str">
        <x:v>0.0000000000000000</x:v>
      </x:c>
      <x:c r="N6339" s="33" t="str">
        <x:v/>
      </x:c>
    </x:row>
    <x:row r="6340">
      <x:c r="B6340" s="5" t="str">
        <x:v>13653447450011955457</x:v>
      </x:c>
      <x:c r="C6340" s="44" t="str">
        <x:v>35034592</x:v>
      </x:c>
      <x:c r="F6340" s="45" t="str">
        <x:v>214-ELE03</x:v>
      </x:c>
      <x:c r="H6340" s="9" t="str">
        <x:v>CEAS.Submeter_EC_480</x:v>
      </x:c>
      <x:c r="I6340" s="49" t="str">
        <x:v>Use</x:v>
      </x:c>
      <x:c r="J6340" s="31" t="str">
        <x:v>15 Minutes</x:v>
      </x:c>
      <x:c r="K6340" s="32" t="str">
        <x:v>08-13-2022 06:30:00</x:v>
      </x:c>
      <x:c r="M6340" s="53" t="str">
        <x:v>0.0000000000000000</x:v>
      </x:c>
      <x:c r="N6340" s="33" t="str">
        <x:v/>
      </x:c>
    </x:row>
    <x:row r="6341">
      <x:c r="B6341" s="5" t="str">
        <x:v>10164591768248386286</x:v>
      </x:c>
      <x:c r="C6341" s="44" t="str">
        <x:v>35034593</x:v>
      </x:c>
      <x:c r="F6341" s="45" t="str">
        <x:v>214-ELE03</x:v>
      </x:c>
      <x:c r="H6341" s="9" t="str">
        <x:v>CEAS.Submeter_EC_480</x:v>
      </x:c>
      <x:c r="I6341" s="49" t="str">
        <x:v>Use</x:v>
      </x:c>
      <x:c r="J6341" s="31" t="str">
        <x:v>15 Minutes</x:v>
      </x:c>
      <x:c r="K6341" s="32" t="str">
        <x:v>08-13-2022 06:45:00</x:v>
      </x:c>
      <x:c r="M6341" s="53" t="str">
        <x:v>0.0000000000000000</x:v>
      </x:c>
      <x:c r="N6341" s="33" t="str">
        <x:v/>
      </x:c>
    </x:row>
    <x:row r="6342">
      <x:c r="B6342" s="5" t="str">
        <x:v>4726084950537920801</x:v>
      </x:c>
      <x:c r="C6342" s="44" t="str">
        <x:v>35034594</x:v>
      </x:c>
      <x:c r="F6342" s="45" t="str">
        <x:v>214-ELE03</x:v>
      </x:c>
      <x:c r="H6342" s="9" t="str">
        <x:v>CEAS.Submeter_EC_480</x:v>
      </x:c>
      <x:c r="I6342" s="49" t="str">
        <x:v>Use</x:v>
      </x:c>
      <x:c r="J6342" s="31" t="str">
        <x:v>15 Minutes</x:v>
      </x:c>
      <x:c r="K6342" s="32" t="str">
        <x:v>08-13-2022 07:00:00</x:v>
      </x:c>
      <x:c r="M6342" s="53" t="str">
        <x:v>0.0000000000000000</x:v>
      </x:c>
      <x:c r="N6342" s="33" t="str">
        <x:v/>
      </x:c>
    </x:row>
    <x:row r="6343">
      <x:c r="B6343" s="5" t="str">
        <x:v>1237229268774351630</x:v>
      </x:c>
      <x:c r="C6343" s="44" t="str">
        <x:v>35034595</x:v>
      </x:c>
      <x:c r="F6343" s="45" t="str">
        <x:v>214-ELE03</x:v>
      </x:c>
      <x:c r="H6343" s="9" t="str">
        <x:v>CEAS.Submeter_EC_480</x:v>
      </x:c>
      <x:c r="I6343" s="49" t="str">
        <x:v>Use</x:v>
      </x:c>
      <x:c r="J6343" s="31" t="str">
        <x:v>15 Minutes</x:v>
      </x:c>
      <x:c r="K6343" s="32" t="str">
        <x:v>08-13-2022 07:15:00</x:v>
      </x:c>
      <x:c r="M6343" s="53" t="str">
        <x:v>0.0000000000000000</x:v>
      </x:c>
      <x:c r="N6343" s="33" t="str">
        <x:v/>
      </x:c>
    </x:row>
    <x:row r="6344">
      <x:c r="B6344" s="5" t="str">
        <x:v>2324786171774614854</x:v>
      </x:c>
      <x:c r="C6344" s="44" t="str">
        <x:v>35034596</x:v>
      </x:c>
      <x:c r="F6344" s="45" t="str">
        <x:v>214-ELE03</x:v>
      </x:c>
      <x:c r="H6344" s="9" t="str">
        <x:v>CEAS.Submeter_EC_480</x:v>
      </x:c>
      <x:c r="I6344" s="49" t="str">
        <x:v>Use</x:v>
      </x:c>
      <x:c r="J6344" s="31" t="str">
        <x:v>15 Minutes</x:v>
      </x:c>
      <x:c r="K6344" s="32" t="str">
        <x:v>08-13-2022 07:30:00</x:v>
      </x:c>
      <x:c r="M6344" s="53" t="str">
        <x:v>0.0000000000000000</x:v>
      </x:c>
      <x:c r="N6344" s="33" t="str">
        <x:v/>
      </x:c>
    </x:row>
    <x:row r="6345">
      <x:c r="B6345" s="5" t="str">
        <x:v>17282674563720597299</x:v>
      </x:c>
      <x:c r="C6345" s="44" t="str">
        <x:v>35034597</x:v>
      </x:c>
      <x:c r="F6345" s="45" t="str">
        <x:v>214-ELE03</x:v>
      </x:c>
      <x:c r="H6345" s="9" t="str">
        <x:v>CEAS.Submeter_EC_480</x:v>
      </x:c>
      <x:c r="I6345" s="49" t="str">
        <x:v>Use</x:v>
      </x:c>
      <x:c r="J6345" s="31" t="str">
        <x:v>15 Minutes</x:v>
      </x:c>
      <x:c r="K6345" s="32" t="str">
        <x:v>08-13-2022 07:45:00</x:v>
      </x:c>
      <x:c r="M6345" s="53" t="str">
        <x:v>0.0000000000000000</x:v>
      </x:c>
      <x:c r="N6345" s="33" t="str">
        <x:v/>
      </x:c>
    </x:row>
    <x:row r="6346">
      <x:c r="B6346" s="5" t="str">
        <x:v>11844167746010131814</x:v>
      </x:c>
      <x:c r="C6346" s="44" t="str">
        <x:v>35034598</x:v>
      </x:c>
      <x:c r="F6346" s="45" t="str">
        <x:v>214-ELE03</x:v>
      </x:c>
      <x:c r="H6346" s="9" t="str">
        <x:v>CEAS.Submeter_EC_480</x:v>
      </x:c>
      <x:c r="I6346" s="49" t="str">
        <x:v>Use</x:v>
      </x:c>
      <x:c r="J6346" s="31" t="str">
        <x:v>15 Minutes</x:v>
      </x:c>
      <x:c r="K6346" s="32" t="str">
        <x:v>08-13-2022 08:00:00</x:v>
      </x:c>
      <x:c r="M6346" s="53" t="str">
        <x:v>0.0000000000000000</x:v>
      </x:c>
      <x:c r="N6346" s="33" t="str">
        <x:v/>
      </x:c>
    </x:row>
    <x:row r="6347">
      <x:c r="B6347" s="5" t="str">
        <x:v>8355312064246562643</x:v>
      </x:c>
      <x:c r="C6347" s="44" t="str">
        <x:v>35034599</x:v>
      </x:c>
      <x:c r="F6347" s="45" t="str">
        <x:v>214-ELE03</x:v>
      </x:c>
      <x:c r="H6347" s="9" t="str">
        <x:v>CEAS.Submeter_EC_480</x:v>
      </x:c>
      <x:c r="I6347" s="49" t="str">
        <x:v>Use</x:v>
      </x:c>
      <x:c r="J6347" s="31" t="str">
        <x:v>15 Minutes</x:v>
      </x:c>
      <x:c r="K6347" s="32" t="str">
        <x:v>08-13-2022 08:15:00</x:v>
      </x:c>
      <x:c r="M6347" s="53" t="str">
        <x:v>0.0000000000000000</x:v>
      </x:c>
      <x:c r="N6347" s="33" t="str">
        <x:v/>
      </x:c>
    </x:row>
    <x:row r="6348">
      <x:c r="B6348" s="5" t="str">
        <x:v>12329543706819574459</x:v>
      </x:c>
      <x:c r="C6348" s="44" t="str">
        <x:v>35034600</x:v>
      </x:c>
      <x:c r="F6348" s="45" t="str">
        <x:v>214-ELE03</x:v>
      </x:c>
      <x:c r="H6348" s="9" t="str">
        <x:v>CEAS.Submeter_EC_480</x:v>
      </x:c>
      <x:c r="I6348" s="49" t="str">
        <x:v>Use</x:v>
      </x:c>
      <x:c r="J6348" s="31" t="str">
        <x:v>15 Minutes</x:v>
      </x:c>
      <x:c r="K6348" s="32" t="str">
        <x:v>08-13-2022 08:30:00</x:v>
      </x:c>
      <x:c r="M6348" s="53" t="str">
        <x:v>0.0000000000000000</x:v>
      </x:c>
      <x:c r="N6348" s="33" t="str">
        <x:v/>
      </x:c>
    </x:row>
    <x:row r="6349">
      <x:c r="B6349" s="5" t="str">
        <x:v>8840688025056005288</x:v>
      </x:c>
      <x:c r="C6349" s="44" t="str">
        <x:v>35034601</x:v>
      </x:c>
      <x:c r="F6349" s="45" t="str">
        <x:v>214-ELE03</x:v>
      </x:c>
      <x:c r="H6349" s="9" t="str">
        <x:v>CEAS.Submeter_EC_480</x:v>
      </x:c>
      <x:c r="I6349" s="49" t="str">
        <x:v>Use</x:v>
      </x:c>
      <x:c r="J6349" s="31" t="str">
        <x:v>15 Minutes</x:v>
      </x:c>
      <x:c r="K6349" s="32" t="str">
        <x:v>08-13-2022 08:45:00</x:v>
      </x:c>
      <x:c r="M6349" s="53" t="str">
        <x:v>0.0000000000000000</x:v>
      </x:c>
      <x:c r="N6349" s="33" t="str">
        <x:v/>
      </x:c>
    </x:row>
    <x:row r="6350">
      <x:c r="B6350" s="5" t="str">
        <x:v>3402181207345539803</x:v>
      </x:c>
      <x:c r="C6350" s="44" t="str">
        <x:v>35034602</x:v>
      </x:c>
      <x:c r="F6350" s="45" t="str">
        <x:v>214-ELE03</x:v>
      </x:c>
      <x:c r="H6350" s="9" t="str">
        <x:v>CEAS.Submeter_EC_480</x:v>
      </x:c>
      <x:c r="I6350" s="49" t="str">
        <x:v>Use</x:v>
      </x:c>
      <x:c r="J6350" s="31" t="str">
        <x:v>15 Minutes</x:v>
      </x:c>
      <x:c r="K6350" s="32" t="str">
        <x:v>08-13-2022 09:00:00</x:v>
      </x:c>
      <x:c r="M6350" s="53" t="str">
        <x:v>0.0000000000000000</x:v>
      </x:c>
      <x:c r="N6350" s="33" t="str">
        <x:v/>
      </x:c>
    </x:row>
    <x:row r="6351">
      <x:c r="B6351" s="5" t="str">
        <x:v>18360069599291522248</x:v>
      </x:c>
      <x:c r="C6351" s="44" t="str">
        <x:v>35034603</x:v>
      </x:c>
      <x:c r="F6351" s="45" t="str">
        <x:v>214-ELE03</x:v>
      </x:c>
      <x:c r="H6351" s="9" t="str">
        <x:v>CEAS.Submeter_EC_480</x:v>
      </x:c>
      <x:c r="I6351" s="49" t="str">
        <x:v>Use</x:v>
      </x:c>
      <x:c r="J6351" s="31" t="str">
        <x:v>15 Minutes</x:v>
      </x:c>
      <x:c r="K6351" s="32" t="str">
        <x:v>08-13-2022 09:15:00</x:v>
      </x:c>
      <x:c r="M6351" s="53" t="str">
        <x:v>0.0000000000000000</x:v>
      </x:c>
      <x:c r="N6351" s="33" t="str">
        <x:v/>
      </x:c>
    </x:row>
    <x:row r="6352">
      <x:c r="B6352" s="5" t="str">
        <x:v>1000882428582233856</x:v>
      </x:c>
      <x:c r="C6352" s="44" t="str">
        <x:v>35034604</x:v>
      </x:c>
      <x:c r="F6352" s="45" t="str">
        <x:v>214-ELE03</x:v>
      </x:c>
      <x:c r="H6352" s="9" t="str">
        <x:v>CEAS.Submeter_EC_480</x:v>
      </x:c>
      <x:c r="I6352" s="49" t="str">
        <x:v>Use</x:v>
      </x:c>
      <x:c r="J6352" s="31" t="str">
        <x:v>15 Minutes</x:v>
      </x:c>
      <x:c r="K6352" s="32" t="str">
        <x:v>08-13-2022 09:30:00</x:v>
      </x:c>
      <x:c r="M6352" s="53" t="str">
        <x:v>0.0000000000000000</x:v>
      </x:c>
      <x:c r="N6352" s="33" t="str">
        <x:v/>
      </x:c>
    </x:row>
    <x:row r="6353">
      <x:c r="B6353" s="5" t="str">
        <x:v>15958770820528216301</x:v>
      </x:c>
      <x:c r="C6353" s="44" t="str">
        <x:v>35034605</x:v>
      </x:c>
      <x:c r="F6353" s="45" t="str">
        <x:v>214-ELE03</x:v>
      </x:c>
      <x:c r="H6353" s="9" t="str">
        <x:v>CEAS.Submeter_EC_480</x:v>
      </x:c>
      <x:c r="I6353" s="49" t="str">
        <x:v>Use</x:v>
      </x:c>
      <x:c r="J6353" s="31" t="str">
        <x:v>15 Minutes</x:v>
      </x:c>
      <x:c r="K6353" s="32" t="str">
        <x:v>08-13-2022 09:45:00</x:v>
      </x:c>
      <x:c r="M6353" s="53" t="str">
        <x:v>0.0000000000000000</x:v>
      </x:c>
      <x:c r="N6353" s="33" t="str">
        <x:v/>
      </x:c>
    </x:row>
    <x:row r="6354">
      <x:c r="B6354" s="5" t="str">
        <x:v>7323549533633088325</x:v>
      </x:c>
      <x:c r="C6354" s="44" t="str">
        <x:v>35034606</x:v>
      </x:c>
      <x:c r="F6354" s="45" t="str">
        <x:v>214-ELE03</x:v>
      </x:c>
      <x:c r="H6354" s="9" t="str">
        <x:v>CEAS.Submeter_EC_480</x:v>
      </x:c>
      <x:c r="I6354" s="49" t="str">
        <x:v>Use</x:v>
      </x:c>
      <x:c r="J6354" s="31" t="str">
        <x:v>15 Minutes</x:v>
      </x:c>
      <x:c r="K6354" s="32" t="str">
        <x:v>08-13-2022 10:00:00</x:v>
      </x:c>
      <x:c r="M6354" s="53" t="str">
        <x:v>0.0000000000000000</x:v>
      </x:c>
      <x:c r="N6354" s="33" t="str">
        <x:v/>
      </x:c>
    </x:row>
    <x:row r="6355">
      <x:c r="B6355" s="5" t="str">
        <x:v>3834693851869519154</x:v>
      </x:c>
      <x:c r="C6355" s="44" t="str">
        <x:v>35034607</x:v>
      </x:c>
      <x:c r="F6355" s="45" t="str">
        <x:v>214-ELE03</x:v>
      </x:c>
      <x:c r="H6355" s="9" t="str">
        <x:v>CEAS.Submeter_EC_480</x:v>
      </x:c>
      <x:c r="I6355" s="49" t="str">
        <x:v>Use</x:v>
      </x:c>
      <x:c r="J6355" s="31" t="str">
        <x:v>15 Minutes</x:v>
      </x:c>
      <x:c r="K6355" s="32" t="str">
        <x:v>08-13-2022 10:15:00</x:v>
      </x:c>
      <x:c r="M6355" s="53" t="str">
        <x:v>0.0000000000000000</x:v>
      </x:c>
      <x:c r="N6355" s="33" t="str">
        <x:v/>
      </x:c>
    </x:row>
    <x:row r="6356">
      <x:c r="B6356" s="5" t="str">
        <x:v>4922250754869782378</x:v>
      </x:c>
      <x:c r="C6356" s="44" t="str">
        <x:v>35034608</x:v>
      </x:c>
      <x:c r="F6356" s="45" t="str">
        <x:v>214-ELE03</x:v>
      </x:c>
      <x:c r="H6356" s="9" t="str">
        <x:v>CEAS.Submeter_EC_480</x:v>
      </x:c>
      <x:c r="I6356" s="49" t="str">
        <x:v>Use</x:v>
      </x:c>
      <x:c r="J6356" s="31" t="str">
        <x:v>15 Minutes</x:v>
      </x:c>
      <x:c r="K6356" s="32" t="str">
        <x:v>08-13-2022 10:30:00</x:v>
      </x:c>
      <x:c r="M6356" s="53" t="str">
        <x:v>0.0000000000000000</x:v>
      </x:c>
      <x:c r="N6356" s="33" t="str">
        <x:v/>
      </x:c>
    </x:row>
    <x:row r="6357">
      <x:c r="B6357" s="5" t="str">
        <x:v>1433395073106213207</x:v>
      </x:c>
      <x:c r="C6357" s="44" t="str">
        <x:v>35034609</x:v>
      </x:c>
      <x:c r="F6357" s="45" t="str">
        <x:v>214-ELE03</x:v>
      </x:c>
      <x:c r="H6357" s="9" t="str">
        <x:v>CEAS.Submeter_EC_480</x:v>
      </x:c>
      <x:c r="I6357" s="49" t="str">
        <x:v>Use</x:v>
      </x:c>
      <x:c r="J6357" s="31" t="str">
        <x:v>15 Minutes</x:v>
      </x:c>
      <x:c r="K6357" s="32" t="str">
        <x:v>08-13-2022 10:45:00</x:v>
      </x:c>
      <x:c r="M6357" s="53" t="str">
        <x:v>0.0000000000000000</x:v>
      </x:c>
      <x:c r="N6357" s="33" t="str">
        <x:v/>
      </x:c>
    </x:row>
    <x:row r="6358">
      <x:c r="B6358" s="5" t="str">
        <x:v>17089284184590392847</x:v>
      </x:c>
      <x:c r="C6358" s="44" t="str">
        <x:v>35034610</x:v>
      </x:c>
      <x:c r="F6358" s="45" t="str">
        <x:v>214-ELE03</x:v>
      </x:c>
      <x:c r="H6358" s="9" t="str">
        <x:v>CEAS.Submeter_EC_480</x:v>
      </x:c>
      <x:c r="I6358" s="49" t="str">
        <x:v>Use</x:v>
      </x:c>
      <x:c r="J6358" s="31" t="str">
        <x:v>15 Minutes</x:v>
      </x:c>
      <x:c r="K6358" s="32" t="str">
        <x:v>08-13-2022 11:00:00</x:v>
      </x:c>
      <x:c r="M6358" s="53" t="str">
        <x:v>0.0000000000000000</x:v>
      </x:c>
      <x:c r="N6358" s="33" t="str">
        <x:v/>
      </x:c>
    </x:row>
    <x:row r="6359">
      <x:c r="B6359" s="5" t="str">
        <x:v>13600428502826823676</x:v>
      </x:c>
      <x:c r="C6359" s="44" t="str">
        <x:v>35034611</x:v>
      </x:c>
      <x:c r="F6359" s="45" t="str">
        <x:v>214-ELE03</x:v>
      </x:c>
      <x:c r="H6359" s="9" t="str">
        <x:v>CEAS.Submeter_EC_480</x:v>
      </x:c>
      <x:c r="I6359" s="49" t="str">
        <x:v>Use</x:v>
      </x:c>
      <x:c r="J6359" s="31" t="str">
        <x:v>15 Minutes</x:v>
      </x:c>
      <x:c r="K6359" s="32" t="str">
        <x:v>08-13-2022 11:15:00</x:v>
      </x:c>
      <x:c r="M6359" s="53" t="str">
        <x:v>0.0000000000000000</x:v>
      </x:c>
      <x:c r="N6359" s="33" t="str">
        <x:v/>
      </x:c>
    </x:row>
    <x:row r="6360">
      <x:c r="B6360" s="5" t="str">
        <x:v>14687985405827086900</x:v>
      </x:c>
      <x:c r="C6360" s="44" t="str">
        <x:v>35034612</x:v>
      </x:c>
      <x:c r="F6360" s="45" t="str">
        <x:v>214-ELE03</x:v>
      </x:c>
      <x:c r="H6360" s="9" t="str">
        <x:v>CEAS.Submeter_EC_480</x:v>
      </x:c>
      <x:c r="I6360" s="49" t="str">
        <x:v>Use</x:v>
      </x:c>
      <x:c r="J6360" s="31" t="str">
        <x:v>15 Minutes</x:v>
      </x:c>
      <x:c r="K6360" s="32" t="str">
        <x:v>08-13-2022 11:30:00</x:v>
      </x:c>
      <x:c r="M6360" s="53" t="str">
        <x:v>0.0000000000000000</x:v>
      </x:c>
      <x:c r="N6360" s="33" t="str">
        <x:v/>
      </x:c>
    </x:row>
    <x:row r="6361">
      <x:c r="B6361" s="5" t="str">
        <x:v>11199129724063517729</x:v>
      </x:c>
      <x:c r="C6361" s="44" t="str">
        <x:v>35034613</x:v>
      </x:c>
      <x:c r="F6361" s="45" t="str">
        <x:v>214-ELE03</x:v>
      </x:c>
      <x:c r="H6361" s="9" t="str">
        <x:v>CEAS.Submeter_EC_480</x:v>
      </x:c>
      <x:c r="I6361" s="49" t="str">
        <x:v>Use</x:v>
      </x:c>
      <x:c r="J6361" s="31" t="str">
        <x:v>15 Minutes</x:v>
      </x:c>
      <x:c r="K6361" s="32" t="str">
        <x:v>08-13-2022 11:45:00</x:v>
      </x:c>
      <x:c r="M6361" s="53" t="str">
        <x:v>0.0000000000000000</x:v>
      </x:c>
      <x:c r="N6361" s="33" t="str">
        <x:v/>
      </x:c>
    </x:row>
    <x:row r="6362">
      <x:c r="B6362" s="5" t="str">
        <x:v>5760622906353052244</x:v>
      </x:c>
      <x:c r="C6362" s="44" t="str">
        <x:v>35034614</x:v>
      </x:c>
      <x:c r="F6362" s="45" t="str">
        <x:v>214-ELE03</x:v>
      </x:c>
      <x:c r="H6362" s="9" t="str">
        <x:v>CEAS.Submeter_EC_480</x:v>
      </x:c>
      <x:c r="I6362" s="49" t="str">
        <x:v>Use</x:v>
      </x:c>
      <x:c r="J6362" s="31" t="str">
        <x:v>15 Minutes</x:v>
      </x:c>
      <x:c r="K6362" s="32" t="str">
        <x:v>08-13-2022 12:00:00</x:v>
      </x:c>
      <x:c r="M6362" s="53" t="str">
        <x:v>0.0000000000000000</x:v>
      </x:c>
      <x:c r="N6362" s="33" t="str">
        <x:v/>
      </x:c>
    </x:row>
    <x:row r="6363">
      <x:c r="B6363" s="5" t="str">
        <x:v>2271767224589483073</x:v>
      </x:c>
      <x:c r="C6363" s="44" t="str">
        <x:v>35034615</x:v>
      </x:c>
      <x:c r="F6363" s="45" t="str">
        <x:v>214-ELE03</x:v>
      </x:c>
      <x:c r="H6363" s="9" t="str">
        <x:v>CEAS.Submeter_EC_480</x:v>
      </x:c>
      <x:c r="I6363" s="49" t="str">
        <x:v>Use</x:v>
      </x:c>
      <x:c r="J6363" s="31" t="str">
        <x:v>15 Minutes</x:v>
      </x:c>
      <x:c r="K6363" s="32" t="str">
        <x:v>08-13-2022 12:15:00</x:v>
      </x:c>
      <x:c r="M6363" s="53" t="str">
        <x:v>0.0000000000000000</x:v>
      </x:c>
      <x:c r="N6363" s="33" t="str">
        <x:v/>
      </x:c>
    </x:row>
    <x:row r="6364">
      <x:c r="B6364" s="5" t="str">
        <x:v>3359324127589746297</x:v>
      </x:c>
      <x:c r="C6364" s="44" t="str">
        <x:v>35034616</x:v>
      </x:c>
      <x:c r="F6364" s="45" t="str">
        <x:v>214-ELE03</x:v>
      </x:c>
      <x:c r="H6364" s="9" t="str">
        <x:v>CEAS.Submeter_EC_480</x:v>
      </x:c>
      <x:c r="I6364" s="49" t="str">
        <x:v>Use</x:v>
      </x:c>
      <x:c r="J6364" s="31" t="str">
        <x:v>15 Minutes</x:v>
      </x:c>
      <x:c r="K6364" s="32" t="str">
        <x:v>08-13-2022 12:30:00</x:v>
      </x:c>
      <x:c r="M6364" s="53" t="str">
        <x:v>0.0000000000000000</x:v>
      </x:c>
      <x:c r="N6364" s="33" t="str">
        <x:v/>
      </x:c>
    </x:row>
    <x:row r="6365">
      <x:c r="B6365" s="5" t="str">
        <x:v>18317212519535728742</x:v>
      </x:c>
      <x:c r="C6365" s="44" t="str">
        <x:v>35034617</x:v>
      </x:c>
      <x:c r="F6365" s="45" t="str">
        <x:v>214-ELE03</x:v>
      </x:c>
      <x:c r="H6365" s="9" t="str">
        <x:v>CEAS.Submeter_EC_480</x:v>
      </x:c>
      <x:c r="I6365" s="49" t="str">
        <x:v>Use</x:v>
      </x:c>
      <x:c r="J6365" s="31" t="str">
        <x:v>15 Minutes</x:v>
      </x:c>
      <x:c r="K6365" s="32" t="str">
        <x:v>08-13-2022 12:45:00</x:v>
      </x:c>
      <x:c r="M6365" s="53" t="str">
        <x:v>0.0000000000000000</x:v>
      </x:c>
      <x:c r="N6365" s="33" t="str">
        <x:v/>
      </x:c>
    </x:row>
    <x:row r="6366">
      <x:c r="B6366" s="5" t="str">
        <x:v>12878705701825263257</x:v>
      </x:c>
      <x:c r="C6366" s="44" t="str">
        <x:v>35034618</x:v>
      </x:c>
      <x:c r="F6366" s="45" t="str">
        <x:v>214-ELE03</x:v>
      </x:c>
      <x:c r="H6366" s="9" t="str">
        <x:v>CEAS.Submeter_EC_480</x:v>
      </x:c>
      <x:c r="I6366" s="49" t="str">
        <x:v>Use</x:v>
      </x:c>
      <x:c r="J6366" s="31" t="str">
        <x:v>15 Minutes</x:v>
      </x:c>
      <x:c r="K6366" s="32" t="str">
        <x:v>08-13-2022 13:00:00</x:v>
      </x:c>
      <x:c r="M6366" s="53" t="str">
        <x:v>0.0000000000000000</x:v>
      </x:c>
      <x:c r="N6366" s="33" t="str">
        <x:v/>
      </x:c>
    </x:row>
    <x:row r="6367">
      <x:c r="B6367" s="5" t="str">
        <x:v>9389850020061694086</x:v>
      </x:c>
      <x:c r="C6367" s="44" t="str">
        <x:v>35034619</x:v>
      </x:c>
      <x:c r="F6367" s="45" t="str">
        <x:v>214-ELE03</x:v>
      </x:c>
      <x:c r="H6367" s="9" t="str">
        <x:v>CEAS.Submeter_EC_480</x:v>
      </x:c>
      <x:c r="I6367" s="49" t="str">
        <x:v>Use</x:v>
      </x:c>
      <x:c r="J6367" s="31" t="str">
        <x:v>15 Minutes</x:v>
      </x:c>
      <x:c r="K6367" s="32" t="str">
        <x:v>08-13-2022 13:15:00</x:v>
      </x:c>
      <x:c r="M6367" s="53" t="str">
        <x:v>0.0000000000000000</x:v>
      </x:c>
      <x:c r="N6367" s="33" t="str">
        <x:v/>
      </x:c>
    </x:row>
    <x:row r="6368">
      <x:c r="B6368" s="5" t="str">
        <x:v>13125058778547050819</x:v>
      </x:c>
      <x:c r="C6368" s="44" t="str">
        <x:v>35034620</x:v>
      </x:c>
      <x:c r="F6368" s="45" t="str">
        <x:v>214-ELE03</x:v>
      </x:c>
      <x:c r="H6368" s="9" t="str">
        <x:v>CEAS.Submeter_EC_480</x:v>
      </x:c>
      <x:c r="I6368" s="49" t="str">
        <x:v>Use</x:v>
      </x:c>
      <x:c r="J6368" s="31" t="str">
        <x:v>15 Minutes</x:v>
      </x:c>
      <x:c r="K6368" s="32" t="str">
        <x:v>08-13-2022 13:30:00</x:v>
      </x:c>
      <x:c r="M6368" s="53" t="str">
        <x:v>0.0000000000000000</x:v>
      </x:c>
      <x:c r="N6368" s="33" t="str">
        <x:v/>
      </x:c>
    </x:row>
    <x:row r="6369">
      <x:c r="B6369" s="5" t="str">
        <x:v>9636203096783481648</x:v>
      </x:c>
      <x:c r="C6369" s="44" t="str">
        <x:v>35034621</x:v>
      </x:c>
      <x:c r="F6369" s="45" t="str">
        <x:v>214-ELE03</x:v>
      </x:c>
      <x:c r="H6369" s="9" t="str">
        <x:v>CEAS.Submeter_EC_480</x:v>
      </x:c>
      <x:c r="I6369" s="49" t="str">
        <x:v>Use</x:v>
      </x:c>
      <x:c r="J6369" s="31" t="str">
        <x:v>15 Minutes</x:v>
      </x:c>
      <x:c r="K6369" s="32" t="str">
        <x:v>08-13-2022 13:45:00</x:v>
      </x:c>
      <x:c r="M6369" s="53" t="str">
        <x:v>0.0000000000000000</x:v>
      </x:c>
      <x:c r="N6369" s="33" t="str">
        <x:v/>
      </x:c>
    </x:row>
    <x:row r="6370">
      <x:c r="B6370" s="5" t="str">
        <x:v>4197696279073016163</x:v>
      </x:c>
      <x:c r="C6370" s="44" t="str">
        <x:v>35034622</x:v>
      </x:c>
      <x:c r="F6370" s="45" t="str">
        <x:v>214-ELE03</x:v>
      </x:c>
      <x:c r="H6370" s="9" t="str">
        <x:v>CEAS.Submeter_EC_480</x:v>
      </x:c>
      <x:c r="I6370" s="49" t="str">
        <x:v>Use</x:v>
      </x:c>
      <x:c r="J6370" s="31" t="str">
        <x:v>15 Minutes</x:v>
      </x:c>
      <x:c r="K6370" s="32" t="str">
        <x:v>08-13-2022 14:00:00</x:v>
      </x:c>
      <x:c r="M6370" s="53" t="str">
        <x:v>0.0000000000000000</x:v>
      </x:c>
      <x:c r="N6370" s="33" t="str">
        <x:v/>
      </x:c>
    </x:row>
    <x:row r="6371">
      <x:c r="B6371" s="5" t="str">
        <x:v>708840597309446992</x:v>
      </x:c>
      <x:c r="C6371" s="44" t="str">
        <x:v>35034623</x:v>
      </x:c>
      <x:c r="F6371" s="45" t="str">
        <x:v>214-ELE03</x:v>
      </x:c>
      <x:c r="H6371" s="9" t="str">
        <x:v>CEAS.Submeter_EC_480</x:v>
      </x:c>
      <x:c r="I6371" s="49" t="str">
        <x:v>Use</x:v>
      </x:c>
      <x:c r="J6371" s="31" t="str">
        <x:v>15 Minutes</x:v>
      </x:c>
      <x:c r="K6371" s="32" t="str">
        <x:v>08-13-2022 14:15:00</x:v>
      </x:c>
      <x:c r="M6371" s="53" t="str">
        <x:v>0.0000000000000000</x:v>
      </x:c>
      <x:c r="N6371" s="33" t="str">
        <x:v/>
      </x:c>
    </x:row>
    <x:row r="6372">
      <x:c r="B6372" s="5" t="str">
        <x:v>1796397500309710216</x:v>
      </x:c>
      <x:c r="C6372" s="44" t="str">
        <x:v>35034624</x:v>
      </x:c>
      <x:c r="F6372" s="45" t="str">
        <x:v>214-ELE03</x:v>
      </x:c>
      <x:c r="H6372" s="9" t="str">
        <x:v>CEAS.Submeter_EC_480</x:v>
      </x:c>
      <x:c r="I6372" s="49" t="str">
        <x:v>Use</x:v>
      </x:c>
      <x:c r="J6372" s="31" t="str">
        <x:v>15 Minutes</x:v>
      </x:c>
      <x:c r="K6372" s="32" t="str">
        <x:v>08-13-2022 14:30:00</x:v>
      </x:c>
      <x:c r="M6372" s="53" t="str">
        <x:v>0.0000000000000000</x:v>
      </x:c>
      <x:c r="N6372" s="33" t="str">
        <x:v/>
      </x:c>
    </x:row>
    <x:row r="6373">
      <x:c r="B6373" s="5" t="str">
        <x:v>16754285892255692661</x:v>
      </x:c>
      <x:c r="C6373" s="44" t="str">
        <x:v>35034625</x:v>
      </x:c>
      <x:c r="F6373" s="45" t="str">
        <x:v>214-ELE03</x:v>
      </x:c>
      <x:c r="H6373" s="9" t="str">
        <x:v>CEAS.Submeter_EC_480</x:v>
      </x:c>
      <x:c r="I6373" s="49" t="str">
        <x:v>Use</x:v>
      </x:c>
      <x:c r="J6373" s="31" t="str">
        <x:v>15 Minutes</x:v>
      </x:c>
      <x:c r="K6373" s="32" t="str">
        <x:v>08-13-2022 14:45:00</x:v>
      </x:c>
      <x:c r="M6373" s="53" t="str">
        <x:v>0.0000000000000000</x:v>
      </x:c>
      <x:c r="N6373" s="33" t="str">
        <x:v/>
      </x:c>
    </x:row>
    <x:row r="6374">
      <x:c r="B6374" s="5" t="str">
        <x:v>11315779074545227176</x:v>
      </x:c>
      <x:c r="C6374" s="44" t="str">
        <x:v>35034626</x:v>
      </x:c>
      <x:c r="F6374" s="45" t="str">
        <x:v>214-ELE03</x:v>
      </x:c>
      <x:c r="H6374" s="9" t="str">
        <x:v>CEAS.Submeter_EC_480</x:v>
      </x:c>
      <x:c r="I6374" s="49" t="str">
        <x:v>Use</x:v>
      </x:c>
      <x:c r="J6374" s="31" t="str">
        <x:v>15 Minutes</x:v>
      </x:c>
      <x:c r="K6374" s="32" t="str">
        <x:v>08-13-2022 15:00:00</x:v>
      </x:c>
      <x:c r="M6374" s="53" t="str">
        <x:v>0.0000000000000000</x:v>
      </x:c>
      <x:c r="N6374" s="33" t="str">
        <x:v/>
      </x:c>
    </x:row>
    <x:row r="6375">
      <x:c r="B6375" s="5" t="str">
        <x:v>7826923392781658005</x:v>
      </x:c>
      <x:c r="C6375" s="44" t="str">
        <x:v>35034627</x:v>
      </x:c>
      <x:c r="F6375" s="45" t="str">
        <x:v>214-ELE03</x:v>
      </x:c>
      <x:c r="H6375" s="9" t="str">
        <x:v>CEAS.Submeter_EC_480</x:v>
      </x:c>
      <x:c r="I6375" s="49" t="str">
        <x:v>Use</x:v>
      </x:c>
      <x:c r="J6375" s="31" t="str">
        <x:v>15 Minutes</x:v>
      </x:c>
      <x:c r="K6375" s="32" t="str">
        <x:v>08-13-2022 15:15:00</x:v>
      </x:c>
      <x:c r="M6375" s="53" t="str">
        <x:v>0.0000000000000000</x:v>
      </x:c>
      <x:c r="N6375" s="33" t="str">
        <x:v/>
      </x:c>
    </x:row>
    <x:row r="6376">
      <x:c r="B6376" s="5" t="str">
        <x:v>8914480295781921229</x:v>
      </x:c>
      <x:c r="C6376" s="44" t="str">
        <x:v>35034628</x:v>
      </x:c>
      <x:c r="F6376" s="45" t="str">
        <x:v>214-ELE03</x:v>
      </x:c>
      <x:c r="H6376" s="9" t="str">
        <x:v>CEAS.Submeter_EC_480</x:v>
      </x:c>
      <x:c r="I6376" s="49" t="str">
        <x:v>Use</x:v>
      </x:c>
      <x:c r="J6376" s="31" t="str">
        <x:v>15 Minutes</x:v>
      </x:c>
      <x:c r="K6376" s="32" t="str">
        <x:v>08-13-2022 15:30:00</x:v>
      </x:c>
      <x:c r="M6376" s="53" t="str">
        <x:v>0.0000000000000000</x:v>
      </x:c>
      <x:c r="N6376" s="33" t="str">
        <x:v/>
      </x:c>
    </x:row>
    <x:row r="6377">
      <x:c r="B6377" s="5" t="str">
        <x:v>5425624614018352058</x:v>
      </x:c>
      <x:c r="C6377" s="44" t="str">
        <x:v>35034629</x:v>
      </x:c>
      <x:c r="F6377" s="45" t="str">
        <x:v>214-ELE03</x:v>
      </x:c>
      <x:c r="H6377" s="9" t="str">
        <x:v>CEAS.Submeter_EC_480</x:v>
      </x:c>
      <x:c r="I6377" s="49" t="str">
        <x:v>Use</x:v>
      </x:c>
      <x:c r="J6377" s="31" t="str">
        <x:v>15 Minutes</x:v>
      </x:c>
      <x:c r="K6377" s="32" t="str">
        <x:v>08-13-2022 15:45:00</x:v>
      </x:c>
      <x:c r="M6377" s="53" t="str">
        <x:v>0.0000000000000000</x:v>
      </x:c>
      <x:c r="N6377" s="33" t="str">
        <x:v/>
      </x:c>
    </x:row>
    <x:row r="6378">
      <x:c r="B6378" s="5" t="str">
        <x:v>2634769651792980082</x:v>
      </x:c>
      <x:c r="C6378" s="44" t="str">
        <x:v>35034630</x:v>
      </x:c>
      <x:c r="F6378" s="45" t="str">
        <x:v>214-ELE03</x:v>
      </x:c>
      <x:c r="H6378" s="9" t="str">
        <x:v>CEAS.Submeter_EC_480</x:v>
      </x:c>
      <x:c r="I6378" s="49" t="str">
        <x:v>Use</x:v>
      </x:c>
      <x:c r="J6378" s="31" t="str">
        <x:v>15 Minutes</x:v>
      </x:c>
      <x:c r="K6378" s="32" t="str">
        <x:v>08-13-2022 16:00:00</x:v>
      </x:c>
      <x:c r="M6378" s="53" t="str">
        <x:v>0.0000000000000000</x:v>
      </x:c>
      <x:c r="N6378" s="33" t="str">
        <x:v/>
      </x:c>
    </x:row>
    <x:row r="6379">
      <x:c r="B6379" s="5" t="str">
        <x:v>17592658043738962527</x:v>
      </x:c>
      <x:c r="C6379" s="44" t="str">
        <x:v>35034631</x:v>
      </x:c>
      <x:c r="F6379" s="45" t="str">
        <x:v>214-ELE03</x:v>
      </x:c>
      <x:c r="H6379" s="9" t="str">
        <x:v>CEAS.Submeter_EC_480</x:v>
      </x:c>
      <x:c r="I6379" s="49" t="str">
        <x:v>Use</x:v>
      </x:c>
      <x:c r="J6379" s="31" t="str">
        <x:v>15 Minutes</x:v>
      </x:c>
      <x:c r="K6379" s="32" t="str">
        <x:v>08-13-2022 16:15:00</x:v>
      </x:c>
      <x:c r="M6379" s="53" t="str">
        <x:v>0.0000000000000000</x:v>
      </x:c>
      <x:c r="N6379" s="33" t="str">
        <x:v/>
      </x:c>
    </x:row>
    <x:row r="6380">
      <x:c r="B6380" s="5" t="str">
        <x:v>233470873029674135</x:v>
      </x:c>
      <x:c r="C6380" s="44" t="str">
        <x:v>35034632</x:v>
      </x:c>
      <x:c r="F6380" s="45" t="str">
        <x:v>214-ELE03</x:v>
      </x:c>
      <x:c r="H6380" s="9" t="str">
        <x:v>CEAS.Submeter_EC_480</x:v>
      </x:c>
      <x:c r="I6380" s="49" t="str">
        <x:v>Use</x:v>
      </x:c>
      <x:c r="J6380" s="31" t="str">
        <x:v>15 Minutes</x:v>
      </x:c>
      <x:c r="K6380" s="32" t="str">
        <x:v>08-13-2022 16:30:00</x:v>
      </x:c>
      <x:c r="M6380" s="53" t="str">
        <x:v>0.0000000000000000</x:v>
      </x:c>
      <x:c r="N6380" s="33" t="str">
        <x:v/>
      </x:c>
    </x:row>
    <x:row r="6381">
      <x:c r="B6381" s="5" t="str">
        <x:v>15191359264975656580</x:v>
      </x:c>
      <x:c r="C6381" s="44" t="str">
        <x:v>35034633</x:v>
      </x:c>
      <x:c r="F6381" s="45" t="str">
        <x:v>214-ELE03</x:v>
      </x:c>
      <x:c r="H6381" s="9" t="str">
        <x:v>CEAS.Submeter_EC_480</x:v>
      </x:c>
      <x:c r="I6381" s="49" t="str">
        <x:v>Use</x:v>
      </x:c>
      <x:c r="J6381" s="31" t="str">
        <x:v>15 Minutes</x:v>
      </x:c>
      <x:c r="K6381" s="32" t="str">
        <x:v>08-13-2022 16:45:00</x:v>
      </x:c>
      <x:c r="M6381" s="53" t="str">
        <x:v>0.0000000000000000</x:v>
      </x:c>
      <x:c r="N6381" s="33" t="str">
        <x:v/>
      </x:c>
    </x:row>
    <x:row r="6382">
      <x:c r="B6382" s="5" t="str">
        <x:v>9752852447265191095</x:v>
      </x:c>
      <x:c r="C6382" s="44" t="str">
        <x:v>35034634</x:v>
      </x:c>
      <x:c r="F6382" s="45" t="str">
        <x:v>214-ELE03</x:v>
      </x:c>
      <x:c r="H6382" s="9" t="str">
        <x:v>CEAS.Submeter_EC_480</x:v>
      </x:c>
      <x:c r="I6382" s="49" t="str">
        <x:v>Use</x:v>
      </x:c>
      <x:c r="J6382" s="31" t="str">
        <x:v>15 Minutes</x:v>
      </x:c>
      <x:c r="K6382" s="32" t="str">
        <x:v>08-13-2022 17:00:00</x:v>
      </x:c>
      <x:c r="M6382" s="53" t="str">
        <x:v>0.0000000000000000</x:v>
      </x:c>
      <x:c r="N6382" s="33" t="str">
        <x:v/>
      </x:c>
    </x:row>
    <x:row r="6383">
      <x:c r="B6383" s="5" t="str">
        <x:v>6263996765501621924</x:v>
      </x:c>
      <x:c r="C6383" s="44" t="str">
        <x:v>35034635</x:v>
      </x:c>
      <x:c r="F6383" s="45" t="str">
        <x:v>214-ELE03</x:v>
      </x:c>
      <x:c r="H6383" s="9" t="str">
        <x:v>CEAS.Submeter_EC_480</x:v>
      </x:c>
      <x:c r="I6383" s="49" t="str">
        <x:v>Use</x:v>
      </x:c>
      <x:c r="J6383" s="31" t="str">
        <x:v>15 Minutes</x:v>
      </x:c>
      <x:c r="K6383" s="32" t="str">
        <x:v>08-13-2022 17:15:00</x:v>
      </x:c>
      <x:c r="M6383" s="53" t="str">
        <x:v>0.0000000000000000</x:v>
      </x:c>
      <x:c r="N6383" s="33" t="str">
        <x:v/>
      </x:c>
    </x:row>
    <x:row r="6384">
      <x:c r="B6384" s="5" t="str">
        <x:v>7351553668501885148</x:v>
      </x:c>
      <x:c r="C6384" s="44" t="str">
        <x:v>35034636</x:v>
      </x:c>
      <x:c r="F6384" s="45" t="str">
        <x:v>214-ELE03</x:v>
      </x:c>
      <x:c r="H6384" s="9" t="str">
        <x:v>CEAS.Submeter_EC_480</x:v>
      </x:c>
      <x:c r="I6384" s="49" t="str">
        <x:v>Use</x:v>
      </x:c>
      <x:c r="J6384" s="31" t="str">
        <x:v>15 Minutes</x:v>
      </x:c>
      <x:c r="K6384" s="32" t="str">
        <x:v>08-13-2022 17:30:00</x:v>
      </x:c>
      <x:c r="M6384" s="53" t="str">
        <x:v>0.0000000000000000</x:v>
      </x:c>
      <x:c r="N6384" s="33" t="str">
        <x:v/>
      </x:c>
    </x:row>
    <x:row r="6385">
      <x:c r="B6385" s="5" t="str">
        <x:v>3862697986738315977</x:v>
      </x:c>
      <x:c r="C6385" s="44" t="str">
        <x:v>35034637</x:v>
      </x:c>
      <x:c r="F6385" s="45" t="str">
        <x:v>214-ELE03</x:v>
      </x:c>
      <x:c r="H6385" s="9" t="str">
        <x:v>CEAS.Submeter_EC_480</x:v>
      </x:c>
      <x:c r="I6385" s="49" t="str">
        <x:v>Use</x:v>
      </x:c>
      <x:c r="J6385" s="31" t="str">
        <x:v>15 Minutes</x:v>
      </x:c>
      <x:c r="K6385" s="32" t="str">
        <x:v>08-13-2022 17:45:00</x:v>
      </x:c>
      <x:c r="M6385" s="53" t="str">
        <x:v>0.0000000000000000</x:v>
      </x:c>
      <x:c r="N6385" s="33" t="str">
        <x:v/>
      </x:c>
    </x:row>
    <x:row r="6386">
      <x:c r="B6386" s="5" t="str">
        <x:v>16870935242737402108</x:v>
      </x:c>
      <x:c r="C6386" s="44" t="str">
        <x:v>35034638</x:v>
      </x:c>
      <x:c r="F6386" s="45" t="str">
        <x:v>214-ELE03</x:v>
      </x:c>
      <x:c r="H6386" s="9" t="str">
        <x:v>CEAS.Submeter_EC_480</x:v>
      </x:c>
      <x:c r="I6386" s="49" t="str">
        <x:v>Use</x:v>
      </x:c>
      <x:c r="J6386" s="31" t="str">
        <x:v>15 Minutes</x:v>
      </x:c>
      <x:c r="K6386" s="32" t="str">
        <x:v>08-13-2022 18:00:00</x:v>
      </x:c>
      <x:c r="M6386" s="53" t="str">
        <x:v>0.0000000000000000</x:v>
      </x:c>
      <x:c r="N6386" s="33" t="str">
        <x:v/>
      </x:c>
    </x:row>
    <x:row r="6387">
      <x:c r="B6387" s="5" t="str">
        <x:v>13382079560973832937</x:v>
      </x:c>
      <x:c r="C6387" s="44" t="str">
        <x:v>35034639</x:v>
      </x:c>
      <x:c r="F6387" s="45" t="str">
        <x:v>214-ELE03</x:v>
      </x:c>
      <x:c r="H6387" s="9" t="str">
        <x:v>CEAS.Submeter_EC_480</x:v>
      </x:c>
      <x:c r="I6387" s="49" t="str">
        <x:v>Use</x:v>
      </x:c>
      <x:c r="J6387" s="31" t="str">
        <x:v>15 Minutes</x:v>
      </x:c>
      <x:c r="K6387" s="32" t="str">
        <x:v>08-13-2022 18:15:00</x:v>
      </x:c>
      <x:c r="M6387" s="53" t="str">
        <x:v>0.0000000000000000</x:v>
      </x:c>
      <x:c r="N6387" s="33" t="str">
        <x:v/>
      </x:c>
    </x:row>
    <x:row r="6388">
      <x:c r="B6388" s="5" t="str">
        <x:v>17117288319459189670</x:v>
      </x:c>
      <x:c r="C6388" s="44" t="str">
        <x:v>35034640</x:v>
      </x:c>
      <x:c r="F6388" s="45" t="str">
        <x:v>214-ELE03</x:v>
      </x:c>
      <x:c r="H6388" s="9" t="str">
        <x:v>CEAS.Submeter_EC_480</x:v>
      </x:c>
      <x:c r="I6388" s="49" t="str">
        <x:v>Use</x:v>
      </x:c>
      <x:c r="J6388" s="31" t="str">
        <x:v>15 Minutes</x:v>
      </x:c>
      <x:c r="K6388" s="32" t="str">
        <x:v>08-13-2022 18:30:00</x:v>
      </x:c>
      <x:c r="M6388" s="53" t="str">
        <x:v>0.0000000000000000</x:v>
      </x:c>
      <x:c r="N6388" s="33" t="str">
        <x:v/>
      </x:c>
    </x:row>
    <x:row r="6389">
      <x:c r="B6389" s="5" t="str">
        <x:v>13628432637695620499</x:v>
      </x:c>
      <x:c r="C6389" s="44" t="str">
        <x:v>35034641</x:v>
      </x:c>
      <x:c r="F6389" s="45" t="str">
        <x:v>214-ELE03</x:v>
      </x:c>
      <x:c r="H6389" s="9" t="str">
        <x:v>CEAS.Submeter_EC_480</x:v>
      </x:c>
      <x:c r="I6389" s="49" t="str">
        <x:v>Use</x:v>
      </x:c>
      <x:c r="J6389" s="31" t="str">
        <x:v>15 Minutes</x:v>
      </x:c>
      <x:c r="K6389" s="32" t="str">
        <x:v>08-13-2022 18:45:00</x:v>
      </x:c>
      <x:c r="M6389" s="53" t="str">
        <x:v>0.0000000000000000</x:v>
      </x:c>
      <x:c r="N6389" s="33" t="str">
        <x:v/>
      </x:c>
    </x:row>
    <x:row r="6390">
      <x:c r="B6390" s="5" t="str">
        <x:v>8189925819985155014</x:v>
      </x:c>
      <x:c r="C6390" s="44" t="str">
        <x:v>35034642</x:v>
      </x:c>
      <x:c r="F6390" s="45" t="str">
        <x:v>214-ELE03</x:v>
      </x:c>
      <x:c r="H6390" s="9" t="str">
        <x:v>CEAS.Submeter_EC_480</x:v>
      </x:c>
      <x:c r="I6390" s="49" t="str">
        <x:v>Use</x:v>
      </x:c>
      <x:c r="J6390" s="31" t="str">
        <x:v>15 Minutes</x:v>
      </x:c>
      <x:c r="K6390" s="32" t="str">
        <x:v>08-13-2022 19:00:00</x:v>
      </x:c>
      <x:c r="M6390" s="53" t="str">
        <x:v>0.0000000000000000</x:v>
      </x:c>
      <x:c r="N6390" s="33" t="str">
        <x:v/>
      </x:c>
    </x:row>
    <x:row r="6391">
      <x:c r="B6391" s="5" t="str">
        <x:v>4701070138221585843</x:v>
      </x:c>
      <x:c r="C6391" s="44" t="str">
        <x:v>35034643</x:v>
      </x:c>
      <x:c r="F6391" s="45" t="str">
        <x:v>214-ELE03</x:v>
      </x:c>
      <x:c r="H6391" s="9" t="str">
        <x:v>CEAS.Submeter_EC_480</x:v>
      </x:c>
      <x:c r="I6391" s="49" t="str">
        <x:v>Use</x:v>
      </x:c>
      <x:c r="J6391" s="31" t="str">
        <x:v>15 Minutes</x:v>
      </x:c>
      <x:c r="K6391" s="32" t="str">
        <x:v>08-13-2022 19:15:00</x:v>
      </x:c>
      <x:c r="M6391" s="53" t="str">
        <x:v>0.0000000000000000</x:v>
      </x:c>
      <x:c r="N6391" s="33" t="str">
        <x:v/>
      </x:c>
    </x:row>
    <x:row r="6392">
      <x:c r="B6392" s="5" t="str">
        <x:v>5788627041221849067</x:v>
      </x:c>
      <x:c r="C6392" s="44" t="str">
        <x:v>35034644</x:v>
      </x:c>
      <x:c r="F6392" s="45" t="str">
        <x:v>214-ELE03</x:v>
      </x:c>
      <x:c r="H6392" s="9" t="str">
        <x:v>CEAS.Submeter_EC_480</x:v>
      </x:c>
      <x:c r="I6392" s="49" t="str">
        <x:v>Use</x:v>
      </x:c>
      <x:c r="J6392" s="31" t="str">
        <x:v>15 Minutes</x:v>
      </x:c>
      <x:c r="K6392" s="32" t="str">
        <x:v>08-13-2022 19:30:00</x:v>
      </x:c>
      <x:c r="M6392" s="53" t="str">
        <x:v>0.0000000000000000</x:v>
      </x:c>
      <x:c r="N6392" s="33" t="str">
        <x:v/>
      </x:c>
    </x:row>
    <x:row r="6393">
      <x:c r="B6393" s="5" t="str">
        <x:v>2299771359458279896</x:v>
      </x:c>
      <x:c r="C6393" s="44" t="str">
        <x:v>35034645</x:v>
      </x:c>
      <x:c r="F6393" s="45" t="str">
        <x:v>214-ELE03</x:v>
      </x:c>
      <x:c r="H6393" s="9" t="str">
        <x:v>CEAS.Submeter_EC_480</x:v>
      </x:c>
      <x:c r="I6393" s="49" t="str">
        <x:v>Use</x:v>
      </x:c>
      <x:c r="J6393" s="31" t="str">
        <x:v>15 Minutes</x:v>
      </x:c>
      <x:c r="K6393" s="32" t="str">
        <x:v>08-13-2022 19:45:00</x:v>
      </x:c>
      <x:c r="M6393" s="53" t="str">
        <x:v>0.0000000000000000</x:v>
      </x:c>
      <x:c r="N6393" s="33" t="str">
        <x:v/>
      </x:c>
    </x:row>
    <x:row r="6394">
      <x:c r="B6394" s="5" t="str">
        <x:v>12111294146272703536</x:v>
      </x:c>
      <x:c r="C6394" s="44" t="str">
        <x:v>35034646</x:v>
      </x:c>
      <x:c r="F6394" s="45" t="str">
        <x:v>214-ELE03</x:v>
      </x:c>
      <x:c r="H6394" s="9" t="str">
        <x:v>CEAS.Submeter_EC_480</x:v>
      </x:c>
      <x:c r="I6394" s="49" t="str">
        <x:v>Use</x:v>
      </x:c>
      <x:c r="J6394" s="31" t="str">
        <x:v>15 Minutes</x:v>
      </x:c>
      <x:c r="K6394" s="32" t="str">
        <x:v>08-13-2022 20:00:00</x:v>
      </x:c>
      <x:c r="M6394" s="53" t="str">
        <x:v>0.0000000000000000</x:v>
      </x:c>
      <x:c r="N6394" s="33" t="str">
        <x:v/>
      </x:c>
    </x:row>
    <x:row r="6395">
      <x:c r="B6395" s="5" t="str">
        <x:v>8622438464509134365</x:v>
      </x:c>
      <x:c r="C6395" s="44" t="str">
        <x:v>35034647</x:v>
      </x:c>
      <x:c r="F6395" s="45" t="str">
        <x:v>214-ELE03</x:v>
      </x:c>
      <x:c r="H6395" s="9" t="str">
        <x:v>CEAS.Submeter_EC_480</x:v>
      </x:c>
      <x:c r="I6395" s="49" t="str">
        <x:v>Use</x:v>
      </x:c>
      <x:c r="J6395" s="31" t="str">
        <x:v>15 Minutes</x:v>
      </x:c>
      <x:c r="K6395" s="32" t="str">
        <x:v>08-13-2022 20:15:00</x:v>
      </x:c>
      <x:c r="M6395" s="53" t="str">
        <x:v>0.0000000000000000</x:v>
      </x:c>
      <x:c r="N6395" s="33" t="str">
        <x:v/>
      </x:c>
    </x:row>
    <x:row r="6396">
      <x:c r="B6396" s="5" t="str">
        <x:v>9709995367509397589</x:v>
      </x:c>
      <x:c r="C6396" s="44" t="str">
        <x:v>35034648</x:v>
      </x:c>
      <x:c r="F6396" s="45" t="str">
        <x:v>214-ELE03</x:v>
      </x:c>
      <x:c r="H6396" s="9" t="str">
        <x:v>CEAS.Submeter_EC_480</x:v>
      </x:c>
      <x:c r="I6396" s="49" t="str">
        <x:v>Use</x:v>
      </x:c>
      <x:c r="J6396" s="31" t="str">
        <x:v>15 Minutes</x:v>
      </x:c>
      <x:c r="K6396" s="32" t="str">
        <x:v>08-13-2022 20:30:00</x:v>
      </x:c>
      <x:c r="M6396" s="53" t="str">
        <x:v>0.0000000000000000</x:v>
      </x:c>
      <x:c r="N6396" s="33" t="str">
        <x:v/>
      </x:c>
    </x:row>
    <x:row r="6397">
      <x:c r="B6397" s="5" t="str">
        <x:v>6221139685745828418</x:v>
      </x:c>
      <x:c r="C6397" s="44" t="str">
        <x:v>35034649</x:v>
      </x:c>
      <x:c r="F6397" s="45" t="str">
        <x:v>214-ELE03</x:v>
      </x:c>
      <x:c r="H6397" s="9" t="str">
        <x:v>CEAS.Submeter_EC_480</x:v>
      </x:c>
      <x:c r="I6397" s="49" t="str">
        <x:v>Use</x:v>
      </x:c>
      <x:c r="J6397" s="31" t="str">
        <x:v>15 Minutes</x:v>
      </x:c>
      <x:c r="K6397" s="32" t="str">
        <x:v>08-13-2022 20:45:00</x:v>
      </x:c>
      <x:c r="M6397" s="53" t="str">
        <x:v>0.0000000000000000</x:v>
      </x:c>
      <x:c r="N6397" s="33" t="str">
        <x:v/>
      </x:c>
    </x:row>
    <x:row r="6398">
      <x:c r="B6398" s="5" t="str">
        <x:v>3430284723520456442</x:v>
      </x:c>
      <x:c r="C6398" s="44" t="str">
        <x:v>35034650</x:v>
      </x:c>
      <x:c r="F6398" s="45" t="str">
        <x:v>214-ELE03</x:v>
      </x:c>
      <x:c r="H6398" s="9" t="str">
        <x:v>CEAS.Submeter_EC_480</x:v>
      </x:c>
      <x:c r="I6398" s="49" t="str">
        <x:v>Use</x:v>
      </x:c>
      <x:c r="J6398" s="31" t="str">
        <x:v>15 Minutes</x:v>
      </x:c>
      <x:c r="K6398" s="32" t="str">
        <x:v>08-13-2022 21:00:00</x:v>
      </x:c>
      <x:c r="M6398" s="53" t="str">
        <x:v>0.0000000000000000</x:v>
      </x:c>
      <x:c r="N6398" s="33" t="str">
        <x:v/>
      </x:c>
    </x:row>
    <x:row r="6399">
      <x:c r="B6399" s="5" t="str">
        <x:v>18388173115466438887</x:v>
      </x:c>
      <x:c r="C6399" s="44" t="str">
        <x:v>35034651</x:v>
      </x:c>
      <x:c r="F6399" s="45" t="str">
        <x:v>214-ELE03</x:v>
      </x:c>
      <x:c r="H6399" s="9" t="str">
        <x:v>CEAS.Submeter_EC_480</x:v>
      </x:c>
      <x:c r="I6399" s="49" t="str">
        <x:v>Use</x:v>
      </x:c>
      <x:c r="J6399" s="31" t="str">
        <x:v>15 Minutes</x:v>
      </x:c>
      <x:c r="K6399" s="32" t="str">
        <x:v>08-13-2022 21:15:00</x:v>
      </x:c>
      <x:c r="M6399" s="53" t="str">
        <x:v>0.0000000000000000</x:v>
      </x:c>
      <x:c r="N6399" s="33" t="str">
        <x:v/>
      </x:c>
    </x:row>
    <x:row r="6400">
      <x:c r="B6400" s="5" t="str">
        <x:v>1028985944757150495</x:v>
      </x:c>
      <x:c r="C6400" s="44" t="str">
        <x:v>35034652</x:v>
      </x:c>
      <x:c r="F6400" s="45" t="str">
        <x:v>214-ELE03</x:v>
      </x:c>
      <x:c r="H6400" s="9" t="str">
        <x:v>CEAS.Submeter_EC_480</x:v>
      </x:c>
      <x:c r="I6400" s="49" t="str">
        <x:v>Use</x:v>
      </x:c>
      <x:c r="J6400" s="31" t="str">
        <x:v>15 Minutes</x:v>
      </x:c>
      <x:c r="K6400" s="32" t="str">
        <x:v>08-13-2022 21:30:00</x:v>
      </x:c>
      <x:c r="M6400" s="53" t="str">
        <x:v>0.0000000000000000</x:v>
      </x:c>
      <x:c r="N6400" s="33" t="str">
        <x:v/>
      </x:c>
    </x:row>
    <x:row r="6401">
      <x:c r="B6401" s="5" t="str">
        <x:v>15986874336703132940</x:v>
      </x:c>
      <x:c r="C6401" s="44" t="str">
        <x:v>35034653</x:v>
      </x:c>
      <x:c r="F6401" s="45" t="str">
        <x:v>214-ELE03</x:v>
      </x:c>
      <x:c r="H6401" s="9" t="str">
        <x:v>CEAS.Submeter_EC_480</x:v>
      </x:c>
      <x:c r="I6401" s="49" t="str">
        <x:v>Use</x:v>
      </x:c>
      <x:c r="J6401" s="31" t="str">
        <x:v>15 Minutes</x:v>
      </x:c>
      <x:c r="K6401" s="32" t="str">
        <x:v>08-13-2022 21:45:00</x:v>
      </x:c>
      <x:c r="M6401" s="53" t="str">
        <x:v>0.0000000000000000</x:v>
      </x:c>
      <x:c r="N6401" s="33" t="str">
        <x:v/>
      </x:c>
    </x:row>
    <x:row r="6402">
      <x:c r="B6402" s="5" t="str">
        <x:v>10548367518992667455</x:v>
      </x:c>
      <x:c r="C6402" s="44" t="str">
        <x:v>35034654</x:v>
      </x:c>
      <x:c r="F6402" s="45" t="str">
        <x:v>214-ELE03</x:v>
      </x:c>
      <x:c r="H6402" s="9" t="str">
        <x:v>CEAS.Submeter_EC_480</x:v>
      </x:c>
      <x:c r="I6402" s="49" t="str">
        <x:v>Use</x:v>
      </x:c>
      <x:c r="J6402" s="31" t="str">
        <x:v>15 Minutes</x:v>
      </x:c>
      <x:c r="K6402" s="32" t="str">
        <x:v>08-13-2022 22:00:00</x:v>
      </x:c>
      <x:c r="M6402" s="53" t="str">
        <x:v>0.0000000000000000</x:v>
      </x:c>
      <x:c r="N6402" s="33" t="str">
        <x:v/>
      </x:c>
    </x:row>
    <x:row r="6403">
      <x:c r="B6403" s="5" t="str">
        <x:v>7059511837229098284</x:v>
      </x:c>
      <x:c r="C6403" s="44" t="str">
        <x:v>35034655</x:v>
      </x:c>
      <x:c r="F6403" s="45" t="str">
        <x:v>214-ELE03</x:v>
      </x:c>
      <x:c r="H6403" s="9" t="str">
        <x:v>CEAS.Submeter_EC_480</x:v>
      </x:c>
      <x:c r="I6403" s="49" t="str">
        <x:v>Use</x:v>
      </x:c>
      <x:c r="J6403" s="31" t="str">
        <x:v>15 Minutes</x:v>
      </x:c>
      <x:c r="K6403" s="32" t="str">
        <x:v>08-13-2022 22:15:00</x:v>
      </x:c>
      <x:c r="M6403" s="53" t="str">
        <x:v>0.0000000000000000</x:v>
      </x:c>
      <x:c r="N6403" s="33" t="str">
        <x:v/>
      </x:c>
    </x:row>
    <x:row r="6404">
      <x:c r="B6404" s="5" t="str">
        <x:v>8147068740229361508</x:v>
      </x:c>
      <x:c r="C6404" s="44" t="str">
        <x:v>35034656</x:v>
      </x:c>
      <x:c r="F6404" s="45" t="str">
        <x:v>214-ELE03</x:v>
      </x:c>
      <x:c r="H6404" s="9" t="str">
        <x:v>CEAS.Submeter_EC_480</x:v>
      </x:c>
      <x:c r="I6404" s="49" t="str">
        <x:v>Use</x:v>
      </x:c>
      <x:c r="J6404" s="31" t="str">
        <x:v>15 Minutes</x:v>
      </x:c>
      <x:c r="K6404" s="32" t="str">
        <x:v>08-13-2022 22:30:00</x:v>
      </x:c>
      <x:c r="M6404" s="53" t="str">
        <x:v>0.0000000000000000</x:v>
      </x:c>
      <x:c r="N6404" s="33" t="str">
        <x:v/>
      </x:c>
    </x:row>
    <x:row r="6405">
      <x:c r="B6405" s="5" t="str">
        <x:v>4658213058465792337</x:v>
      </x:c>
      <x:c r="C6405" s="44" t="str">
        <x:v>35034657</x:v>
      </x:c>
      <x:c r="F6405" s="45" t="str">
        <x:v>214-ELE03</x:v>
      </x:c>
      <x:c r="H6405" s="9" t="str">
        <x:v>CEAS.Submeter_EC_480</x:v>
      </x:c>
      <x:c r="I6405" s="49" t="str">
        <x:v>Use</x:v>
      </x:c>
      <x:c r="J6405" s="31" t="str">
        <x:v>15 Minutes</x:v>
      </x:c>
      <x:c r="K6405" s="32" t="str">
        <x:v>08-13-2022 22:45:00</x:v>
      </x:c>
      <x:c r="M6405" s="53" t="str">
        <x:v>0.0000000000000000</x:v>
      </x:c>
      <x:c r="N6405" s="33" t="str">
        <x:v/>
      </x:c>
    </x:row>
    <x:row r="6406">
      <x:c r="B6406" s="5" t="str">
        <x:v>17666450314464878468</x:v>
      </x:c>
      <x:c r="C6406" s="44" t="str">
        <x:v>35034658</x:v>
      </x:c>
      <x:c r="F6406" s="45" t="str">
        <x:v>214-ELE03</x:v>
      </x:c>
      <x:c r="H6406" s="9" t="str">
        <x:v>CEAS.Submeter_EC_480</x:v>
      </x:c>
      <x:c r="I6406" s="49" t="str">
        <x:v>Use</x:v>
      </x:c>
      <x:c r="J6406" s="31" t="str">
        <x:v>15 Minutes</x:v>
      </x:c>
      <x:c r="K6406" s="32" t="str">
        <x:v>08-13-2022 23:00:00</x:v>
      </x:c>
      <x:c r="M6406" s="53" t="str">
        <x:v>0.0000000000000000</x:v>
      </x:c>
      <x:c r="N6406" s="33" t="str">
        <x:v/>
      </x:c>
    </x:row>
    <x:row r="6407">
      <x:c r="B6407" s="5" t="str">
        <x:v>14177594632701309297</x:v>
      </x:c>
      <x:c r="C6407" s="44" t="str">
        <x:v>35034659</x:v>
      </x:c>
      <x:c r="F6407" s="45" t="str">
        <x:v>214-ELE03</x:v>
      </x:c>
      <x:c r="H6407" s="9" t="str">
        <x:v>CEAS.Submeter_EC_480</x:v>
      </x:c>
      <x:c r="I6407" s="49" t="str">
        <x:v>Use</x:v>
      </x:c>
      <x:c r="J6407" s="31" t="str">
        <x:v>15 Minutes</x:v>
      </x:c>
      <x:c r="K6407" s="32" t="str">
        <x:v>08-13-2022 23:15:00</x:v>
      </x:c>
      <x:c r="M6407" s="53" t="str">
        <x:v>0.0000000000000000</x:v>
      </x:c>
      <x:c r="N6407" s="33" t="str">
        <x:v/>
      </x:c>
    </x:row>
    <x:row r="6408">
      <x:c r="B6408" s="5" t="str">
        <x:v>17912803391186666030</x:v>
      </x:c>
      <x:c r="C6408" s="44" t="str">
        <x:v>35034660</x:v>
      </x:c>
      <x:c r="F6408" s="45" t="str">
        <x:v>214-ELE03</x:v>
      </x:c>
      <x:c r="H6408" s="9" t="str">
        <x:v>CEAS.Submeter_EC_480</x:v>
      </x:c>
      <x:c r="I6408" s="49" t="str">
        <x:v>Use</x:v>
      </x:c>
      <x:c r="J6408" s="31" t="str">
        <x:v>15 Minutes</x:v>
      </x:c>
      <x:c r="K6408" s="32" t="str">
        <x:v>08-13-2022 23:30:00</x:v>
      </x:c>
      <x:c r="M6408" s="53" t="str">
        <x:v>0.0000000000000000</x:v>
      </x:c>
      <x:c r="N6408" s="33" t="str">
        <x:v/>
      </x:c>
    </x:row>
    <x:row r="6409">
      <x:c r="B6409" s="5" t="str">
        <x:v>14423947709423096859</x:v>
      </x:c>
      <x:c r="C6409" s="44" t="str">
        <x:v>35034661</x:v>
      </x:c>
      <x:c r="F6409" s="45" t="str">
        <x:v>214-ELE03</x:v>
      </x:c>
      <x:c r="H6409" s="9" t="str">
        <x:v>CEAS.Submeter_EC_480</x:v>
      </x:c>
      <x:c r="I6409" s="49" t="str">
        <x:v>Use</x:v>
      </x:c>
      <x:c r="J6409" s="31" t="str">
        <x:v>15 Minutes</x:v>
      </x:c>
      <x:c r="K6409" s="32" t="str">
        <x:v>08-13-2022 23:45:00</x:v>
      </x:c>
      <x:c r="M6409" s="53" t="str">
        <x:v>0.0000000000000000</x:v>
      </x:c>
      <x:c r="N6409" s="33" t="str">
        <x:v/>
      </x:c>
    </x:row>
    <x:row r="6410">
      <x:c r="B6410" s="5" t="str">
        <x:v>14477729343069936173</x:v>
      </x:c>
      <x:c r="C6410" s="44" t="str">
        <x:v>35034662</x:v>
      </x:c>
      <x:c r="F6410" s="45" t="str">
        <x:v>214-ELE03</x:v>
      </x:c>
      <x:c r="H6410" s="9" t="str">
        <x:v>CEAS.Submeter_EC_480</x:v>
      </x:c>
      <x:c r="I6410" s="49" t="str">
        <x:v>Use</x:v>
      </x:c>
      <x:c r="J6410" s="31" t="str">
        <x:v>15 Minutes</x:v>
      </x:c>
      <x:c r="K6410" s="32" t="str">
        <x:v>08-14-2022 00:00:00</x:v>
      </x:c>
      <x:c r="M6410" s="53" t="str">
        <x:v>0.0000000000000000</x:v>
      </x:c>
      <x:c r="N6410" s="33" t="str">
        <x:v/>
      </x:c>
    </x:row>
    <x:row r="6411">
      <x:c r="B6411" s="5" t="str">
        <x:v>10988873661306367002</x:v>
      </x:c>
      <x:c r="C6411" s="44" t="str">
        <x:v>35034663</x:v>
      </x:c>
      <x:c r="F6411" s="45" t="str">
        <x:v>214-ELE03</x:v>
      </x:c>
      <x:c r="H6411" s="9" t="str">
        <x:v>CEAS.Submeter_EC_480</x:v>
      </x:c>
      <x:c r="I6411" s="49" t="str">
        <x:v>Use</x:v>
      </x:c>
      <x:c r="J6411" s="31" t="str">
        <x:v>15 Minutes</x:v>
      </x:c>
      <x:c r="K6411" s="32" t="str">
        <x:v>08-14-2022 00:15:00</x:v>
      </x:c>
      <x:c r="M6411" s="53" t="str">
        <x:v>0.0000000000000000</x:v>
      </x:c>
      <x:c r="N6411" s="33" t="str">
        <x:v/>
      </x:c>
    </x:row>
    <x:row r="6412">
      <x:c r="B6412" s="5" t="str">
        <x:v>12076430564306630226</x:v>
      </x:c>
      <x:c r="C6412" s="44" t="str">
        <x:v>35034664</x:v>
      </x:c>
      <x:c r="F6412" s="45" t="str">
        <x:v>214-ELE03</x:v>
      </x:c>
      <x:c r="H6412" s="9" t="str">
        <x:v>CEAS.Submeter_EC_480</x:v>
      </x:c>
      <x:c r="I6412" s="49" t="str">
        <x:v>Use</x:v>
      </x:c>
      <x:c r="J6412" s="31" t="str">
        <x:v>15 Minutes</x:v>
      </x:c>
      <x:c r="K6412" s="32" t="str">
        <x:v>08-14-2022 00:30:00</x:v>
      </x:c>
      <x:c r="M6412" s="53" t="str">
        <x:v>0.0000000000000000</x:v>
      </x:c>
      <x:c r="N6412" s="33" t="str">
        <x:v/>
      </x:c>
    </x:row>
    <x:row r="6413">
      <x:c r="B6413" s="5" t="str">
        <x:v>8587574882543061055</x:v>
      </x:c>
      <x:c r="C6413" s="44" t="str">
        <x:v>35034665</x:v>
      </x:c>
      <x:c r="F6413" s="45" t="str">
        <x:v>214-ELE03</x:v>
      </x:c>
      <x:c r="H6413" s="9" t="str">
        <x:v>CEAS.Submeter_EC_480</x:v>
      </x:c>
      <x:c r="I6413" s="49" t="str">
        <x:v>Use</x:v>
      </x:c>
      <x:c r="J6413" s="31" t="str">
        <x:v>15 Minutes</x:v>
      </x:c>
      <x:c r="K6413" s="32" t="str">
        <x:v>08-14-2022 00:45:00</x:v>
      </x:c>
      <x:c r="M6413" s="53" t="str">
        <x:v>0.0000000000000000</x:v>
      </x:c>
      <x:c r="N6413" s="33" t="str">
        <x:v/>
      </x:c>
    </x:row>
    <x:row r="6414">
      <x:c r="B6414" s="5" t="str">
        <x:v>3149068064832595570</x:v>
      </x:c>
      <x:c r="C6414" s="44" t="str">
        <x:v>35034666</x:v>
      </x:c>
      <x:c r="F6414" s="45" t="str">
        <x:v>214-ELE03</x:v>
      </x:c>
      <x:c r="H6414" s="9" t="str">
        <x:v>CEAS.Submeter_EC_480</x:v>
      </x:c>
      <x:c r="I6414" s="49" t="str">
        <x:v>Use</x:v>
      </x:c>
      <x:c r="J6414" s="31" t="str">
        <x:v>15 Minutes</x:v>
      </x:c>
      <x:c r="K6414" s="32" t="str">
        <x:v>08-14-2022 01:00:00</x:v>
      </x:c>
      <x:c r="M6414" s="53" t="str">
        <x:v>0.0000000000000000</x:v>
      </x:c>
      <x:c r="N6414" s="33" t="str">
        <x:v/>
      </x:c>
    </x:row>
    <x:row r="6415">
      <x:c r="B6415" s="5" t="str">
        <x:v>18106956456778578015</x:v>
      </x:c>
      <x:c r="C6415" s="44" t="str">
        <x:v>35034667</x:v>
      </x:c>
      <x:c r="F6415" s="45" t="str">
        <x:v>214-ELE03</x:v>
      </x:c>
      <x:c r="H6415" s="9" t="str">
        <x:v>CEAS.Submeter_EC_480</x:v>
      </x:c>
      <x:c r="I6415" s="49" t="str">
        <x:v>Use</x:v>
      </x:c>
      <x:c r="J6415" s="31" t="str">
        <x:v>15 Minutes</x:v>
      </x:c>
      <x:c r="K6415" s="32" t="str">
        <x:v>08-14-2022 01:15:00</x:v>
      </x:c>
      <x:c r="M6415" s="53" t="str">
        <x:v>0.0000000000000000</x:v>
      </x:c>
      <x:c r="N6415" s="33" t="str">
        <x:v/>
      </x:c>
    </x:row>
    <x:row r="6416">
      <x:c r="B6416" s="5" t="str">
        <x:v>747769286069289623</x:v>
      </x:c>
      <x:c r="C6416" s="44" t="str">
        <x:v>35034668</x:v>
      </x:c>
      <x:c r="F6416" s="45" t="str">
        <x:v>214-ELE03</x:v>
      </x:c>
      <x:c r="H6416" s="9" t="str">
        <x:v>CEAS.Submeter_EC_480</x:v>
      </x:c>
      <x:c r="I6416" s="49" t="str">
        <x:v>Use</x:v>
      </x:c>
      <x:c r="J6416" s="31" t="str">
        <x:v>15 Minutes</x:v>
      </x:c>
      <x:c r="K6416" s="32" t="str">
        <x:v>08-14-2022 01:30:00</x:v>
      </x:c>
      <x:c r="M6416" s="53" t="str">
        <x:v>0.0000000000000000</x:v>
      </x:c>
      <x:c r="N6416" s="33" t="str">
        <x:v/>
      </x:c>
    </x:row>
    <x:row r="6417">
      <x:c r="B6417" s="5" t="str">
        <x:v>15705657678015272068</x:v>
      </x:c>
      <x:c r="C6417" s="44" t="str">
        <x:v>35034669</x:v>
      </x:c>
      <x:c r="F6417" s="45" t="str">
        <x:v>214-ELE03</x:v>
      </x:c>
      <x:c r="H6417" s="9" t="str">
        <x:v>CEAS.Submeter_EC_480</x:v>
      </x:c>
      <x:c r="I6417" s="49" t="str">
        <x:v>Use</x:v>
      </x:c>
      <x:c r="J6417" s="31" t="str">
        <x:v>15 Minutes</x:v>
      </x:c>
      <x:c r="K6417" s="32" t="str">
        <x:v>08-14-2022 01:45:00</x:v>
      </x:c>
      <x:c r="M6417" s="53" t="str">
        <x:v>0.0000000000000000</x:v>
      </x:c>
      <x:c r="N6417" s="33" t="str">
        <x:v/>
      </x:c>
    </x:row>
    <x:row r="6418">
      <x:c r="B6418" s="5" t="str">
        <x:v>12914802715789900092</x:v>
      </x:c>
      <x:c r="C6418" s="44" t="str">
        <x:v>35034670</x:v>
      </x:c>
      <x:c r="F6418" s="45" t="str">
        <x:v>214-ELE03</x:v>
      </x:c>
      <x:c r="H6418" s="9" t="str">
        <x:v>CEAS.Submeter_EC_480</x:v>
      </x:c>
      <x:c r="I6418" s="49" t="str">
        <x:v>Use</x:v>
      </x:c>
      <x:c r="J6418" s="31" t="str">
        <x:v>15 Minutes</x:v>
      </x:c>
      <x:c r="K6418" s="32" t="str">
        <x:v>08-14-2022 02:00:00</x:v>
      </x:c>
      <x:c r="M6418" s="53" t="str">
        <x:v>0.0000000000000000</x:v>
      </x:c>
      <x:c r="N6418" s="33" t="str">
        <x:v/>
      </x:c>
    </x:row>
    <x:row r="6419">
      <x:c r="B6419" s="5" t="str">
        <x:v>9425947034026330921</x:v>
      </x:c>
      <x:c r="C6419" s="44" t="str">
        <x:v>35034671</x:v>
      </x:c>
      <x:c r="F6419" s="45" t="str">
        <x:v>214-ELE03</x:v>
      </x:c>
      <x:c r="H6419" s="9" t="str">
        <x:v>CEAS.Submeter_EC_480</x:v>
      </x:c>
      <x:c r="I6419" s="49" t="str">
        <x:v>Use</x:v>
      </x:c>
      <x:c r="J6419" s="31" t="str">
        <x:v>15 Minutes</x:v>
      </x:c>
      <x:c r="K6419" s="32" t="str">
        <x:v>08-14-2022 02:15:00</x:v>
      </x:c>
      <x:c r="M6419" s="53" t="str">
        <x:v>0.0000000000000000</x:v>
      </x:c>
      <x:c r="N6419" s="33" t="str">
        <x:v/>
      </x:c>
    </x:row>
    <x:row r="6420">
      <x:c r="B6420" s="5" t="str">
        <x:v>10513503937026594145</x:v>
      </x:c>
      <x:c r="C6420" s="44" t="str">
        <x:v>35034672</x:v>
      </x:c>
      <x:c r="F6420" s="45" t="str">
        <x:v>214-ELE03</x:v>
      </x:c>
      <x:c r="H6420" s="9" t="str">
        <x:v>CEAS.Submeter_EC_480</x:v>
      </x:c>
      <x:c r="I6420" s="49" t="str">
        <x:v>Use</x:v>
      </x:c>
      <x:c r="J6420" s="31" t="str">
        <x:v>15 Minutes</x:v>
      </x:c>
      <x:c r="K6420" s="32" t="str">
        <x:v>08-14-2022 02:30:00</x:v>
      </x:c>
      <x:c r="M6420" s="53" t="str">
        <x:v>0.0000000000000000</x:v>
      </x:c>
      <x:c r="N6420" s="33" t="str">
        <x:v/>
      </x:c>
    </x:row>
    <x:row r="6421">
      <x:c r="B6421" s="5" t="str">
        <x:v>7024648255263024974</x:v>
      </x:c>
      <x:c r="C6421" s="44" t="str">
        <x:v>35034673</x:v>
      </x:c>
      <x:c r="F6421" s="45" t="str">
        <x:v>214-ELE03</x:v>
      </x:c>
      <x:c r="H6421" s="9" t="str">
        <x:v>CEAS.Submeter_EC_480</x:v>
      </x:c>
      <x:c r="I6421" s="49" t="str">
        <x:v>Use</x:v>
      </x:c>
      <x:c r="J6421" s="31" t="str">
        <x:v>15 Minutes</x:v>
      </x:c>
      <x:c r="K6421" s="32" t="str">
        <x:v>08-14-2022 02:45:00</x:v>
      </x:c>
      <x:c r="M6421" s="53" t="str">
        <x:v>0.0000000000000000</x:v>
      </x:c>
      <x:c r="N6421" s="33" t="str">
        <x:v/>
      </x:c>
    </x:row>
    <x:row r="6422">
      <x:c r="B6422" s="5" t="str">
        <x:v>1586141437552559489</x:v>
      </x:c>
      <x:c r="C6422" s="44" t="str">
        <x:v>35034674</x:v>
      </x:c>
      <x:c r="F6422" s="45" t="str">
        <x:v>214-ELE03</x:v>
      </x:c>
      <x:c r="H6422" s="9" t="str">
        <x:v>CEAS.Submeter_EC_480</x:v>
      </x:c>
      <x:c r="I6422" s="49" t="str">
        <x:v>Use</x:v>
      </x:c>
      <x:c r="J6422" s="31" t="str">
        <x:v>15 Minutes</x:v>
      </x:c>
      <x:c r="K6422" s="32" t="str">
        <x:v>08-14-2022 03:00:00</x:v>
      </x:c>
      <x:c r="M6422" s="53" t="str">
        <x:v>0.0000000000000000</x:v>
      </x:c>
      <x:c r="N6422" s="33" t="str">
        <x:v/>
      </x:c>
    </x:row>
    <x:row r="6423">
      <x:c r="B6423" s="5" t="str">
        <x:v>16544029829498541934</x:v>
      </x:c>
      <x:c r="C6423" s="44" t="str">
        <x:v>35034675</x:v>
      </x:c>
      <x:c r="F6423" s="45" t="str">
        <x:v>214-ELE03</x:v>
      </x:c>
      <x:c r="H6423" s="9" t="str">
        <x:v>CEAS.Submeter_EC_480</x:v>
      </x:c>
      <x:c r="I6423" s="49" t="str">
        <x:v>Use</x:v>
      </x:c>
      <x:c r="J6423" s="31" t="str">
        <x:v>15 Minutes</x:v>
      </x:c>
      <x:c r="K6423" s="32" t="str">
        <x:v>08-14-2022 03:15:00</x:v>
      </x:c>
      <x:c r="M6423" s="53" t="str">
        <x:v>0.0000000000000000</x:v>
      </x:c>
      <x:c r="N6423" s="33" t="str">
        <x:v/>
      </x:c>
    </x:row>
    <x:row r="6424">
      <x:c r="B6424" s="5" t="str">
        <x:v>17631586732498805158</x:v>
      </x:c>
      <x:c r="C6424" s="44" t="str">
        <x:v>35034676</x:v>
      </x:c>
      <x:c r="F6424" s="45" t="str">
        <x:v>214-ELE03</x:v>
      </x:c>
      <x:c r="H6424" s="9" t="str">
        <x:v>CEAS.Submeter_EC_480</x:v>
      </x:c>
      <x:c r="I6424" s="49" t="str">
        <x:v>Use</x:v>
      </x:c>
      <x:c r="J6424" s="31" t="str">
        <x:v>15 Minutes</x:v>
      </x:c>
      <x:c r="K6424" s="32" t="str">
        <x:v>08-14-2022 03:30:00</x:v>
      </x:c>
      <x:c r="M6424" s="53" t="str">
        <x:v>0.0000000000000000</x:v>
      </x:c>
      <x:c r="N6424" s="33" t="str">
        <x:v/>
      </x:c>
    </x:row>
    <x:row r="6425">
      <x:c r="B6425" s="5" t="str">
        <x:v>14142731050735235987</x:v>
      </x:c>
      <x:c r="C6425" s="44" t="str">
        <x:v>35034677</x:v>
      </x:c>
      <x:c r="F6425" s="45" t="str">
        <x:v>214-ELE03</x:v>
      </x:c>
      <x:c r="H6425" s="9" t="str">
        <x:v>CEAS.Submeter_EC_480</x:v>
      </x:c>
      <x:c r="I6425" s="49" t="str">
        <x:v>Use</x:v>
      </x:c>
      <x:c r="J6425" s="31" t="str">
        <x:v>15 Minutes</x:v>
      </x:c>
      <x:c r="K6425" s="32" t="str">
        <x:v>08-14-2022 03:45:00</x:v>
      </x:c>
      <x:c r="M6425" s="53" t="str">
        <x:v>0.0000000000000000</x:v>
      </x:c>
      <x:c r="N6425" s="33" t="str">
        <x:v/>
      </x:c>
    </x:row>
    <x:row r="6426">
      <x:c r="B6426" s="5" t="str">
        <x:v>8704224233024770502</x:v>
      </x:c>
      <x:c r="C6426" s="44" t="str">
        <x:v>35034678</x:v>
      </x:c>
      <x:c r="F6426" s="45" t="str">
        <x:v>214-ELE03</x:v>
      </x:c>
      <x:c r="H6426" s="9" t="str">
        <x:v>CEAS.Submeter_EC_480</x:v>
      </x:c>
      <x:c r="I6426" s="49" t="str">
        <x:v>Use</x:v>
      </x:c>
      <x:c r="J6426" s="31" t="str">
        <x:v>15 Minutes</x:v>
      </x:c>
      <x:c r="K6426" s="32" t="str">
        <x:v>08-14-2022 04:00:00</x:v>
      </x:c>
      <x:c r="M6426" s="53" t="str">
        <x:v>0.0000000000000000</x:v>
      </x:c>
      <x:c r="N6426" s="33" t="str">
        <x:v/>
      </x:c>
    </x:row>
    <x:row r="6427">
      <x:c r="B6427" s="5" t="str">
        <x:v>5215368551261201331</x:v>
      </x:c>
      <x:c r="C6427" s="44" t="str">
        <x:v>35034679</x:v>
      </x:c>
      <x:c r="F6427" s="45" t="str">
        <x:v>214-ELE03</x:v>
      </x:c>
      <x:c r="H6427" s="9" t="str">
        <x:v>CEAS.Submeter_EC_480</x:v>
      </x:c>
      <x:c r="I6427" s="49" t="str">
        <x:v>Use</x:v>
      </x:c>
      <x:c r="J6427" s="31" t="str">
        <x:v>15 Minutes</x:v>
      </x:c>
      <x:c r="K6427" s="32" t="str">
        <x:v>08-14-2022 04:15:00</x:v>
      </x:c>
      <x:c r="M6427" s="53" t="str">
        <x:v>0.0000000000000000</x:v>
      </x:c>
      <x:c r="N6427" s="33" t="str">
        <x:v/>
      </x:c>
    </x:row>
    <x:row r="6428">
      <x:c r="B6428" s="5" t="str">
        <x:v>8950577309746558064</x:v>
      </x:c>
      <x:c r="C6428" s="44" t="str">
        <x:v>35034680</x:v>
      </x:c>
      <x:c r="F6428" s="45" t="str">
        <x:v>214-ELE03</x:v>
      </x:c>
      <x:c r="H6428" s="9" t="str">
        <x:v>CEAS.Submeter_EC_480</x:v>
      </x:c>
      <x:c r="I6428" s="49" t="str">
        <x:v>Use</x:v>
      </x:c>
      <x:c r="J6428" s="31" t="str">
        <x:v>15 Minutes</x:v>
      </x:c>
      <x:c r="K6428" s="32" t="str">
        <x:v>08-14-2022 04:30:00</x:v>
      </x:c>
      <x:c r="M6428" s="53" t="str">
        <x:v>0.0000000000000000</x:v>
      </x:c>
      <x:c r="N6428" s="33" t="str">
        <x:v/>
      </x:c>
    </x:row>
    <x:row r="6429">
      <x:c r="B6429" s="5" t="str">
        <x:v>5461721627982988893</x:v>
      </x:c>
      <x:c r="C6429" s="44" t="str">
        <x:v>35034681</x:v>
      </x:c>
      <x:c r="F6429" s="45" t="str">
        <x:v>214-ELE03</x:v>
      </x:c>
      <x:c r="H6429" s="9" t="str">
        <x:v>CEAS.Submeter_EC_480</x:v>
      </x:c>
      <x:c r="I6429" s="49" t="str">
        <x:v>Use</x:v>
      </x:c>
      <x:c r="J6429" s="31" t="str">
        <x:v>15 Minutes</x:v>
      </x:c>
      <x:c r="K6429" s="32" t="str">
        <x:v>08-14-2022 04:45:00</x:v>
      </x:c>
      <x:c r="M6429" s="53" t="str">
        <x:v>0.0000000000000000</x:v>
      </x:c>
      <x:c r="N6429" s="33" t="str">
        <x:v/>
      </x:c>
    </x:row>
    <x:row r="6430">
      <x:c r="B6430" s="5" t="str">
        <x:v>23214810272523408</x:v>
      </x:c>
      <x:c r="C6430" s="44" t="str">
        <x:v>35034682</x:v>
      </x:c>
      <x:c r="F6430" s="45" t="str">
        <x:v>214-ELE03</x:v>
      </x:c>
      <x:c r="H6430" s="9" t="str">
        <x:v>CEAS.Submeter_EC_480</x:v>
      </x:c>
      <x:c r="I6430" s="49" t="str">
        <x:v>Use</x:v>
      </x:c>
      <x:c r="J6430" s="31" t="str">
        <x:v>15 Minutes</x:v>
      </x:c>
      <x:c r="K6430" s="32" t="str">
        <x:v>08-14-2022 05:00:00</x:v>
      </x:c>
      <x:c r="M6430" s="53" t="str">
        <x:v>0.0000000000000000</x:v>
      </x:c>
      <x:c r="N6430" s="33" t="str">
        <x:v/>
      </x:c>
    </x:row>
    <x:row r="6431">
      <x:c r="B6431" s="5" t="str">
        <x:v>14981103202218505853</x:v>
      </x:c>
      <x:c r="C6431" s="44" t="str">
        <x:v>35034683</x:v>
      </x:c>
      <x:c r="F6431" s="45" t="str">
        <x:v>214-ELE03</x:v>
      </x:c>
      <x:c r="H6431" s="9" t="str">
        <x:v>CEAS.Submeter_EC_480</x:v>
      </x:c>
      <x:c r="I6431" s="49" t="str">
        <x:v>Use</x:v>
      </x:c>
      <x:c r="J6431" s="31" t="str">
        <x:v>15 Minutes</x:v>
      </x:c>
      <x:c r="K6431" s="32" t="str">
        <x:v>08-14-2022 05:15:00</x:v>
      </x:c>
      <x:c r="M6431" s="53" t="str">
        <x:v>0.0000000000000000</x:v>
      </x:c>
      <x:c r="N6431" s="33" t="str">
        <x:v/>
      </x:c>
    </x:row>
    <x:row r="6432">
      <x:c r="B6432" s="5" t="str">
        <x:v>16068660105218769077</x:v>
      </x:c>
      <x:c r="C6432" s="44" t="str">
        <x:v>35034684</x:v>
      </x:c>
      <x:c r="F6432" s="45" t="str">
        <x:v>214-ELE03</x:v>
      </x:c>
      <x:c r="H6432" s="9" t="str">
        <x:v>CEAS.Submeter_EC_480</x:v>
      </x:c>
      <x:c r="I6432" s="49" t="str">
        <x:v>Use</x:v>
      </x:c>
      <x:c r="J6432" s="31" t="str">
        <x:v>15 Minutes</x:v>
      </x:c>
      <x:c r="K6432" s="32" t="str">
        <x:v>08-14-2022 05:30:00</x:v>
      </x:c>
      <x:c r="M6432" s="53" t="str">
        <x:v>0.0000000000000000</x:v>
      </x:c>
      <x:c r="N6432" s="33" t="str">
        <x:v/>
      </x:c>
    </x:row>
    <x:row r="6433">
      <x:c r="B6433" s="5" t="str">
        <x:v>12579804423455199906</x:v>
      </x:c>
      <x:c r="C6433" s="44" t="str">
        <x:v>35034685</x:v>
      </x:c>
      <x:c r="F6433" s="45" t="str">
        <x:v>214-ELE03</x:v>
      </x:c>
      <x:c r="H6433" s="9" t="str">
        <x:v>CEAS.Submeter_EC_480</x:v>
      </x:c>
      <x:c r="I6433" s="49" t="str">
        <x:v>Use</x:v>
      </x:c>
      <x:c r="J6433" s="31" t="str">
        <x:v>15 Minutes</x:v>
      </x:c>
      <x:c r="K6433" s="32" t="str">
        <x:v>08-14-2022 05:45:00</x:v>
      </x:c>
      <x:c r="M6433" s="53" t="str">
        <x:v>0.0000000000000000</x:v>
      </x:c>
      <x:c r="N6433" s="33" t="str">
        <x:v/>
      </x:c>
    </x:row>
    <x:row r="6434">
      <x:c r="B6434" s="5" t="str">
        <x:v>7141297605744734421</x:v>
      </x:c>
      <x:c r="C6434" s="44" t="str">
        <x:v>35034686</x:v>
      </x:c>
      <x:c r="F6434" s="45" t="str">
        <x:v>214-ELE03</x:v>
      </x:c>
      <x:c r="H6434" s="9" t="str">
        <x:v>CEAS.Submeter_EC_480</x:v>
      </x:c>
      <x:c r="I6434" s="49" t="str">
        <x:v>Use</x:v>
      </x:c>
      <x:c r="J6434" s="31" t="str">
        <x:v>15 Minutes</x:v>
      </x:c>
      <x:c r="K6434" s="32" t="str">
        <x:v>08-14-2022 06:00:00</x:v>
      </x:c>
      <x:c r="M6434" s="53" t="str">
        <x:v>0.0000000000000000</x:v>
      </x:c>
      <x:c r="N6434" s="33" t="str">
        <x:v/>
      </x:c>
    </x:row>
    <x:row r="6435">
      <x:c r="B6435" s="5" t="str">
        <x:v>3652441923981165250</x:v>
      </x:c>
      <x:c r="C6435" s="44" t="str">
        <x:v>35034687</x:v>
      </x:c>
      <x:c r="F6435" s="45" t="str">
        <x:v>214-ELE03</x:v>
      </x:c>
      <x:c r="H6435" s="9" t="str">
        <x:v>CEAS.Submeter_EC_480</x:v>
      </x:c>
      <x:c r="I6435" s="49" t="str">
        <x:v>Use</x:v>
      </x:c>
      <x:c r="J6435" s="31" t="str">
        <x:v>15 Minutes</x:v>
      </x:c>
      <x:c r="K6435" s="32" t="str">
        <x:v>08-14-2022 06:15:00</x:v>
      </x:c>
      <x:c r="M6435" s="53" t="str">
        <x:v>0.0000000000000000</x:v>
      </x:c>
      <x:c r="N6435" s="33" t="str">
        <x:v/>
      </x:c>
    </x:row>
    <x:row r="6436">
      <x:c r="B6436" s="5" t="str">
        <x:v>4739998826981428474</x:v>
      </x:c>
      <x:c r="C6436" s="44" t="str">
        <x:v>35034688</x:v>
      </x:c>
      <x:c r="F6436" s="45" t="str">
        <x:v>214-ELE03</x:v>
      </x:c>
      <x:c r="H6436" s="9" t="str">
        <x:v>CEAS.Submeter_EC_480</x:v>
      </x:c>
      <x:c r="I6436" s="49" t="str">
        <x:v>Use</x:v>
      </x:c>
      <x:c r="J6436" s="31" t="str">
        <x:v>15 Minutes</x:v>
      </x:c>
      <x:c r="K6436" s="32" t="str">
        <x:v>08-14-2022 06:30:00</x:v>
      </x:c>
      <x:c r="M6436" s="53" t="str">
        <x:v>0.0000000000000000</x:v>
      </x:c>
      <x:c r="N6436" s="33" t="str">
        <x:v/>
      </x:c>
    </x:row>
    <x:row r="6437">
      <x:c r="B6437" s="5" t="str">
        <x:v>1251143145217859303</x:v>
      </x:c>
      <x:c r="C6437" s="44" t="str">
        <x:v>35034689</x:v>
      </x:c>
      <x:c r="F6437" s="45" t="str">
        <x:v>214-ELE03</x:v>
      </x:c>
      <x:c r="H6437" s="9" t="str">
        <x:v>CEAS.Submeter_EC_480</x:v>
      </x:c>
      <x:c r="I6437" s="49" t="str">
        <x:v>Use</x:v>
      </x:c>
      <x:c r="J6437" s="31" t="str">
        <x:v>15 Minutes</x:v>
      </x:c>
      <x:c r="K6437" s="32" t="str">
        <x:v>08-14-2022 06:45:00</x:v>
      </x:c>
      <x:c r="M6437" s="53" t="str">
        <x:v>0.0000000000000000</x:v>
      </x:c>
      <x:c r="N6437" s="33" t="str">
        <x:v/>
      </x:c>
    </x:row>
    <x:row r="6438">
      <x:c r="B6438" s="5" t="str">
        <x:v>16907032256702038943</x:v>
      </x:c>
      <x:c r="C6438" s="44" t="str">
        <x:v>35034690</x:v>
      </x:c>
      <x:c r="F6438" s="45" t="str">
        <x:v>214-ELE03</x:v>
      </x:c>
      <x:c r="H6438" s="9" t="str">
        <x:v>CEAS.Submeter_EC_480</x:v>
      </x:c>
      <x:c r="I6438" s="49" t="str">
        <x:v>Use</x:v>
      </x:c>
      <x:c r="J6438" s="31" t="str">
        <x:v>15 Minutes</x:v>
      </x:c>
      <x:c r="K6438" s="32" t="str">
        <x:v>08-14-2022 07:00:00</x:v>
      </x:c>
      <x:c r="M6438" s="53" t="str">
        <x:v>0.0000000000000000</x:v>
      </x:c>
      <x:c r="N6438" s="33" t="str">
        <x:v/>
      </x:c>
    </x:row>
    <x:row r="6439">
      <x:c r="B6439" s="5" t="str">
        <x:v>13418176574938469772</x:v>
      </x:c>
      <x:c r="C6439" s="44" t="str">
        <x:v>35034691</x:v>
      </x:c>
      <x:c r="F6439" s="45" t="str">
        <x:v>214-ELE03</x:v>
      </x:c>
      <x:c r="H6439" s="9" t="str">
        <x:v>CEAS.Submeter_EC_480</x:v>
      </x:c>
      <x:c r="I6439" s="49" t="str">
        <x:v>Use</x:v>
      </x:c>
      <x:c r="J6439" s="31" t="str">
        <x:v>15 Minutes</x:v>
      </x:c>
      <x:c r="K6439" s="32" t="str">
        <x:v>08-14-2022 07:15:00</x:v>
      </x:c>
      <x:c r="M6439" s="53" t="str">
        <x:v>0.0000000000000000</x:v>
      </x:c>
      <x:c r="N6439" s="33" t="str">
        <x:v/>
      </x:c>
    </x:row>
    <x:row r="6440">
      <x:c r="B6440" s="5" t="str">
        <x:v>14505733477938732996</x:v>
      </x:c>
      <x:c r="C6440" s="44" t="str">
        <x:v>35034692</x:v>
      </x:c>
      <x:c r="F6440" s="45" t="str">
        <x:v>214-ELE03</x:v>
      </x:c>
      <x:c r="H6440" s="9" t="str">
        <x:v>CEAS.Submeter_EC_480</x:v>
      </x:c>
      <x:c r="I6440" s="49" t="str">
        <x:v>Use</x:v>
      </x:c>
      <x:c r="J6440" s="31" t="str">
        <x:v>15 Minutes</x:v>
      </x:c>
      <x:c r="K6440" s="32" t="str">
        <x:v>08-14-2022 07:30:00</x:v>
      </x:c>
      <x:c r="M6440" s="53" t="str">
        <x:v>0.0000000000000000</x:v>
      </x:c>
      <x:c r="N6440" s="33" t="str">
        <x:v/>
      </x:c>
    </x:row>
    <x:row r="6441">
      <x:c r="B6441" s="5" t="str">
        <x:v>11016877796175163825</x:v>
      </x:c>
      <x:c r="C6441" s="44" t="str">
        <x:v>35034693</x:v>
      </x:c>
      <x:c r="F6441" s="45" t="str">
        <x:v>214-ELE03</x:v>
      </x:c>
      <x:c r="H6441" s="9" t="str">
        <x:v>CEAS.Submeter_EC_480</x:v>
      </x:c>
      <x:c r="I6441" s="49" t="str">
        <x:v>Use</x:v>
      </x:c>
      <x:c r="J6441" s="31" t="str">
        <x:v>15 Minutes</x:v>
      </x:c>
      <x:c r="K6441" s="32" t="str">
        <x:v>08-14-2022 07:45:00</x:v>
      </x:c>
      <x:c r="M6441" s="53" t="str">
        <x:v>0.0000000000000000</x:v>
      </x:c>
      <x:c r="N6441" s="33" t="str">
        <x:v/>
      </x:c>
    </x:row>
    <x:row r="6442">
      <x:c r="B6442" s="5" t="str">
        <x:v>5578370978464698340</x:v>
      </x:c>
      <x:c r="C6442" s="44" t="str">
        <x:v>35034694</x:v>
      </x:c>
      <x:c r="F6442" s="45" t="str">
        <x:v>214-ELE03</x:v>
      </x:c>
      <x:c r="H6442" s="9" t="str">
        <x:v>CEAS.Submeter_EC_480</x:v>
      </x:c>
      <x:c r="I6442" s="49" t="str">
        <x:v>Use</x:v>
      </x:c>
      <x:c r="J6442" s="31" t="str">
        <x:v>15 Minutes</x:v>
      </x:c>
      <x:c r="K6442" s="32" t="str">
        <x:v>08-14-2022 08:00:00</x:v>
      </x:c>
      <x:c r="M6442" s="53" t="str">
        <x:v>0.0000000000000000</x:v>
      </x:c>
      <x:c r="N6442" s="33" t="str">
        <x:v/>
      </x:c>
    </x:row>
    <x:row r="6443">
      <x:c r="B6443" s="5" t="str">
        <x:v>2089515296701129169</x:v>
      </x:c>
      <x:c r="C6443" s="44" t="str">
        <x:v>35034695</x:v>
      </x:c>
      <x:c r="F6443" s="45" t="str">
        <x:v>214-ELE03</x:v>
      </x:c>
      <x:c r="H6443" s="9" t="str">
        <x:v>CEAS.Submeter_EC_480</x:v>
      </x:c>
      <x:c r="I6443" s="49" t="str">
        <x:v>Use</x:v>
      </x:c>
      <x:c r="J6443" s="31" t="str">
        <x:v>15 Minutes</x:v>
      </x:c>
      <x:c r="K6443" s="32" t="str">
        <x:v>08-14-2022 08:15:00</x:v>
      </x:c>
      <x:c r="M6443" s="53" t="str">
        <x:v>0.0000000000000000</x:v>
      </x:c>
      <x:c r="N6443" s="33" t="str">
        <x:v/>
      </x:c>
    </x:row>
    <x:row r="6444">
      <x:c r="B6444" s="5" t="str">
        <x:v>3177072199701392393</x:v>
      </x:c>
      <x:c r="C6444" s="44" t="str">
        <x:v>35034696</x:v>
      </x:c>
      <x:c r="F6444" s="45" t="str">
        <x:v>214-ELE03</x:v>
      </x:c>
      <x:c r="H6444" s="9" t="str">
        <x:v>CEAS.Submeter_EC_480</x:v>
      </x:c>
      <x:c r="I6444" s="49" t="str">
        <x:v>Use</x:v>
      </x:c>
      <x:c r="J6444" s="31" t="str">
        <x:v>15 Minutes</x:v>
      </x:c>
      <x:c r="K6444" s="32" t="str">
        <x:v>08-14-2022 08:30:00</x:v>
      </x:c>
      <x:c r="M6444" s="53" t="str">
        <x:v>0.0000000000000000</x:v>
      </x:c>
      <x:c r="N6444" s="33" t="str">
        <x:v/>
      </x:c>
    </x:row>
    <x:row r="6445">
      <x:c r="B6445" s="5" t="str">
        <x:v>18134960591647374838</x:v>
      </x:c>
      <x:c r="C6445" s="44" t="str">
        <x:v>35034697</x:v>
      </x:c>
      <x:c r="F6445" s="45" t="str">
        <x:v>214-ELE03</x:v>
      </x:c>
      <x:c r="H6445" s="9" t="str">
        <x:v>CEAS.Submeter_EC_480</x:v>
      </x:c>
      <x:c r="I6445" s="49" t="str">
        <x:v>Use</x:v>
      </x:c>
      <x:c r="J6445" s="31" t="str">
        <x:v>15 Minutes</x:v>
      </x:c>
      <x:c r="K6445" s="32" t="str">
        <x:v>08-14-2022 08:45:00</x:v>
      </x:c>
      <x:c r="M6445" s="53" t="str">
        <x:v>0.0000000000000000</x:v>
      </x:c>
      <x:c r="N6445" s="33" t="str">
        <x:v/>
      </x:c>
    </x:row>
    <x:row r="6446">
      <x:c r="B6446" s="5" t="str">
        <x:v>12696453773936909353</x:v>
      </x:c>
      <x:c r="C6446" s="44" t="str">
        <x:v>35034698</x:v>
      </x:c>
      <x:c r="F6446" s="45" t="str">
        <x:v>214-ELE03</x:v>
      </x:c>
      <x:c r="H6446" s="9" t="str">
        <x:v>CEAS.Submeter_EC_480</x:v>
      </x:c>
      <x:c r="I6446" s="49" t="str">
        <x:v>Use</x:v>
      </x:c>
      <x:c r="J6446" s="31" t="str">
        <x:v>15 Minutes</x:v>
      </x:c>
      <x:c r="K6446" s="32" t="str">
        <x:v>08-14-2022 09:00:00</x:v>
      </x:c>
      <x:c r="M6446" s="53" t="str">
        <x:v>0.0000000000000000</x:v>
      </x:c>
      <x:c r="N6446" s="33" t="str">
        <x:v/>
      </x:c>
    </x:row>
    <x:row r="6447">
      <x:c r="B6447" s="5" t="str">
        <x:v>9207598092173340182</x:v>
      </x:c>
      <x:c r="C6447" s="44" t="str">
        <x:v>35034699</x:v>
      </x:c>
      <x:c r="F6447" s="45" t="str">
        <x:v>214-ELE03</x:v>
      </x:c>
      <x:c r="H6447" s="9" t="str">
        <x:v>CEAS.Submeter_EC_480</x:v>
      </x:c>
      <x:c r="I6447" s="49" t="str">
        <x:v>Use</x:v>
      </x:c>
      <x:c r="J6447" s="31" t="str">
        <x:v>15 Minutes</x:v>
      </x:c>
      <x:c r="K6447" s="32" t="str">
        <x:v>08-14-2022 09:15:00</x:v>
      </x:c>
      <x:c r="M6447" s="53" t="str">
        <x:v>0.0000000000000000</x:v>
      </x:c>
      <x:c r="N6447" s="33" t="str">
        <x:v/>
      </x:c>
    </x:row>
    <x:row r="6448">
      <x:c r="B6448" s="5" t="str">
        <x:v>13181829734746351998</x:v>
      </x:c>
      <x:c r="C6448" s="44" t="str">
        <x:v>35034700</x:v>
      </x:c>
      <x:c r="F6448" s="45" t="str">
        <x:v>214-ELE03</x:v>
      </x:c>
      <x:c r="H6448" s="9" t="str">
        <x:v>CEAS.Submeter_EC_480</x:v>
      </x:c>
      <x:c r="I6448" s="49" t="str">
        <x:v>Use</x:v>
      </x:c>
      <x:c r="J6448" s="31" t="str">
        <x:v>15 Minutes</x:v>
      </x:c>
      <x:c r="K6448" s="32" t="str">
        <x:v>08-14-2022 09:30:00</x:v>
      </x:c>
      <x:c r="M6448" s="53" t="str">
        <x:v>0.0000000000000000</x:v>
      </x:c>
      <x:c r="N6448" s="33" t="str">
        <x:v/>
      </x:c>
    </x:row>
    <x:row r="6449">
      <x:c r="B6449" s="5" t="str">
        <x:v>9692974052982782827</x:v>
      </x:c>
      <x:c r="C6449" s="44" t="str">
        <x:v>35034701</x:v>
      </x:c>
      <x:c r="F6449" s="45" t="str">
        <x:v>214-ELE03</x:v>
      </x:c>
      <x:c r="H6449" s="9" t="str">
        <x:v>CEAS.Submeter_EC_480</x:v>
      </x:c>
      <x:c r="I6449" s="49" t="str">
        <x:v>Use</x:v>
      </x:c>
      <x:c r="J6449" s="31" t="str">
        <x:v>15 Minutes</x:v>
      </x:c>
      <x:c r="K6449" s="32" t="str">
        <x:v>08-14-2022 09:45:00</x:v>
      </x:c>
      <x:c r="M6449" s="53" t="str">
        <x:v>0.0000000000000000</x:v>
      </x:c>
      <x:c r="N6449" s="33" t="str">
        <x:v/>
      </x:c>
    </x:row>
    <x:row r="6450">
      <x:c r="B6450" s="5" t="str">
        <x:v>1057752766087654851</x:v>
      </x:c>
      <x:c r="C6450" s="44" t="str">
        <x:v>35034702</x:v>
      </x:c>
      <x:c r="F6450" s="45" t="str">
        <x:v>214-ELE03</x:v>
      </x:c>
      <x:c r="H6450" s="9" t="str">
        <x:v>CEAS.Submeter_EC_480</x:v>
      </x:c>
      <x:c r="I6450" s="49" t="str">
        <x:v>Use</x:v>
      </x:c>
      <x:c r="J6450" s="31" t="str">
        <x:v>15 Minutes</x:v>
      </x:c>
      <x:c r="K6450" s="32" t="str">
        <x:v>08-14-2022 10:00:00</x:v>
      </x:c>
      <x:c r="M6450" s="53" t="str">
        <x:v>0.0000000000000000</x:v>
      </x:c>
      <x:c r="N6450" s="33" t="str">
        <x:v/>
      </x:c>
    </x:row>
    <x:row r="6451">
      <x:c r="B6451" s="5" t="str">
        <x:v>16015641158033637296</x:v>
      </x:c>
      <x:c r="C6451" s="44" t="str">
        <x:v>35034703</x:v>
      </x:c>
      <x:c r="F6451" s="45" t="str">
        <x:v>214-ELE03</x:v>
      </x:c>
      <x:c r="H6451" s="9" t="str">
        <x:v>CEAS.Submeter_EC_480</x:v>
      </x:c>
      <x:c r="I6451" s="49" t="str">
        <x:v>Use</x:v>
      </x:c>
      <x:c r="J6451" s="31" t="str">
        <x:v>15 Minutes</x:v>
      </x:c>
      <x:c r="K6451" s="32" t="str">
        <x:v>08-14-2022 10:15:00</x:v>
      </x:c>
      <x:c r="M6451" s="53" t="str">
        <x:v>0.0000000000000000</x:v>
      </x:c>
      <x:c r="N6451" s="33" t="str">
        <x:v/>
      </x:c>
    </x:row>
    <x:row r="6452">
      <x:c r="B6452" s="5" t="str">
        <x:v>17103198061033900520</x:v>
      </x:c>
      <x:c r="C6452" s="44" t="str">
        <x:v>35034704</x:v>
      </x:c>
      <x:c r="F6452" s="45" t="str">
        <x:v>214-ELE03</x:v>
      </x:c>
      <x:c r="H6452" s="9" t="str">
        <x:v>CEAS.Submeter_EC_480</x:v>
      </x:c>
      <x:c r="I6452" s="49" t="str">
        <x:v>Use</x:v>
      </x:c>
      <x:c r="J6452" s="31" t="str">
        <x:v>15 Minutes</x:v>
      </x:c>
      <x:c r="K6452" s="32" t="str">
        <x:v>08-14-2022 10:30:00</x:v>
      </x:c>
      <x:c r="M6452" s="53" t="str">
        <x:v>0.0000000000000000</x:v>
      </x:c>
      <x:c r="N6452" s="33" t="str">
        <x:v/>
      </x:c>
    </x:row>
    <x:row r="6453">
      <x:c r="B6453" s="5" t="str">
        <x:v>13614342379270331349</x:v>
      </x:c>
      <x:c r="C6453" s="44" t="str">
        <x:v>35034705</x:v>
      </x:c>
      <x:c r="F6453" s="45" t="str">
        <x:v>214-ELE03</x:v>
      </x:c>
      <x:c r="H6453" s="9" t="str">
        <x:v>CEAS.Submeter_EC_480</x:v>
      </x:c>
      <x:c r="I6453" s="49" t="str">
        <x:v>Use</x:v>
      </x:c>
      <x:c r="J6453" s="31" t="str">
        <x:v>15 Minutes</x:v>
      </x:c>
      <x:c r="K6453" s="32" t="str">
        <x:v>08-14-2022 10:45:00</x:v>
      </x:c>
      <x:c r="M6453" s="53" t="str">
        <x:v>0.0000000000000000</x:v>
      </x:c>
      <x:c r="N6453" s="33" t="str">
        <x:v/>
      </x:c>
    </x:row>
    <x:row r="6454">
      <x:c r="B6454" s="5" t="str">
        <x:v>8175835561559865864</x:v>
      </x:c>
      <x:c r="C6454" s="44" t="str">
        <x:v>35034706</x:v>
      </x:c>
      <x:c r="F6454" s="45" t="str">
        <x:v>214-ELE03</x:v>
      </x:c>
      <x:c r="H6454" s="9" t="str">
        <x:v>CEAS.Submeter_EC_480</x:v>
      </x:c>
      <x:c r="I6454" s="49" t="str">
        <x:v>Use</x:v>
      </x:c>
      <x:c r="J6454" s="31" t="str">
        <x:v>15 Minutes</x:v>
      </x:c>
      <x:c r="K6454" s="32" t="str">
        <x:v>08-14-2022 11:00:00</x:v>
      </x:c>
      <x:c r="M6454" s="53" t="str">
        <x:v>0.0000000000000000</x:v>
      </x:c>
      <x:c r="N6454" s="33" t="str">
        <x:v/>
      </x:c>
    </x:row>
    <x:row r="6455">
      <x:c r="B6455" s="5" t="str">
        <x:v>4686979879796296693</x:v>
      </x:c>
      <x:c r="C6455" s="44" t="str">
        <x:v>35034707</x:v>
      </x:c>
      <x:c r="F6455" s="45" t="str">
        <x:v>214-ELE03</x:v>
      </x:c>
      <x:c r="H6455" s="9" t="str">
        <x:v>CEAS.Submeter_EC_480</x:v>
      </x:c>
      <x:c r="I6455" s="49" t="str">
        <x:v>Use</x:v>
      </x:c>
      <x:c r="J6455" s="31" t="str">
        <x:v>15 Minutes</x:v>
      </x:c>
      <x:c r="K6455" s="32" t="str">
        <x:v>08-14-2022 11:15:00</x:v>
      </x:c>
      <x:c r="M6455" s="53" t="str">
        <x:v>0.0000000000000000</x:v>
      </x:c>
      <x:c r="N6455" s="33" t="str">
        <x:v/>
      </x:c>
    </x:row>
    <x:row r="6456">
      <x:c r="B6456" s="5" t="str">
        <x:v>5774536782796559917</x:v>
      </x:c>
      <x:c r="C6456" s="44" t="str">
        <x:v>35034708</x:v>
      </x:c>
      <x:c r="F6456" s="45" t="str">
        <x:v>214-ELE03</x:v>
      </x:c>
      <x:c r="H6456" s="9" t="str">
        <x:v>CEAS.Submeter_EC_480</x:v>
      </x:c>
      <x:c r="I6456" s="49" t="str">
        <x:v>Use</x:v>
      </x:c>
      <x:c r="J6456" s="31" t="str">
        <x:v>15 Minutes</x:v>
      </x:c>
      <x:c r="K6456" s="32" t="str">
        <x:v>08-14-2022 11:30:00</x:v>
      </x:c>
      <x:c r="M6456" s="53" t="str">
        <x:v>0.0000000000000000</x:v>
      </x:c>
      <x:c r="N6456" s="33" t="str">
        <x:v/>
      </x:c>
    </x:row>
    <x:row r="6457">
      <x:c r="B6457" s="5" t="str">
        <x:v>2285681101032990746</x:v>
      </x:c>
      <x:c r="C6457" s="44" t="str">
        <x:v>35034709</x:v>
      </x:c>
      <x:c r="F6457" s="45" t="str">
        <x:v>214-ELE03</x:v>
      </x:c>
      <x:c r="H6457" s="9" t="str">
        <x:v>CEAS.Submeter_EC_480</x:v>
      </x:c>
      <x:c r="I6457" s="49" t="str">
        <x:v>Use</x:v>
      </x:c>
      <x:c r="J6457" s="31" t="str">
        <x:v>15 Minutes</x:v>
      </x:c>
      <x:c r="K6457" s="32" t="str">
        <x:v>08-14-2022 11:45:00</x:v>
      </x:c>
      <x:c r="M6457" s="53" t="str">
        <x:v>0.0000000000000000</x:v>
      </x:c>
      <x:c r="N6457" s="33" t="str">
        <x:v/>
      </x:c>
    </x:row>
    <x:row r="6458">
      <x:c r="B6458" s="5" t="str">
        <x:v>17941570212517170386</x:v>
      </x:c>
      <x:c r="C6458" s="44" t="str">
        <x:v>35034710</x:v>
      </x:c>
      <x:c r="F6458" s="45" t="str">
        <x:v>214-ELE03</x:v>
      </x:c>
      <x:c r="H6458" s="9" t="str">
        <x:v>CEAS.Submeter_EC_480</x:v>
      </x:c>
      <x:c r="I6458" s="49" t="str">
        <x:v>Use</x:v>
      </x:c>
      <x:c r="J6458" s="31" t="str">
        <x:v>15 Minutes</x:v>
      </x:c>
      <x:c r="K6458" s="32" t="str">
        <x:v>08-14-2022 12:00:00</x:v>
      </x:c>
      <x:c r="M6458" s="53" t="str">
        <x:v>0.0000000000000000</x:v>
      </x:c>
      <x:c r="N6458" s="33" t="str">
        <x:v/>
      </x:c>
    </x:row>
    <x:row r="6459">
      <x:c r="B6459" s="5" t="str">
        <x:v>14452714530753601215</x:v>
      </x:c>
      <x:c r="C6459" s="44" t="str">
        <x:v>35034711</x:v>
      </x:c>
      <x:c r="F6459" s="45" t="str">
        <x:v>214-ELE03</x:v>
      </x:c>
      <x:c r="H6459" s="9" t="str">
        <x:v>CEAS.Submeter_EC_480</x:v>
      </x:c>
      <x:c r="I6459" s="49" t="str">
        <x:v>Use</x:v>
      </x:c>
      <x:c r="J6459" s="31" t="str">
        <x:v>15 Minutes</x:v>
      </x:c>
      <x:c r="K6459" s="32" t="str">
        <x:v>08-14-2022 12:15:00</x:v>
      </x:c>
      <x:c r="M6459" s="53" t="str">
        <x:v>0.0000000000000000</x:v>
      </x:c>
      <x:c r="N6459" s="33" t="str">
        <x:v/>
      </x:c>
    </x:row>
    <x:row r="6460">
      <x:c r="B6460" s="5" t="str">
        <x:v>15540271433753864439</x:v>
      </x:c>
      <x:c r="C6460" s="44" t="str">
        <x:v>35034712</x:v>
      </x:c>
      <x:c r="F6460" s="45" t="str">
        <x:v>214-ELE03</x:v>
      </x:c>
      <x:c r="H6460" s="9" t="str">
        <x:v>CEAS.Submeter_EC_480</x:v>
      </x:c>
      <x:c r="I6460" s="49" t="str">
        <x:v>Use</x:v>
      </x:c>
      <x:c r="J6460" s="31" t="str">
        <x:v>15 Minutes</x:v>
      </x:c>
      <x:c r="K6460" s="32" t="str">
        <x:v>08-14-2022 12:30:00</x:v>
      </x:c>
      <x:c r="M6460" s="53" t="str">
        <x:v>0.0000000000000000</x:v>
      </x:c>
      <x:c r="N6460" s="33" t="str">
        <x:v/>
      </x:c>
    </x:row>
    <x:row r="6461">
      <x:c r="B6461" s="5" t="str">
        <x:v>12051415751990295268</x:v>
      </x:c>
      <x:c r="C6461" s="44" t="str">
        <x:v>35034713</x:v>
      </x:c>
      <x:c r="F6461" s="45" t="str">
        <x:v>214-ELE03</x:v>
      </x:c>
      <x:c r="H6461" s="9" t="str">
        <x:v>CEAS.Submeter_EC_480</x:v>
      </x:c>
      <x:c r="I6461" s="49" t="str">
        <x:v>Use</x:v>
      </x:c>
      <x:c r="J6461" s="31" t="str">
        <x:v>15 Minutes</x:v>
      </x:c>
      <x:c r="K6461" s="32" t="str">
        <x:v>08-14-2022 12:45:00</x:v>
      </x:c>
      <x:c r="M6461" s="53" t="str">
        <x:v>0.0000000000000000</x:v>
      </x:c>
      <x:c r="N6461" s="33" t="str">
        <x:v/>
      </x:c>
    </x:row>
    <x:row r="6462">
      <x:c r="B6462" s="5" t="str">
        <x:v>6612908934279829783</x:v>
      </x:c>
      <x:c r="C6462" s="44" t="str">
        <x:v>35034714</x:v>
      </x:c>
      <x:c r="F6462" s="45" t="str">
        <x:v>214-ELE03</x:v>
      </x:c>
      <x:c r="H6462" s="9" t="str">
        <x:v>CEAS.Submeter_EC_480</x:v>
      </x:c>
      <x:c r="I6462" s="49" t="str">
        <x:v>Use</x:v>
      </x:c>
      <x:c r="J6462" s="31" t="str">
        <x:v>15 Minutes</x:v>
      </x:c>
      <x:c r="K6462" s="32" t="str">
        <x:v>08-14-2022 13:00:00</x:v>
      </x:c>
      <x:c r="M6462" s="53" t="str">
        <x:v>0.0000000000000000</x:v>
      </x:c>
      <x:c r="N6462" s="33" t="str">
        <x:v/>
      </x:c>
    </x:row>
    <x:row r="6463">
      <x:c r="B6463" s="5" t="str">
        <x:v>3124053252516260612</x:v>
      </x:c>
      <x:c r="C6463" s="44" t="str">
        <x:v>35034715</x:v>
      </x:c>
      <x:c r="F6463" s="45" t="str">
        <x:v>214-ELE03</x:v>
      </x:c>
      <x:c r="H6463" s="9" t="str">
        <x:v>CEAS.Submeter_EC_480</x:v>
      </x:c>
      <x:c r="I6463" s="49" t="str">
        <x:v>Use</x:v>
      </x:c>
      <x:c r="J6463" s="31" t="str">
        <x:v>15 Minutes</x:v>
      </x:c>
      <x:c r="K6463" s="32" t="str">
        <x:v>08-14-2022 13:15:00</x:v>
      </x:c>
      <x:c r="M6463" s="53" t="str">
        <x:v>0.0000000000000000</x:v>
      </x:c>
      <x:c r="N6463" s="33" t="str">
        <x:v/>
      </x:c>
    </x:row>
    <x:row r="6464">
      <x:c r="B6464" s="5" t="str">
        <x:v>4211610155516523836</x:v>
      </x:c>
      <x:c r="C6464" s="44" t="str">
        <x:v>35034716</x:v>
      </x:c>
      <x:c r="F6464" s="45" t="str">
        <x:v>214-ELE03</x:v>
      </x:c>
      <x:c r="H6464" s="9" t="str">
        <x:v>CEAS.Submeter_EC_480</x:v>
      </x:c>
      <x:c r="I6464" s="49" t="str">
        <x:v>Use</x:v>
      </x:c>
      <x:c r="J6464" s="31" t="str">
        <x:v>15 Minutes</x:v>
      </x:c>
      <x:c r="K6464" s="32" t="str">
        <x:v>08-14-2022 13:30:00</x:v>
      </x:c>
      <x:c r="M6464" s="53" t="str">
        <x:v>0.0000000000000000</x:v>
      </x:c>
      <x:c r="N6464" s="33" t="str">
        <x:v/>
      </x:c>
    </x:row>
    <x:row r="6465">
      <x:c r="B6465" s="5" t="str">
        <x:v>722754473752954665</x:v>
      </x:c>
      <x:c r="C6465" s="44" t="str">
        <x:v>35034717</x:v>
      </x:c>
      <x:c r="F6465" s="45" t="str">
        <x:v>214-ELE03</x:v>
      </x:c>
      <x:c r="H6465" s="9" t="str">
        <x:v>CEAS.Submeter_EC_480</x:v>
      </x:c>
      <x:c r="I6465" s="49" t="str">
        <x:v>Use</x:v>
      </x:c>
      <x:c r="J6465" s="31" t="str">
        <x:v>15 Minutes</x:v>
      </x:c>
      <x:c r="K6465" s="32" t="str">
        <x:v>08-14-2022 13:45:00</x:v>
      </x:c>
      <x:c r="M6465" s="53" t="str">
        <x:v>0.0000000000000000</x:v>
      </x:c>
      <x:c r="N6465" s="33" t="str">
        <x:v/>
      </x:c>
    </x:row>
    <x:row r="6466">
      <x:c r="B6466" s="5" t="str">
        <x:v>13730991729752040796</x:v>
      </x:c>
      <x:c r="C6466" s="44" t="str">
        <x:v>35034718</x:v>
      </x:c>
      <x:c r="F6466" s="45" t="str">
        <x:v>214-ELE03</x:v>
      </x:c>
      <x:c r="H6466" s="9" t="str">
        <x:v>CEAS.Submeter_EC_480</x:v>
      </x:c>
      <x:c r="I6466" s="49" t="str">
        <x:v>Use</x:v>
      </x:c>
      <x:c r="J6466" s="31" t="str">
        <x:v>15 Minutes</x:v>
      </x:c>
      <x:c r="K6466" s="32" t="str">
        <x:v>08-14-2022 14:00:00</x:v>
      </x:c>
      <x:c r="M6466" s="53" t="str">
        <x:v>0.0000000000000000</x:v>
      </x:c>
      <x:c r="N6466" s="33" t="str">
        <x:v/>
      </x:c>
    </x:row>
    <x:row r="6467">
      <x:c r="B6467" s="5" t="str">
        <x:v>10242136047988471625</x:v>
      </x:c>
      <x:c r="C6467" s="44" t="str">
        <x:v>35034719</x:v>
      </x:c>
      <x:c r="F6467" s="45" t="str">
        <x:v>214-ELE03</x:v>
      </x:c>
      <x:c r="H6467" s="9" t="str">
        <x:v>CEAS.Submeter_EC_480</x:v>
      </x:c>
      <x:c r="I6467" s="49" t="str">
        <x:v>Use</x:v>
      </x:c>
      <x:c r="J6467" s="31" t="str">
        <x:v>15 Minutes</x:v>
      </x:c>
      <x:c r="K6467" s="32" t="str">
        <x:v>08-14-2022 14:15:00</x:v>
      </x:c>
      <x:c r="M6467" s="53" t="str">
        <x:v>0.0000000000000000</x:v>
      </x:c>
      <x:c r="N6467" s="33" t="str">
        <x:v/>
      </x:c>
    </x:row>
    <x:row r="6468">
      <x:c r="B6468" s="5" t="str">
        <x:v>13977344806473828358</x:v>
      </x:c>
      <x:c r="C6468" s="44" t="str">
        <x:v>35034720</x:v>
      </x:c>
      <x:c r="F6468" s="45" t="str">
        <x:v>214-ELE03</x:v>
      </x:c>
      <x:c r="H6468" s="9" t="str">
        <x:v>CEAS.Submeter_EC_480</x:v>
      </x:c>
      <x:c r="I6468" s="49" t="str">
        <x:v>Use</x:v>
      </x:c>
      <x:c r="J6468" s="31" t="str">
        <x:v>15 Minutes</x:v>
      </x:c>
      <x:c r="K6468" s="32" t="str">
        <x:v>08-14-2022 14:30:00</x:v>
      </x:c>
      <x:c r="M6468" s="53" t="str">
        <x:v>0.0000000000000000</x:v>
      </x:c>
      <x:c r="N6468" s="33" t="str">
        <x:v/>
      </x:c>
    </x:row>
    <x:row r="6469">
      <x:c r="B6469" s="5" t="str">
        <x:v>10488489124710259187</x:v>
      </x:c>
      <x:c r="C6469" s="44" t="str">
        <x:v>35034721</x:v>
      </x:c>
      <x:c r="F6469" s="45" t="str">
        <x:v>214-ELE03</x:v>
      </x:c>
      <x:c r="H6469" s="9" t="str">
        <x:v>CEAS.Submeter_EC_480</x:v>
      </x:c>
      <x:c r="I6469" s="49" t="str">
        <x:v>Use</x:v>
      </x:c>
      <x:c r="J6469" s="31" t="str">
        <x:v>15 Minutes</x:v>
      </x:c>
      <x:c r="K6469" s="32" t="str">
        <x:v>08-14-2022 14:45:00</x:v>
      </x:c>
      <x:c r="M6469" s="53" t="str">
        <x:v>0.0000000000000000</x:v>
      </x:c>
      <x:c r="N6469" s="33" t="str">
        <x:v/>
      </x:c>
    </x:row>
    <x:row r="6470">
      <x:c r="B6470" s="5" t="str">
        <x:v>5049982306999793702</x:v>
      </x:c>
      <x:c r="C6470" s="44" t="str">
        <x:v>35034722</x:v>
      </x:c>
      <x:c r="F6470" s="45" t="str">
        <x:v>214-ELE03</x:v>
      </x:c>
      <x:c r="H6470" s="9" t="str">
        <x:v>CEAS.Submeter_EC_480</x:v>
      </x:c>
      <x:c r="I6470" s="49" t="str">
        <x:v>Use</x:v>
      </x:c>
      <x:c r="J6470" s="31" t="str">
        <x:v>15 Minutes</x:v>
      </x:c>
      <x:c r="K6470" s="32" t="str">
        <x:v>08-14-2022 15:00:00</x:v>
      </x:c>
      <x:c r="M6470" s="53" t="str">
        <x:v>0.0000000000000000</x:v>
      </x:c>
      <x:c r="N6470" s="33" t="str">
        <x:v/>
      </x:c>
    </x:row>
    <x:row r="6471">
      <x:c r="B6471" s="5" t="str">
        <x:v>1561126625236224531</x:v>
      </x:c>
      <x:c r="C6471" s="44" t="str">
        <x:v>35034723</x:v>
      </x:c>
      <x:c r="F6471" s="45" t="str">
        <x:v>214-ELE03</x:v>
      </x:c>
      <x:c r="H6471" s="9" t="str">
        <x:v>CEAS.Submeter_EC_480</x:v>
      </x:c>
      <x:c r="I6471" s="49" t="str">
        <x:v>Use</x:v>
      </x:c>
      <x:c r="J6471" s="31" t="str">
        <x:v>15 Minutes</x:v>
      </x:c>
      <x:c r="K6471" s="32" t="str">
        <x:v>08-14-2022 15:15:00</x:v>
      </x:c>
      <x:c r="M6471" s="53" t="str">
        <x:v>0.0000000000000000</x:v>
      </x:c>
      <x:c r="N6471" s="33" t="str">
        <x:v/>
      </x:c>
    </x:row>
    <x:row r="6472">
      <x:c r="B6472" s="5" t="str">
        <x:v>2648683528236487755</x:v>
      </x:c>
      <x:c r="C6472" s="44" t="str">
        <x:v>35034724</x:v>
      </x:c>
      <x:c r="F6472" s="45" t="str">
        <x:v>214-ELE03</x:v>
      </x:c>
      <x:c r="H6472" s="9" t="str">
        <x:v>CEAS.Submeter_EC_480</x:v>
      </x:c>
      <x:c r="I6472" s="49" t="str">
        <x:v>Use</x:v>
      </x:c>
      <x:c r="J6472" s="31" t="str">
        <x:v>15 Minutes</x:v>
      </x:c>
      <x:c r="K6472" s="32" t="str">
        <x:v>08-14-2022 15:30:00</x:v>
      </x:c>
      <x:c r="M6472" s="53" t="str">
        <x:v>0.0000000000000000</x:v>
      </x:c>
      <x:c r="N6472" s="33" t="str">
        <x:v/>
      </x:c>
    </x:row>
    <x:row r="6473">
      <x:c r="B6473" s="5" t="str">
        <x:v>17606571920182470200</x:v>
      </x:c>
      <x:c r="C6473" s="44" t="str">
        <x:v>35034725</x:v>
      </x:c>
      <x:c r="F6473" s="45" t="str">
        <x:v>214-ELE03</x:v>
      </x:c>
      <x:c r="H6473" s="9" t="str">
        <x:v>CEAS.Submeter_EC_480</x:v>
      </x:c>
      <x:c r="I6473" s="49" t="str">
        <x:v>Use</x:v>
      </x:c>
      <x:c r="J6473" s="31" t="str">
        <x:v>15 Minutes</x:v>
      </x:c>
      <x:c r="K6473" s="32" t="str">
        <x:v>08-14-2022 15:45:00</x:v>
      </x:c>
      <x:c r="M6473" s="53" t="str">
        <x:v>0.0000000000000000</x:v>
      </x:c>
      <x:c r="N6473" s="33" t="str">
        <x:v/>
      </x:c>
    </x:row>
    <x:row r="6474">
      <x:c r="B6474" s="5" t="str">
        <x:v>12168065102472004715</x:v>
      </x:c>
      <x:c r="C6474" s="44" t="str">
        <x:v>35034726</x:v>
      </x:c>
      <x:c r="F6474" s="45" t="str">
        <x:v>214-ELE03</x:v>
      </x:c>
      <x:c r="H6474" s="9" t="str">
        <x:v>CEAS.Submeter_EC_480</x:v>
      </x:c>
      <x:c r="I6474" s="49" t="str">
        <x:v>Use</x:v>
      </x:c>
      <x:c r="J6474" s="31" t="str">
        <x:v>15 Minutes</x:v>
      </x:c>
      <x:c r="K6474" s="32" t="str">
        <x:v>08-14-2022 16:00:00</x:v>
      </x:c>
      <x:c r="M6474" s="53" t="str">
        <x:v>0.0000000000000000</x:v>
      </x:c>
      <x:c r="N6474" s="33" t="str">
        <x:v/>
      </x:c>
    </x:row>
    <x:row r="6475">
      <x:c r="B6475" s="5" t="str">
        <x:v>8679209420708435544</x:v>
      </x:c>
      <x:c r="C6475" s="44" t="str">
        <x:v>35034727</x:v>
      </x:c>
      <x:c r="F6475" s="45" t="str">
        <x:v>214-ELE03</x:v>
      </x:c>
      <x:c r="H6475" s="9" t="str">
        <x:v>CEAS.Submeter_EC_480</x:v>
      </x:c>
      <x:c r="I6475" s="49" t="str">
        <x:v>Use</x:v>
      </x:c>
      <x:c r="J6475" s="31" t="str">
        <x:v>15 Minutes</x:v>
      </x:c>
      <x:c r="K6475" s="32" t="str">
        <x:v>08-14-2022 16:15:00</x:v>
      </x:c>
      <x:c r="M6475" s="53" t="str">
        <x:v>0.0000000000000000</x:v>
      </x:c>
      <x:c r="N6475" s="33" t="str">
        <x:v/>
      </x:c>
    </x:row>
    <x:row r="6476">
      <x:c r="B6476" s="5" t="str">
        <x:v>9766766323708698768</x:v>
      </x:c>
      <x:c r="C6476" s="44" t="str">
        <x:v>35034728</x:v>
      </x:c>
      <x:c r="F6476" s="45" t="str">
        <x:v>214-ELE03</x:v>
      </x:c>
      <x:c r="H6476" s="9" t="str">
        <x:v>CEAS.Submeter_EC_480</x:v>
      </x:c>
      <x:c r="I6476" s="49" t="str">
        <x:v>Use</x:v>
      </x:c>
      <x:c r="J6476" s="31" t="str">
        <x:v>15 Minutes</x:v>
      </x:c>
      <x:c r="K6476" s="32" t="str">
        <x:v>08-14-2022 16:30:00</x:v>
      </x:c>
      <x:c r="M6476" s="53" t="str">
        <x:v>0.0000000000000000</x:v>
      </x:c>
      <x:c r="N6476" s="33" t="str">
        <x:v/>
      </x:c>
    </x:row>
    <x:row r="6477">
      <x:c r="B6477" s="5" t="str">
        <x:v>6277910641945129597</x:v>
      </x:c>
      <x:c r="C6477" s="44" t="str">
        <x:v>35034729</x:v>
      </x:c>
      <x:c r="F6477" s="45" t="str">
        <x:v>214-ELE03</x:v>
      </x:c>
      <x:c r="H6477" s="9" t="str">
        <x:v>CEAS.Submeter_EC_480</x:v>
      </x:c>
      <x:c r="I6477" s="49" t="str">
        <x:v>Use</x:v>
      </x:c>
      <x:c r="J6477" s="31" t="str">
        <x:v>15 Minutes</x:v>
      </x:c>
      <x:c r="K6477" s="32" t="str">
        <x:v>08-14-2022 16:45:00</x:v>
      </x:c>
      <x:c r="M6477" s="53" t="str">
        <x:v>0.0000000000000000</x:v>
      </x:c>
      <x:c r="N6477" s="33" t="str">
        <x:v/>
      </x:c>
    </x:row>
    <x:row r="6478">
      <x:c r="B6478" s="5" t="str">
        <x:v>3487055679719757621</x:v>
      </x:c>
      <x:c r="C6478" s="44" t="str">
        <x:v>35034730</x:v>
      </x:c>
      <x:c r="F6478" s="45" t="str">
        <x:v>214-ELE03</x:v>
      </x:c>
      <x:c r="H6478" s="9" t="str">
        <x:v>CEAS.Submeter_EC_480</x:v>
      </x:c>
      <x:c r="I6478" s="49" t="str">
        <x:v>Use</x:v>
      </x:c>
      <x:c r="J6478" s="31" t="str">
        <x:v>15 Minutes</x:v>
      </x:c>
      <x:c r="K6478" s="32" t="str">
        <x:v>08-14-2022 17:00:00</x:v>
      </x:c>
      <x:c r="M6478" s="53" t="str">
        <x:v>0.0000000000000000</x:v>
      </x:c>
      <x:c r="N6478" s="33" t="str">
        <x:v/>
      </x:c>
    </x:row>
    <x:row r="6479">
      <x:c r="B6479" s="5" t="str">
        <x:v>18444944071665740066</x:v>
      </x:c>
      <x:c r="C6479" s="44" t="str">
        <x:v>35034731</x:v>
      </x:c>
      <x:c r="F6479" s="45" t="str">
        <x:v>214-ELE03</x:v>
      </x:c>
      <x:c r="H6479" s="9" t="str">
        <x:v>CEAS.Submeter_EC_480</x:v>
      </x:c>
      <x:c r="I6479" s="49" t="str">
        <x:v>Use</x:v>
      </x:c>
      <x:c r="J6479" s="31" t="str">
        <x:v>15 Minutes</x:v>
      </x:c>
      <x:c r="K6479" s="32" t="str">
        <x:v>08-14-2022 17:15:00</x:v>
      </x:c>
      <x:c r="M6479" s="53" t="str">
        <x:v>0.0000000000000000</x:v>
      </x:c>
      <x:c r="N6479" s="33" t="str">
        <x:v/>
      </x:c>
    </x:row>
    <x:row r="6480">
      <x:c r="B6480" s="5" t="str">
        <x:v>1085756900956451674</x:v>
      </x:c>
      <x:c r="C6480" s="44" t="str">
        <x:v>35034732</x:v>
      </x:c>
      <x:c r="F6480" s="45" t="str">
        <x:v>214-ELE03</x:v>
      </x:c>
      <x:c r="H6480" s="9" t="str">
        <x:v>CEAS.Submeter_EC_480</x:v>
      </x:c>
      <x:c r="I6480" s="49" t="str">
        <x:v>Use</x:v>
      </x:c>
      <x:c r="J6480" s="31" t="str">
        <x:v>15 Minutes</x:v>
      </x:c>
      <x:c r="K6480" s="32" t="str">
        <x:v>08-14-2022 17:30:00</x:v>
      </x:c>
      <x:c r="M6480" s="53" t="str">
        <x:v>0.0000000000000000</x:v>
      </x:c>
      <x:c r="N6480" s="33" t="str">
        <x:v/>
      </x:c>
    </x:row>
    <x:row r="6481">
      <x:c r="B6481" s="5" t="str">
        <x:v>16043645292902434119</x:v>
      </x:c>
      <x:c r="C6481" s="44" t="str">
        <x:v>35034733</x:v>
      </x:c>
      <x:c r="F6481" s="45" t="str">
        <x:v>214-ELE03</x:v>
      </x:c>
      <x:c r="H6481" s="9" t="str">
        <x:v>CEAS.Submeter_EC_480</x:v>
      </x:c>
      <x:c r="I6481" s="49" t="str">
        <x:v>Use</x:v>
      </x:c>
      <x:c r="J6481" s="31" t="str">
        <x:v>15 Minutes</x:v>
      </x:c>
      <x:c r="K6481" s="32" t="str">
        <x:v>08-14-2022 17:45:00</x:v>
      </x:c>
      <x:c r="M6481" s="53" t="str">
        <x:v>0.0000000000000000</x:v>
      </x:c>
      <x:c r="N6481" s="33" t="str">
        <x:v/>
      </x:c>
    </x:row>
    <x:row r="6482">
      <x:c r="B6482" s="5" t="str">
        <x:v>10605138475191968634</x:v>
      </x:c>
      <x:c r="C6482" s="44" t="str">
        <x:v>35034734</x:v>
      </x:c>
      <x:c r="F6482" s="45" t="str">
        <x:v>214-ELE03</x:v>
      </x:c>
      <x:c r="H6482" s="9" t="str">
        <x:v>CEAS.Submeter_EC_480</x:v>
      </x:c>
      <x:c r="I6482" s="49" t="str">
        <x:v>Use</x:v>
      </x:c>
      <x:c r="J6482" s="31" t="str">
        <x:v>15 Minutes</x:v>
      </x:c>
      <x:c r="K6482" s="32" t="str">
        <x:v>08-14-2022 18:00:00</x:v>
      </x:c>
      <x:c r="M6482" s="53" t="str">
        <x:v>0.0000000000000000</x:v>
      </x:c>
      <x:c r="N6482" s="33" t="str">
        <x:v/>
      </x:c>
    </x:row>
    <x:row r="6483">
      <x:c r="B6483" s="5" t="str">
        <x:v>7116282793428399463</x:v>
      </x:c>
      <x:c r="C6483" s="44" t="str">
        <x:v>35034735</x:v>
      </x:c>
      <x:c r="F6483" s="45" t="str">
        <x:v>214-ELE03</x:v>
      </x:c>
      <x:c r="H6483" s="9" t="str">
        <x:v>CEAS.Submeter_EC_480</x:v>
      </x:c>
      <x:c r="I6483" s="49" t="str">
        <x:v>Use</x:v>
      </x:c>
      <x:c r="J6483" s="31" t="str">
        <x:v>15 Minutes</x:v>
      </x:c>
      <x:c r="K6483" s="32" t="str">
        <x:v>08-14-2022 18:15:00</x:v>
      </x:c>
      <x:c r="M6483" s="53" t="str">
        <x:v>0.0000000000000000</x:v>
      </x:c>
      <x:c r="N6483" s="33" t="str">
        <x:v/>
      </x:c>
    </x:row>
    <x:row r="6484">
      <x:c r="B6484" s="5" t="str">
        <x:v>8203839696428662687</x:v>
      </x:c>
      <x:c r="C6484" s="44" t="str">
        <x:v>35034736</x:v>
      </x:c>
      <x:c r="F6484" s="45" t="str">
        <x:v>214-ELE03</x:v>
      </x:c>
      <x:c r="H6484" s="9" t="str">
        <x:v>CEAS.Submeter_EC_480</x:v>
      </x:c>
      <x:c r="I6484" s="49" t="str">
        <x:v>Use</x:v>
      </x:c>
      <x:c r="J6484" s="31" t="str">
        <x:v>15 Minutes</x:v>
      </x:c>
      <x:c r="K6484" s="32" t="str">
        <x:v>08-14-2022 18:30:00</x:v>
      </x:c>
      <x:c r="M6484" s="53" t="str">
        <x:v>0.0000000000000000</x:v>
      </x:c>
      <x:c r="N6484" s="33" t="str">
        <x:v/>
      </x:c>
    </x:row>
    <x:row r="6485">
      <x:c r="B6485" s="5" t="str">
        <x:v>4714984014665093516</x:v>
      </x:c>
      <x:c r="C6485" s="44" t="str">
        <x:v>35034737</x:v>
      </x:c>
      <x:c r="F6485" s="45" t="str">
        <x:v>214-ELE03</x:v>
      </x:c>
      <x:c r="H6485" s="9" t="str">
        <x:v>CEAS.Submeter_EC_480</x:v>
      </x:c>
      <x:c r="I6485" s="49" t="str">
        <x:v>Use</x:v>
      </x:c>
      <x:c r="J6485" s="31" t="str">
        <x:v>15 Minutes</x:v>
      </x:c>
      <x:c r="K6485" s="32" t="str">
        <x:v>08-14-2022 18:45:00</x:v>
      </x:c>
      <x:c r="M6485" s="53" t="str">
        <x:v>0.0000000000000000</x:v>
      </x:c>
      <x:c r="N6485" s="33" t="str">
        <x:v/>
      </x:c>
    </x:row>
    <x:row r="6486">
      <x:c r="B6486" s="5" t="str">
        <x:v>17723221270664179647</x:v>
      </x:c>
      <x:c r="C6486" s="44" t="str">
        <x:v>35034738</x:v>
      </x:c>
      <x:c r="F6486" s="45" t="str">
        <x:v>214-ELE03</x:v>
      </x:c>
      <x:c r="H6486" s="9" t="str">
        <x:v>CEAS.Submeter_EC_480</x:v>
      </x:c>
      <x:c r="I6486" s="49" t="str">
        <x:v>Use</x:v>
      </x:c>
      <x:c r="J6486" s="31" t="str">
        <x:v>15 Minutes</x:v>
      </x:c>
      <x:c r="K6486" s="32" t="str">
        <x:v>08-14-2022 19:00:00</x:v>
      </x:c>
      <x:c r="M6486" s="53" t="str">
        <x:v>0.0000000000000000</x:v>
      </x:c>
      <x:c r="N6486" s="33" t="str">
        <x:v/>
      </x:c>
    </x:row>
    <x:row r="6487">
      <x:c r="B6487" s="5" t="str">
        <x:v>14234365588900610476</x:v>
      </x:c>
      <x:c r="C6487" s="44" t="str">
        <x:v>35034739</x:v>
      </x:c>
      <x:c r="F6487" s="45" t="str">
        <x:v>214-ELE03</x:v>
      </x:c>
      <x:c r="H6487" s="9" t="str">
        <x:v>CEAS.Submeter_EC_480</x:v>
      </x:c>
      <x:c r="I6487" s="49" t="str">
        <x:v>Use</x:v>
      </x:c>
      <x:c r="J6487" s="31" t="str">
        <x:v>15 Minutes</x:v>
      </x:c>
      <x:c r="K6487" s="32" t="str">
        <x:v>08-14-2022 19:15:00</x:v>
      </x:c>
      <x:c r="M6487" s="53" t="str">
        <x:v>0.0000000000000000</x:v>
      </x:c>
      <x:c r="N6487" s="33" t="str">
        <x:v/>
      </x:c>
    </x:row>
    <x:row r="6488">
      <x:c r="B6488" s="5" t="str">
        <x:v>17969574347385967209</x:v>
      </x:c>
      <x:c r="C6488" s="44" t="str">
        <x:v>35034740</x:v>
      </x:c>
      <x:c r="F6488" s="45" t="str">
        <x:v>214-ELE03</x:v>
      </x:c>
      <x:c r="H6488" s="9" t="str">
        <x:v>CEAS.Submeter_EC_480</x:v>
      </x:c>
      <x:c r="I6488" s="49" t="str">
        <x:v>Use</x:v>
      </x:c>
      <x:c r="J6488" s="31" t="str">
        <x:v>15 Minutes</x:v>
      </x:c>
      <x:c r="K6488" s="32" t="str">
        <x:v>08-14-2022 19:30:00</x:v>
      </x:c>
      <x:c r="M6488" s="53" t="str">
        <x:v>0.0000000000000000</x:v>
      </x:c>
      <x:c r="N6488" s="33" t="str">
        <x:v/>
      </x:c>
    </x:row>
    <x:row r="6489">
      <x:c r="B6489" s="5" t="str">
        <x:v>14480718665622398038</x:v>
      </x:c>
      <x:c r="C6489" s="44" t="str">
        <x:v>35034741</x:v>
      </x:c>
      <x:c r="F6489" s="45" t="str">
        <x:v>214-ELE03</x:v>
      </x:c>
      <x:c r="H6489" s="9" t="str">
        <x:v>CEAS.Submeter_EC_480</x:v>
      </x:c>
      <x:c r="I6489" s="49" t="str">
        <x:v>Use</x:v>
      </x:c>
      <x:c r="J6489" s="31" t="str">
        <x:v>15 Minutes</x:v>
      </x:c>
      <x:c r="K6489" s="32" t="str">
        <x:v>08-14-2022 19:45:00</x:v>
      </x:c>
      <x:c r="M6489" s="53" t="str">
        <x:v>0.0000000000000000</x:v>
      </x:c>
      <x:c r="N6489" s="33" t="str">
        <x:v/>
      </x:c>
    </x:row>
    <x:row r="6490">
      <x:c r="B6490" s="5" t="str">
        <x:v>5845497378727270062</x:v>
      </x:c>
      <x:c r="C6490" s="44" t="str">
        <x:v>35034742</x:v>
      </x:c>
      <x:c r="F6490" s="45" t="str">
        <x:v>214-ELE03</x:v>
      </x:c>
      <x:c r="H6490" s="9" t="str">
        <x:v>CEAS.Submeter_EC_480</x:v>
      </x:c>
      <x:c r="I6490" s="49" t="str">
        <x:v>Use</x:v>
      </x:c>
      <x:c r="J6490" s="31" t="str">
        <x:v>15 Minutes</x:v>
      </x:c>
      <x:c r="K6490" s="32" t="str">
        <x:v>08-14-2022 20:00:00</x:v>
      </x:c>
      <x:c r="M6490" s="53" t="str">
        <x:v>0.0000000000000000</x:v>
      </x:c>
      <x:c r="N6490" s="33" t="str">
        <x:v/>
      </x:c>
    </x:row>
    <x:row r="6491">
      <x:c r="B6491" s="5" t="str">
        <x:v>2356641696963700891</x:v>
      </x:c>
      <x:c r="C6491" s="44" t="str">
        <x:v>35034743</x:v>
      </x:c>
      <x:c r="F6491" s="45" t="str">
        <x:v>214-ELE03</x:v>
      </x:c>
      <x:c r="H6491" s="9" t="str">
        <x:v>CEAS.Submeter_EC_480</x:v>
      </x:c>
      <x:c r="I6491" s="49" t="str">
        <x:v>Use</x:v>
      </x:c>
      <x:c r="J6491" s="31" t="str">
        <x:v>15 Minutes</x:v>
      </x:c>
      <x:c r="K6491" s="32" t="str">
        <x:v>08-14-2022 20:15:00</x:v>
      </x:c>
      <x:c r="M6491" s="53" t="str">
        <x:v>0.0000000000000000</x:v>
      </x:c>
      <x:c r="N6491" s="33" t="str">
        <x:v/>
      </x:c>
    </x:row>
    <x:row r="6492">
      <x:c r="B6492" s="5" t="str">
        <x:v>3444198599963964115</x:v>
      </x:c>
      <x:c r="C6492" s="44" t="str">
        <x:v>35034744</x:v>
      </x:c>
      <x:c r="F6492" s="45" t="str">
        <x:v>214-ELE03</x:v>
      </x:c>
      <x:c r="H6492" s="9" t="str">
        <x:v>CEAS.Submeter_EC_480</x:v>
      </x:c>
      <x:c r="I6492" s="49" t="str">
        <x:v>Use</x:v>
      </x:c>
      <x:c r="J6492" s="31" t="str">
        <x:v>15 Minutes</x:v>
      </x:c>
      <x:c r="K6492" s="32" t="str">
        <x:v>08-14-2022 20:30:00</x:v>
      </x:c>
      <x:c r="M6492" s="53" t="str">
        <x:v>0.0000000000000000</x:v>
      </x:c>
      <x:c r="N6492" s="33" t="str">
        <x:v/>
      </x:c>
    </x:row>
    <x:row r="6493">
      <x:c r="B6493" s="5" t="str">
        <x:v>18402086991909946560</x:v>
      </x:c>
      <x:c r="C6493" s="44" t="str">
        <x:v>35034745</x:v>
      </x:c>
      <x:c r="F6493" s="45" t="str">
        <x:v>214-ELE03</x:v>
      </x:c>
      <x:c r="H6493" s="9" t="str">
        <x:v>CEAS.Submeter_EC_480</x:v>
      </x:c>
      <x:c r="I6493" s="49" t="str">
        <x:v>Use</x:v>
      </x:c>
      <x:c r="J6493" s="31" t="str">
        <x:v>15 Minutes</x:v>
      </x:c>
      <x:c r="K6493" s="32" t="str">
        <x:v>08-14-2022 20:45:00</x:v>
      </x:c>
      <x:c r="M6493" s="53" t="str">
        <x:v>0.0000000000000000</x:v>
      </x:c>
      <x:c r="N6493" s="33" t="str">
        <x:v/>
      </x:c>
    </x:row>
    <x:row r="6494">
      <x:c r="B6494" s="5" t="str">
        <x:v>12963580174199481075</x:v>
      </x:c>
      <x:c r="C6494" s="44" t="str">
        <x:v>35034746</x:v>
      </x:c>
      <x:c r="F6494" s="45" t="str">
        <x:v>214-ELE03</x:v>
      </x:c>
      <x:c r="H6494" s="9" t="str">
        <x:v>CEAS.Submeter_EC_480</x:v>
      </x:c>
      <x:c r="I6494" s="49" t="str">
        <x:v>Use</x:v>
      </x:c>
      <x:c r="J6494" s="31" t="str">
        <x:v>15 Minutes</x:v>
      </x:c>
      <x:c r="K6494" s="32" t="str">
        <x:v>08-14-2022 21:00:00</x:v>
      </x:c>
      <x:c r="M6494" s="53" t="str">
        <x:v>0.0000000000000000</x:v>
      </x:c>
      <x:c r="N6494" s="33" t="str">
        <x:v/>
      </x:c>
    </x:row>
    <x:row r="6495">
      <x:c r="B6495" s="5" t="str">
        <x:v>9474724492435911904</x:v>
      </x:c>
      <x:c r="C6495" s="44" t="str">
        <x:v>35034747</x:v>
      </x:c>
      <x:c r="F6495" s="45" t="str">
        <x:v>214-ELE03</x:v>
      </x:c>
      <x:c r="H6495" s="9" t="str">
        <x:v>CEAS.Submeter_EC_480</x:v>
      </x:c>
      <x:c r="I6495" s="49" t="str">
        <x:v>Use</x:v>
      </x:c>
      <x:c r="J6495" s="31" t="str">
        <x:v>15 Minutes</x:v>
      </x:c>
      <x:c r="K6495" s="32" t="str">
        <x:v>08-14-2022 21:15:00</x:v>
      </x:c>
      <x:c r="M6495" s="53" t="str">
        <x:v>0.0000000000000000</x:v>
      </x:c>
      <x:c r="N6495" s="33" t="str">
        <x:v/>
      </x:c>
    </x:row>
    <x:row r="6496">
      <x:c r="B6496" s="5" t="str">
        <x:v>10562281395436175128</x:v>
      </x:c>
      <x:c r="C6496" s="44" t="str">
        <x:v>35034748</x:v>
      </x:c>
      <x:c r="F6496" s="45" t="str">
        <x:v>214-ELE03</x:v>
      </x:c>
      <x:c r="H6496" s="9" t="str">
        <x:v>CEAS.Submeter_EC_480</x:v>
      </x:c>
      <x:c r="I6496" s="49" t="str">
        <x:v>Use</x:v>
      </x:c>
      <x:c r="J6496" s="31" t="str">
        <x:v>15 Minutes</x:v>
      </x:c>
      <x:c r="K6496" s="32" t="str">
        <x:v>08-14-2022 21:30:00</x:v>
      </x:c>
      <x:c r="M6496" s="53" t="str">
        <x:v>0.0000000000000000</x:v>
      </x:c>
      <x:c r="N6496" s="33" t="str">
        <x:v/>
      </x:c>
    </x:row>
    <x:row r="6497">
      <x:c r="B6497" s="5" t="str">
        <x:v>7073425713672605957</x:v>
      </x:c>
      <x:c r="C6497" s="44" t="str">
        <x:v>35034749</x:v>
      </x:c>
      <x:c r="F6497" s="45" t="str">
        <x:v>214-ELE03</x:v>
      </x:c>
      <x:c r="H6497" s="9" t="str">
        <x:v>CEAS.Submeter_EC_480</x:v>
      </x:c>
      <x:c r="I6497" s="49" t="str">
        <x:v>Use</x:v>
      </x:c>
      <x:c r="J6497" s="31" t="str">
        <x:v>15 Minutes</x:v>
      </x:c>
      <x:c r="K6497" s="32" t="str">
        <x:v>08-14-2022 21:45:00</x:v>
      </x:c>
      <x:c r="M6497" s="53" t="str">
        <x:v>0.0000000000000000</x:v>
      </x:c>
      <x:c r="N6497" s="33" t="str">
        <x:v/>
      </x:c>
    </x:row>
    <x:row r="6498">
      <x:c r="B6498" s="5" t="str">
        <x:v>4282570751447233981</x:v>
      </x:c>
      <x:c r="C6498" s="44" t="str">
        <x:v>35034750</x:v>
      </x:c>
      <x:c r="F6498" s="45" t="str">
        <x:v>214-ELE03</x:v>
      </x:c>
      <x:c r="H6498" s="9" t="str">
        <x:v>CEAS.Submeter_EC_480</x:v>
      </x:c>
      <x:c r="I6498" s="49" t="str">
        <x:v>Use</x:v>
      </x:c>
      <x:c r="J6498" s="31" t="str">
        <x:v>15 Minutes</x:v>
      </x:c>
      <x:c r="K6498" s="32" t="str">
        <x:v>08-14-2022 22:00:00</x:v>
      </x:c>
      <x:c r="M6498" s="53" t="str">
        <x:v>0.0000000000000000</x:v>
      </x:c>
      <x:c r="N6498" s="33" t="str">
        <x:v/>
      </x:c>
    </x:row>
    <x:row r="6499">
      <x:c r="B6499" s="5" t="str">
        <x:v>793715069683664810</x:v>
      </x:c>
      <x:c r="C6499" s="44" t="str">
        <x:v>35034751</x:v>
      </x:c>
      <x:c r="F6499" s="45" t="str">
        <x:v>214-ELE03</x:v>
      </x:c>
      <x:c r="H6499" s="9" t="str">
        <x:v>CEAS.Submeter_EC_480</x:v>
      </x:c>
      <x:c r="I6499" s="49" t="str">
        <x:v>Use</x:v>
      </x:c>
      <x:c r="J6499" s="31" t="str">
        <x:v>15 Minutes</x:v>
      </x:c>
      <x:c r="K6499" s="32" t="str">
        <x:v>08-14-2022 22:15:00</x:v>
      </x:c>
      <x:c r="M6499" s="53" t="str">
        <x:v>0.0000000000000000</x:v>
      </x:c>
      <x:c r="N6499" s="33" t="str">
        <x:v/>
      </x:c>
    </x:row>
    <x:row r="6500">
      <x:c r="B6500" s="5" t="str">
        <x:v>1881271972683928034</x:v>
      </x:c>
      <x:c r="C6500" s="44" t="str">
        <x:v>35034752</x:v>
      </x:c>
      <x:c r="F6500" s="45" t="str">
        <x:v>214-ELE03</x:v>
      </x:c>
      <x:c r="H6500" s="9" t="str">
        <x:v>CEAS.Submeter_EC_480</x:v>
      </x:c>
      <x:c r="I6500" s="49" t="str">
        <x:v>Use</x:v>
      </x:c>
      <x:c r="J6500" s="31" t="str">
        <x:v>15 Minutes</x:v>
      </x:c>
      <x:c r="K6500" s="32" t="str">
        <x:v>08-14-2022 22:30:00</x:v>
      </x:c>
      <x:c r="M6500" s="53" t="str">
        <x:v>0.0000000000000000</x:v>
      </x:c>
      <x:c r="N6500" s="33" t="str">
        <x:v/>
      </x:c>
    </x:row>
    <x:row r="6501">
      <x:c r="B6501" s="5" t="str">
        <x:v>16839160364629910479</x:v>
      </x:c>
      <x:c r="C6501" s="44" t="str">
        <x:v>35034753</x:v>
      </x:c>
      <x:c r="F6501" s="45" t="str">
        <x:v>214-ELE03</x:v>
      </x:c>
      <x:c r="H6501" s="9" t="str">
        <x:v>CEAS.Submeter_EC_480</x:v>
      </x:c>
      <x:c r="I6501" s="49" t="str">
        <x:v>Use</x:v>
      </x:c>
      <x:c r="J6501" s="31" t="str">
        <x:v>15 Minutes</x:v>
      </x:c>
      <x:c r="K6501" s="32" t="str">
        <x:v>08-14-2022 22:45:00</x:v>
      </x:c>
      <x:c r="M6501" s="53" t="str">
        <x:v>0.0000000000000000</x:v>
      </x:c>
      <x:c r="N6501" s="33" t="str">
        <x:v/>
      </x:c>
    </x:row>
    <x:row r="6502">
      <x:c r="B6502" s="5" t="str">
        <x:v>11400653546919444994</x:v>
      </x:c>
      <x:c r="C6502" s="44" t="str">
        <x:v>35034754</x:v>
      </x:c>
      <x:c r="F6502" s="45" t="str">
        <x:v>214-ELE03</x:v>
      </x:c>
      <x:c r="H6502" s="9" t="str">
        <x:v>CEAS.Submeter_EC_480</x:v>
      </x:c>
      <x:c r="I6502" s="49" t="str">
        <x:v>Use</x:v>
      </x:c>
      <x:c r="J6502" s="31" t="str">
        <x:v>15 Minutes</x:v>
      </x:c>
      <x:c r="K6502" s="32" t="str">
        <x:v>08-14-2022 23:00:00</x:v>
      </x:c>
      <x:c r="M6502" s="53" t="str">
        <x:v>0.0000000000000000</x:v>
      </x:c>
      <x:c r="N6502" s="33" t="str">
        <x:v/>
      </x:c>
    </x:row>
    <x:row r="6503">
      <x:c r="B6503" s="5" t="str">
        <x:v>7911797865155875823</x:v>
      </x:c>
      <x:c r="C6503" s="44" t="str">
        <x:v>35034755</x:v>
      </x:c>
      <x:c r="F6503" s="45" t="str">
        <x:v>214-ELE03</x:v>
      </x:c>
      <x:c r="H6503" s="9" t="str">
        <x:v>CEAS.Submeter_EC_480</x:v>
      </x:c>
      <x:c r="I6503" s="49" t="str">
        <x:v>Use</x:v>
      </x:c>
      <x:c r="J6503" s="31" t="str">
        <x:v>15 Minutes</x:v>
      </x:c>
      <x:c r="K6503" s="32" t="str">
        <x:v>08-14-2022 23:15:00</x:v>
      </x:c>
      <x:c r="M6503" s="53" t="str">
        <x:v>0.0000000000000000</x:v>
      </x:c>
      <x:c r="N6503" s="33" t="str">
        <x:v/>
      </x:c>
    </x:row>
    <x:row r="6504">
      <x:c r="B6504" s="5" t="str">
        <x:v>8999354768156139047</x:v>
      </x:c>
      <x:c r="C6504" s="44" t="str">
        <x:v>35034756</x:v>
      </x:c>
      <x:c r="F6504" s="45" t="str">
        <x:v>214-ELE03</x:v>
      </x:c>
      <x:c r="H6504" s="9" t="str">
        <x:v>CEAS.Submeter_EC_480</x:v>
      </x:c>
      <x:c r="I6504" s="49" t="str">
        <x:v>Use</x:v>
      </x:c>
      <x:c r="J6504" s="31" t="str">
        <x:v>15 Minutes</x:v>
      </x:c>
      <x:c r="K6504" s="32" t="str">
        <x:v>08-14-2022 23:30:00</x:v>
      </x:c>
      <x:c r="M6504" s="53" t="str">
        <x:v>0.0000000000000000</x:v>
      </x:c>
      <x:c r="N6504" s="33" t="str">
        <x:v/>
      </x:c>
    </x:row>
    <x:row r="6505">
      <x:c r="B6505" s="5" t="str">
        <x:v>5510499086392569876</x:v>
      </x:c>
      <x:c r="C6505" s="44" t="str">
        <x:v>35034757</x:v>
      </x:c>
      <x:c r="F6505" s="45" t="str">
        <x:v>214-ELE03</x:v>
      </x:c>
      <x:c r="H6505" s="9" t="str">
        <x:v>CEAS.Submeter_EC_480</x:v>
      </x:c>
      <x:c r="I6505" s="49" t="str">
        <x:v>Use</x:v>
      </x:c>
      <x:c r="J6505" s="31" t="str">
        <x:v>15 Minutes</x:v>
      </x:c>
      <x:c r="K6505" s="32" t="str">
        <x:v>08-14-2022 23:45:00</x:v>
      </x:c>
      <x:c r="M6505" s="53" t="str">
        <x:v>0.0000000000000000</x:v>
      </x:c>
      <x:c r="N6505" s="33" t="str">
        <x:v/>
      </x:c>
    </x:row>
    <x:row r="6506">
      <x:c r="B6506" s="5" t="str">
        <x:v>5564280720039409190</x:v>
      </x:c>
      <x:c r="C6506" s="44" t="str">
        <x:v>35034758</x:v>
      </x:c>
      <x:c r="F6506" s="45" t="str">
        <x:v>214-ELE03</x:v>
      </x:c>
      <x:c r="H6506" s="9" t="str">
        <x:v>CEAS.Submeter_EC_480</x:v>
      </x:c>
      <x:c r="I6506" s="49" t="str">
        <x:v>Use</x:v>
      </x:c>
      <x:c r="J6506" s="31" t="str">
        <x:v>15 Minutes</x:v>
      </x:c>
      <x:c r="K6506" s="32" t="str">
        <x:v>08-15-2022 00:00:00</x:v>
      </x:c>
      <x:c r="M6506" s="53" t="str">
        <x:v>0.0000000000000000</x:v>
      </x:c>
      <x:c r="N6506" s="33" t="str">
        <x:v/>
      </x:c>
    </x:row>
    <x:row r="6507">
      <x:c r="B6507" s="5" t="str">
        <x:v>2075425038275840019</x:v>
      </x:c>
      <x:c r="C6507" s="44" t="str">
        <x:v>35034759</x:v>
      </x:c>
      <x:c r="F6507" s="45" t="str">
        <x:v>214-ELE03</x:v>
      </x:c>
      <x:c r="H6507" s="9" t="str">
        <x:v>CEAS.Submeter_EC_480</x:v>
      </x:c>
      <x:c r="I6507" s="49" t="str">
        <x:v>Use</x:v>
      </x:c>
      <x:c r="J6507" s="31" t="str">
        <x:v>15 Minutes</x:v>
      </x:c>
      <x:c r="K6507" s="32" t="str">
        <x:v>08-15-2022 00:15:00</x:v>
      </x:c>
      <x:c r="M6507" s="53" t="str">
        <x:v>0.0000000000000000</x:v>
      </x:c>
      <x:c r="N6507" s="33" t="str">
        <x:v/>
      </x:c>
    </x:row>
    <x:row r="6508">
      <x:c r="B6508" s="5" t="str">
        <x:v>5810633796761196752</x:v>
      </x:c>
      <x:c r="C6508" s="44" t="str">
        <x:v>35034760</x:v>
      </x:c>
      <x:c r="F6508" s="45" t="str">
        <x:v>214-ELE03</x:v>
      </x:c>
      <x:c r="H6508" s="9" t="str">
        <x:v>CEAS.Submeter_EC_480</x:v>
      </x:c>
      <x:c r="I6508" s="49" t="str">
        <x:v>Use</x:v>
      </x:c>
      <x:c r="J6508" s="31" t="str">
        <x:v>15 Minutes</x:v>
      </x:c>
      <x:c r="K6508" s="32" t="str">
        <x:v>08-15-2022 00:30:00</x:v>
      </x:c>
      <x:c r="M6508" s="53" t="str">
        <x:v>0.0000000000000000</x:v>
      </x:c>
      <x:c r="N6508" s="33" t="str">
        <x:v/>
      </x:c>
    </x:row>
    <x:row r="6509">
      <x:c r="B6509" s="5" t="str">
        <x:v>2321778114997627581</x:v>
      </x:c>
      <x:c r="C6509" s="44" t="str">
        <x:v>35034761</x:v>
      </x:c>
      <x:c r="F6509" s="45" t="str">
        <x:v>214-ELE03</x:v>
      </x:c>
      <x:c r="H6509" s="9" t="str">
        <x:v>CEAS.Submeter_EC_480</x:v>
      </x:c>
      <x:c r="I6509" s="49" t="str">
        <x:v>Use</x:v>
      </x:c>
      <x:c r="J6509" s="31" t="str">
        <x:v>15 Minutes</x:v>
      </x:c>
      <x:c r="K6509" s="32" t="str">
        <x:v>08-15-2022 00:45:00</x:v>
      </x:c>
      <x:c r="M6509" s="53" t="str">
        <x:v>0.0000000000000000</x:v>
      </x:c>
      <x:c r="N6509" s="33" t="str">
        <x:v/>
      </x:c>
    </x:row>
    <x:row r="6510">
      <x:c r="B6510" s="5" t="str">
        <x:v>15330015370996713712</x:v>
      </x:c>
      <x:c r="C6510" s="44" t="str">
        <x:v>35034762</x:v>
      </x:c>
      <x:c r="F6510" s="45" t="str">
        <x:v>214-ELE03</x:v>
      </x:c>
      <x:c r="H6510" s="9" t="str">
        <x:v>CEAS.Submeter_EC_480</x:v>
      </x:c>
      <x:c r="I6510" s="49" t="str">
        <x:v>Use</x:v>
      </x:c>
      <x:c r="J6510" s="31" t="str">
        <x:v>15 Minutes</x:v>
      </x:c>
      <x:c r="K6510" s="32" t="str">
        <x:v>08-15-2022 01:00:00</x:v>
      </x:c>
      <x:c r="M6510" s="53" t="str">
        <x:v>0.0000000000000000</x:v>
      </x:c>
      <x:c r="N6510" s="33" t="str">
        <x:v/>
      </x:c>
    </x:row>
    <x:row r="6511">
      <x:c r="B6511" s="5" t="str">
        <x:v>11841159689233144541</x:v>
      </x:c>
      <x:c r="C6511" s="44" t="str">
        <x:v>35034763</x:v>
      </x:c>
      <x:c r="F6511" s="45" t="str">
        <x:v>214-ELE03</x:v>
      </x:c>
      <x:c r="H6511" s="9" t="str">
        <x:v>CEAS.Submeter_EC_480</x:v>
      </x:c>
      <x:c r="I6511" s="49" t="str">
        <x:v>Use</x:v>
      </x:c>
      <x:c r="J6511" s="31" t="str">
        <x:v>15 Minutes</x:v>
      </x:c>
      <x:c r="K6511" s="32" t="str">
        <x:v>08-15-2022 01:15:00</x:v>
      </x:c>
      <x:c r="M6511" s="53" t="str">
        <x:v>0.0000000000000000</x:v>
      </x:c>
      <x:c r="N6511" s="33" t="str">
        <x:v/>
      </x:c>
    </x:row>
    <x:row r="6512">
      <x:c r="B6512" s="5" t="str">
        <x:v>12928716592233407765</x:v>
      </x:c>
      <x:c r="C6512" s="44" t="str">
        <x:v>35034764</x:v>
      </x:c>
      <x:c r="F6512" s="45" t="str">
        <x:v>214-ELE03</x:v>
      </x:c>
      <x:c r="H6512" s="9" t="str">
        <x:v>CEAS.Submeter_EC_480</x:v>
      </x:c>
      <x:c r="I6512" s="49" t="str">
        <x:v>Use</x:v>
      </x:c>
      <x:c r="J6512" s="31" t="str">
        <x:v>15 Minutes</x:v>
      </x:c>
      <x:c r="K6512" s="32" t="str">
        <x:v>08-15-2022 01:30:00</x:v>
      </x:c>
      <x:c r="M6512" s="53" t="str">
        <x:v>0.0000000000000000</x:v>
      </x:c>
      <x:c r="N6512" s="33" t="str">
        <x:v/>
      </x:c>
    </x:row>
    <x:row r="6513">
      <x:c r="B6513" s="5" t="str">
        <x:v>9439860910469838594</x:v>
      </x:c>
      <x:c r="C6513" s="44" t="str">
        <x:v>35034765</x:v>
      </x:c>
      <x:c r="F6513" s="45" t="str">
        <x:v>214-ELE03</x:v>
      </x:c>
      <x:c r="H6513" s="9" t="str">
        <x:v>CEAS.Submeter_EC_480</x:v>
      </x:c>
      <x:c r="I6513" s="49" t="str">
        <x:v>Use</x:v>
      </x:c>
      <x:c r="J6513" s="31" t="str">
        <x:v>15 Minutes</x:v>
      </x:c>
      <x:c r="K6513" s="32" t="str">
        <x:v>08-15-2022 01:45:00</x:v>
      </x:c>
      <x:c r="M6513" s="53" t="str">
        <x:v>0.0000000000000000</x:v>
      </x:c>
      <x:c r="N6513" s="33" t="str">
        <x:v/>
      </x:c>
    </x:row>
    <x:row r="6514">
      <x:c r="B6514" s="5" t="str">
        <x:v>4001354092759373109</x:v>
      </x:c>
      <x:c r="C6514" s="44" t="str">
        <x:v>35034766</x:v>
      </x:c>
      <x:c r="F6514" s="45" t="str">
        <x:v>214-ELE03</x:v>
      </x:c>
      <x:c r="H6514" s="9" t="str">
        <x:v>CEAS.Submeter_EC_480</x:v>
      </x:c>
      <x:c r="I6514" s="49" t="str">
        <x:v>Use</x:v>
      </x:c>
      <x:c r="J6514" s="31" t="str">
        <x:v>15 Minutes</x:v>
      </x:c>
      <x:c r="K6514" s="32" t="str">
        <x:v>08-15-2022 02:00:00</x:v>
      </x:c>
      <x:c r="M6514" s="53" t="str">
        <x:v>0.0000000000000000</x:v>
      </x:c>
      <x:c r="N6514" s="33" t="str">
        <x:v/>
      </x:c>
    </x:row>
    <x:row r="6515">
      <x:c r="B6515" s="5" t="str">
        <x:v>512498410995803938</x:v>
      </x:c>
      <x:c r="C6515" s="44" t="str">
        <x:v>35034767</x:v>
      </x:c>
      <x:c r="F6515" s="45" t="str">
        <x:v>214-ELE03</x:v>
      </x:c>
      <x:c r="H6515" s="9" t="str">
        <x:v>CEAS.Submeter_EC_480</x:v>
      </x:c>
      <x:c r="I6515" s="49" t="str">
        <x:v>Use</x:v>
      </x:c>
      <x:c r="J6515" s="31" t="str">
        <x:v>15 Minutes</x:v>
      </x:c>
      <x:c r="K6515" s="32" t="str">
        <x:v>08-15-2022 02:15:00</x:v>
      </x:c>
      <x:c r="M6515" s="53" t="str">
        <x:v>0.0000000000000000</x:v>
      </x:c>
      <x:c r="N6515" s="33" t="str">
        <x:v/>
      </x:c>
    </x:row>
    <x:row r="6516">
      <x:c r="B6516" s="5" t="str">
        <x:v>1600055313996067162</x:v>
      </x:c>
      <x:c r="C6516" s="44" t="str">
        <x:v>35034768</x:v>
      </x:c>
      <x:c r="F6516" s="45" t="str">
        <x:v>214-ELE03</x:v>
      </x:c>
      <x:c r="H6516" s="9" t="str">
        <x:v>CEAS.Submeter_EC_480</x:v>
      </x:c>
      <x:c r="I6516" s="49" t="str">
        <x:v>Use</x:v>
      </x:c>
      <x:c r="J6516" s="31" t="str">
        <x:v>15 Minutes</x:v>
      </x:c>
      <x:c r="K6516" s="32" t="str">
        <x:v>08-15-2022 02:30:00</x:v>
      </x:c>
      <x:c r="M6516" s="53" t="str">
        <x:v>0.0000000000000000</x:v>
      </x:c>
      <x:c r="N6516" s="33" t="str">
        <x:v/>
      </x:c>
    </x:row>
    <x:row r="6517">
      <x:c r="B6517" s="5" t="str">
        <x:v>16557943705942049607</x:v>
      </x:c>
      <x:c r="C6517" s="44" t="str">
        <x:v>35034769</x:v>
      </x:c>
      <x:c r="F6517" s="45" t="str">
        <x:v>214-ELE03</x:v>
      </x:c>
      <x:c r="H6517" s="9" t="str">
        <x:v>CEAS.Submeter_EC_480</x:v>
      </x:c>
      <x:c r="I6517" s="49" t="str">
        <x:v>Use</x:v>
      </x:c>
      <x:c r="J6517" s="31" t="str">
        <x:v>15 Minutes</x:v>
      </x:c>
      <x:c r="K6517" s="32" t="str">
        <x:v>08-15-2022 02:45:00</x:v>
      </x:c>
      <x:c r="M6517" s="53" t="str">
        <x:v>0.0000000000000000</x:v>
      </x:c>
      <x:c r="N6517" s="33" t="str">
        <x:v/>
      </x:c>
    </x:row>
    <x:row r="6518">
      <x:c r="B6518" s="5" t="str">
        <x:v>13767088743716677631</x:v>
      </x:c>
      <x:c r="C6518" s="44" t="str">
        <x:v>35034770</x:v>
      </x:c>
      <x:c r="F6518" s="45" t="str">
        <x:v>214-ELE03</x:v>
      </x:c>
      <x:c r="H6518" s="9" t="str">
        <x:v>CEAS.Submeter_EC_480</x:v>
      </x:c>
      <x:c r="I6518" s="49" t="str">
        <x:v>Use</x:v>
      </x:c>
      <x:c r="J6518" s="31" t="str">
        <x:v>15 Minutes</x:v>
      </x:c>
      <x:c r="K6518" s="32" t="str">
        <x:v>08-15-2022 03:00:00</x:v>
      </x:c>
      <x:c r="M6518" s="53" t="str">
        <x:v>0.0000000000000000</x:v>
      </x:c>
      <x:c r="N6518" s="33" t="str">
        <x:v/>
      </x:c>
    </x:row>
    <x:row r="6519">
      <x:c r="B6519" s="5" t="str">
        <x:v>10278233061953108460</x:v>
      </x:c>
      <x:c r="C6519" s="44" t="str">
        <x:v>35034771</x:v>
      </x:c>
      <x:c r="F6519" s="45" t="str">
        <x:v>214-ELE03</x:v>
      </x:c>
      <x:c r="H6519" s="9" t="str">
        <x:v>CEAS.Submeter_EC_480</x:v>
      </x:c>
      <x:c r="I6519" s="49" t="str">
        <x:v>Use</x:v>
      </x:c>
      <x:c r="J6519" s="31" t="str">
        <x:v>15 Minutes</x:v>
      </x:c>
      <x:c r="K6519" s="32" t="str">
        <x:v>08-15-2022 03:15:00</x:v>
      </x:c>
      <x:c r="M6519" s="53" t="str">
        <x:v>0.0000000000000000</x:v>
      </x:c>
      <x:c r="N6519" s="33" t="str">
        <x:v/>
      </x:c>
    </x:row>
    <x:row r="6520">
      <x:c r="B6520" s="5" t="str">
        <x:v>11365789964953371684</x:v>
      </x:c>
      <x:c r="C6520" s="44" t="str">
        <x:v>35034772</x:v>
      </x:c>
      <x:c r="F6520" s="45" t="str">
        <x:v>214-ELE03</x:v>
      </x:c>
      <x:c r="H6520" s="9" t="str">
        <x:v>CEAS.Submeter_EC_480</x:v>
      </x:c>
      <x:c r="I6520" s="49" t="str">
        <x:v>Use</x:v>
      </x:c>
      <x:c r="J6520" s="31" t="str">
        <x:v>15 Minutes</x:v>
      </x:c>
      <x:c r="K6520" s="32" t="str">
        <x:v>08-15-2022 03:30:00</x:v>
      </x:c>
      <x:c r="M6520" s="53" t="str">
        <x:v>0.0000000000000000</x:v>
      </x:c>
      <x:c r="N6520" s="33" t="str">
        <x:v/>
      </x:c>
    </x:row>
    <x:row r="6521">
      <x:c r="B6521" s="5" t="str">
        <x:v>7876934283189802513</x:v>
      </x:c>
      <x:c r="C6521" s="44" t="str">
        <x:v>35034773</x:v>
      </x:c>
      <x:c r="F6521" s="45" t="str">
        <x:v>214-ELE03</x:v>
      </x:c>
      <x:c r="H6521" s="9" t="str">
        <x:v>CEAS.Submeter_EC_480</x:v>
      </x:c>
      <x:c r="I6521" s="49" t="str">
        <x:v>Use</x:v>
      </x:c>
      <x:c r="J6521" s="31" t="str">
        <x:v>15 Minutes</x:v>
      </x:c>
      <x:c r="K6521" s="32" t="str">
        <x:v>08-15-2022 03:45:00</x:v>
      </x:c>
      <x:c r="M6521" s="53" t="str">
        <x:v>0.0000000000000000</x:v>
      </x:c>
      <x:c r="N6521" s="33" t="str">
        <x:v/>
      </x:c>
    </x:row>
    <x:row r="6522">
      <x:c r="B6522" s="5" t="str">
        <x:v>2438427465479337028</x:v>
      </x:c>
      <x:c r="C6522" s="44" t="str">
        <x:v>35034774</x:v>
      </x:c>
      <x:c r="F6522" s="45" t="str">
        <x:v>214-ELE03</x:v>
      </x:c>
      <x:c r="H6522" s="9" t="str">
        <x:v>CEAS.Submeter_EC_480</x:v>
      </x:c>
      <x:c r="I6522" s="49" t="str">
        <x:v>Use</x:v>
      </x:c>
      <x:c r="J6522" s="31" t="str">
        <x:v>15 Minutes</x:v>
      </x:c>
      <x:c r="K6522" s="32" t="str">
        <x:v>08-15-2022 04:00:00</x:v>
      </x:c>
      <x:c r="M6522" s="53" t="str">
        <x:v>0.0000000000000000</x:v>
      </x:c>
      <x:c r="N6522" s="33" t="str">
        <x:v/>
      </x:c>
    </x:row>
    <x:row r="6523">
      <x:c r="B6523" s="5" t="str">
        <x:v>17396315857425319473</x:v>
      </x:c>
      <x:c r="C6523" s="44" t="str">
        <x:v>35034775</x:v>
      </x:c>
      <x:c r="F6523" s="45" t="str">
        <x:v>214-ELE03</x:v>
      </x:c>
      <x:c r="H6523" s="9" t="str">
        <x:v>CEAS.Submeter_EC_480</x:v>
      </x:c>
      <x:c r="I6523" s="49" t="str">
        <x:v>Use</x:v>
      </x:c>
      <x:c r="J6523" s="31" t="str">
        <x:v>15 Minutes</x:v>
      </x:c>
      <x:c r="K6523" s="32" t="str">
        <x:v>08-15-2022 04:15:00</x:v>
      </x:c>
      <x:c r="M6523" s="53" t="str">
        <x:v>0.0000000000000000</x:v>
      </x:c>
      <x:c r="N6523" s="33" t="str">
        <x:v/>
      </x:c>
    </x:row>
    <x:row r="6524">
      <x:c r="B6524" s="5" t="str">
        <x:v>37128686716031081</x:v>
      </x:c>
      <x:c r="C6524" s="44" t="str">
        <x:v>35034776</x:v>
      </x:c>
      <x:c r="F6524" s="45" t="str">
        <x:v>214-ELE03</x:v>
      </x:c>
      <x:c r="H6524" s="9" t="str">
        <x:v>CEAS.Submeter_EC_480</x:v>
      </x:c>
      <x:c r="I6524" s="49" t="str">
        <x:v>Use</x:v>
      </x:c>
      <x:c r="J6524" s="31" t="str">
        <x:v>15 Minutes</x:v>
      </x:c>
      <x:c r="K6524" s="32" t="str">
        <x:v>08-15-2022 04:30:00</x:v>
      </x:c>
      <x:c r="M6524" s="53" t="str">
        <x:v>0.0000000000000000</x:v>
      </x:c>
      <x:c r="N6524" s="33" t="str">
        <x:v/>
      </x:c>
    </x:row>
    <x:row r="6525">
      <x:c r="B6525" s="5" t="str">
        <x:v>14995017078662013526</x:v>
      </x:c>
      <x:c r="C6525" s="44" t="str">
        <x:v>35034777</x:v>
      </x:c>
      <x:c r="F6525" s="45" t="str">
        <x:v>214-ELE03</x:v>
      </x:c>
      <x:c r="H6525" s="9" t="str">
        <x:v>CEAS.Submeter_EC_480</x:v>
      </x:c>
      <x:c r="I6525" s="49" t="str">
        <x:v>Use</x:v>
      </x:c>
      <x:c r="J6525" s="31" t="str">
        <x:v>15 Minutes</x:v>
      </x:c>
      <x:c r="K6525" s="32" t="str">
        <x:v>08-15-2022 04:45:00</x:v>
      </x:c>
      <x:c r="M6525" s="53" t="str">
        <x:v>0.0000000000000000</x:v>
      </x:c>
      <x:c r="N6525" s="33" t="str">
        <x:v/>
      </x:c>
    </x:row>
    <x:row r="6526">
      <x:c r="B6526" s="5" t="str">
        <x:v>9556510260951548041</x:v>
      </x:c>
      <x:c r="C6526" s="44" t="str">
        <x:v>35034778</x:v>
      </x:c>
      <x:c r="F6526" s="45" t="str">
        <x:v>214-ELE03</x:v>
      </x:c>
      <x:c r="H6526" s="9" t="str">
        <x:v>CEAS.Submeter_EC_480</x:v>
      </x:c>
      <x:c r="I6526" s="49" t="str">
        <x:v>Use</x:v>
      </x:c>
      <x:c r="J6526" s="31" t="str">
        <x:v>15 Minutes</x:v>
      </x:c>
      <x:c r="K6526" s="32" t="str">
        <x:v>08-15-2022 05:00:00</x:v>
      </x:c>
      <x:c r="M6526" s="53" t="str">
        <x:v>0.0000000000000000</x:v>
      </x:c>
      <x:c r="N6526" s="33" t="str">
        <x:v/>
      </x:c>
    </x:row>
    <x:row r="6527">
      <x:c r="B6527" s="5" t="str">
        <x:v>6067654579187978870</x:v>
      </x:c>
      <x:c r="C6527" s="44" t="str">
        <x:v>35034779</x:v>
      </x:c>
      <x:c r="F6527" s="45" t="str">
        <x:v>214-ELE03</x:v>
      </x:c>
      <x:c r="H6527" s="9" t="str">
        <x:v>CEAS.Submeter_EC_480</x:v>
      </x:c>
      <x:c r="I6527" s="49" t="str">
        <x:v>Use</x:v>
      </x:c>
      <x:c r="J6527" s="31" t="str">
        <x:v>15 Minutes</x:v>
      </x:c>
      <x:c r="K6527" s="32" t="str">
        <x:v>08-15-2022 05:15:00</x:v>
      </x:c>
      <x:c r="M6527" s="53" t="str">
        <x:v>0.0000000000000000</x:v>
      </x:c>
      <x:c r="N6527" s="33" t="str">
        <x:v/>
      </x:c>
    </x:row>
    <x:row r="6528">
      <x:c r="B6528" s="5" t="str">
        <x:v>9802863337673335603</x:v>
      </x:c>
      <x:c r="C6528" s="44" t="str">
        <x:v>35034780</x:v>
      </x:c>
      <x:c r="F6528" s="45" t="str">
        <x:v>214-ELE03</x:v>
      </x:c>
      <x:c r="H6528" s="9" t="str">
        <x:v>CEAS.Submeter_EC_480</x:v>
      </x:c>
      <x:c r="I6528" s="49" t="str">
        <x:v>Use</x:v>
      </x:c>
      <x:c r="J6528" s="31" t="str">
        <x:v>15 Minutes</x:v>
      </x:c>
      <x:c r="K6528" s="32" t="str">
        <x:v>08-15-2022 05:30:00</x:v>
      </x:c>
      <x:c r="M6528" s="53" t="str">
        <x:v>0.0000000000000000</x:v>
      </x:c>
      <x:c r="N6528" s="33" t="str">
        <x:v/>
      </x:c>
    </x:row>
    <x:row r="6529">
      <x:c r="B6529" s="5" t="str">
        <x:v>6314007655909766432</x:v>
      </x:c>
      <x:c r="C6529" s="44" t="str">
        <x:v>35034781</x:v>
      </x:c>
      <x:c r="F6529" s="45" t="str">
        <x:v>214-ELE03</x:v>
      </x:c>
      <x:c r="H6529" s="9" t="str">
        <x:v>CEAS.Submeter_EC_480</x:v>
      </x:c>
      <x:c r="I6529" s="49" t="str">
        <x:v>Use</x:v>
      </x:c>
      <x:c r="J6529" s="31" t="str">
        <x:v>15 Minutes</x:v>
      </x:c>
      <x:c r="K6529" s="32" t="str">
        <x:v>08-15-2022 05:45:00</x:v>
      </x:c>
      <x:c r="M6529" s="53" t="str">
        <x:v>0.0000000000000000</x:v>
      </x:c>
      <x:c r="N6529" s="33" t="str">
        <x:v/>
      </x:c>
    </x:row>
    <x:row r="6530">
      <x:c r="B6530" s="5" t="str">
        <x:v>875500838199300947</x:v>
      </x:c>
      <x:c r="C6530" s="44" t="str">
        <x:v>35034782</x:v>
      </x:c>
      <x:c r="F6530" s="45" t="str">
        <x:v>214-ELE03</x:v>
      </x:c>
      <x:c r="H6530" s="9" t="str">
        <x:v>CEAS.Submeter_EC_480</x:v>
      </x:c>
      <x:c r="I6530" s="49" t="str">
        <x:v>Use</x:v>
      </x:c>
      <x:c r="J6530" s="31" t="str">
        <x:v>15 Minutes</x:v>
      </x:c>
      <x:c r="K6530" s="32" t="str">
        <x:v>08-15-2022 06:00:00</x:v>
      </x:c>
      <x:c r="M6530" s="53" t="str">
        <x:v>0.0000000000000000</x:v>
      </x:c>
      <x:c r="N6530" s="33" t="str">
        <x:v/>
      </x:c>
    </x:row>
    <x:row r="6531">
      <x:c r="B6531" s="5" t="str">
        <x:v>15833389230145283392</x:v>
      </x:c>
      <x:c r="C6531" s="44" t="str">
        <x:v>35034783</x:v>
      </x:c>
      <x:c r="F6531" s="45" t="str">
        <x:v>214-ELE03</x:v>
      </x:c>
      <x:c r="H6531" s="9" t="str">
        <x:v>CEAS.Submeter_EC_480</x:v>
      </x:c>
      <x:c r="I6531" s="49" t="str">
        <x:v>Use</x:v>
      </x:c>
      <x:c r="J6531" s="31" t="str">
        <x:v>15 Minutes</x:v>
      </x:c>
      <x:c r="K6531" s="32" t="str">
        <x:v>08-15-2022 06:15:00</x:v>
      </x:c>
      <x:c r="M6531" s="53" t="str">
        <x:v>0.0000000000000000</x:v>
      </x:c>
      <x:c r="N6531" s="33" t="str">
        <x:v/>
      </x:c>
    </x:row>
    <x:row r="6532">
      <x:c r="B6532" s="5" t="str">
        <x:v>16920946133145546616</x:v>
      </x:c>
      <x:c r="C6532" s="44" t="str">
        <x:v>35034784</x:v>
      </x:c>
      <x:c r="F6532" s="45" t="str">
        <x:v>214-ELE03</x:v>
      </x:c>
      <x:c r="H6532" s="9" t="str">
        <x:v>CEAS.Submeter_EC_480</x:v>
      </x:c>
      <x:c r="I6532" s="49" t="str">
        <x:v>Use</x:v>
      </x:c>
      <x:c r="J6532" s="31" t="str">
        <x:v>15 Minutes</x:v>
      </x:c>
      <x:c r="K6532" s="32" t="str">
        <x:v>08-15-2022 06:30:00</x:v>
      </x:c>
      <x:c r="M6532" s="53" t="str">
        <x:v>0.0000000000000000</x:v>
      </x:c>
      <x:c r="N6532" s="33" t="str">
        <x:v/>
      </x:c>
    </x:row>
    <x:row r="6533">
      <x:c r="B6533" s="5" t="str">
        <x:v>13432090451381977445</x:v>
      </x:c>
      <x:c r="C6533" s="44" t="str">
        <x:v>35034785</x:v>
      </x:c>
      <x:c r="F6533" s="45" t="str">
        <x:v>214-ELE03</x:v>
      </x:c>
      <x:c r="H6533" s="9" t="str">
        <x:v>CEAS.Submeter_EC_480</x:v>
      </x:c>
      <x:c r="I6533" s="49" t="str">
        <x:v>Use</x:v>
      </x:c>
      <x:c r="J6533" s="31" t="str">
        <x:v>15 Minutes</x:v>
      </x:c>
      <x:c r="K6533" s="32" t="str">
        <x:v>08-15-2022 06:45:00</x:v>
      </x:c>
      <x:c r="M6533" s="53" t="str">
        <x:v>0.0000000000000000</x:v>
      </x:c>
      <x:c r="N6533" s="33" t="str">
        <x:v/>
      </x:c>
    </x:row>
    <x:row r="6534">
      <x:c r="B6534" s="5" t="str">
        <x:v>7993583633671511960</x:v>
      </x:c>
      <x:c r="C6534" s="44" t="str">
        <x:v>35034786</x:v>
      </x:c>
      <x:c r="F6534" s="45" t="str">
        <x:v>214-ELE03</x:v>
      </x:c>
      <x:c r="H6534" s="9" t="str">
        <x:v>CEAS.Submeter_EC_480</x:v>
      </x:c>
      <x:c r="I6534" s="49" t="str">
        <x:v>Use</x:v>
      </x:c>
      <x:c r="J6534" s="31" t="str">
        <x:v>15 Minutes</x:v>
      </x:c>
      <x:c r="K6534" s="32" t="str">
        <x:v>08-15-2022 07:00:00</x:v>
      </x:c>
      <x:c r="M6534" s="53" t="str">
        <x:v>0.0000000000000000</x:v>
      </x:c>
      <x:c r="N6534" s="33" t="str">
        <x:v/>
      </x:c>
    </x:row>
    <x:row r="6535">
      <x:c r="B6535" s="5" t="str">
        <x:v>4504727951907942789</x:v>
      </x:c>
      <x:c r="C6535" s="44" t="str">
        <x:v>35034787</x:v>
      </x:c>
      <x:c r="F6535" s="45" t="str">
        <x:v>214-ELE03</x:v>
      </x:c>
      <x:c r="H6535" s="9" t="str">
        <x:v>CEAS.Submeter_EC_480</x:v>
      </x:c>
      <x:c r="I6535" s="49" t="str">
        <x:v>Use</x:v>
      </x:c>
      <x:c r="J6535" s="31" t="str">
        <x:v>15 Minutes</x:v>
      </x:c>
      <x:c r="K6535" s="32" t="str">
        <x:v>08-15-2022 07:15:00</x:v>
      </x:c>
      <x:c r="M6535" s="53" t="str">
        <x:v>0.0000000000000000</x:v>
      </x:c>
      <x:c r="N6535" s="33" t="str">
        <x:v/>
      </x:c>
    </x:row>
    <x:row r="6536">
      <x:c r="B6536" s="5" t="str">
        <x:v>5592284854908206013</x:v>
      </x:c>
      <x:c r="C6536" s="44" t="str">
        <x:v>35034788</x:v>
      </x:c>
      <x:c r="F6536" s="45" t="str">
        <x:v>214-ELE03</x:v>
      </x:c>
      <x:c r="H6536" s="9" t="str">
        <x:v>CEAS.Submeter_EC_480</x:v>
      </x:c>
      <x:c r="I6536" s="49" t="str">
        <x:v>Use</x:v>
      </x:c>
      <x:c r="J6536" s="31" t="str">
        <x:v>15 Minutes</x:v>
      </x:c>
      <x:c r="K6536" s="32" t="str">
        <x:v>08-15-2022 07:30:00</x:v>
      </x:c>
      <x:c r="M6536" s="53" t="str">
        <x:v>0.0000000000000000</x:v>
      </x:c>
      <x:c r="N6536" s="33" t="str">
        <x:v/>
      </x:c>
    </x:row>
    <x:row r="6537">
      <x:c r="B6537" s="5" t="str">
        <x:v>2103429173144636842</x:v>
      </x:c>
      <x:c r="C6537" s="44" t="str">
        <x:v>35034789</x:v>
      </x:c>
      <x:c r="F6537" s="45" t="str">
        <x:v>214-ELE03</x:v>
      </x:c>
      <x:c r="H6537" s="9" t="str">
        <x:v>CEAS.Submeter_EC_480</x:v>
      </x:c>
      <x:c r="I6537" s="49" t="str">
        <x:v>Use</x:v>
      </x:c>
      <x:c r="J6537" s="31" t="str">
        <x:v>15 Minutes</x:v>
      </x:c>
      <x:c r="K6537" s="32" t="str">
        <x:v>08-15-2022 07:45:00</x:v>
      </x:c>
      <x:c r="M6537" s="53" t="str">
        <x:v>0.0000000000000000</x:v>
      </x:c>
      <x:c r="N6537" s="33" t="str">
        <x:v/>
      </x:c>
    </x:row>
    <x:row r="6538">
      <x:c r="B6538" s="5" t="str">
        <x:v>17759318284628816482</x:v>
      </x:c>
      <x:c r="C6538" s="44" t="str">
        <x:v>35034790</x:v>
      </x:c>
      <x:c r="F6538" s="45" t="str">
        <x:v>214-ELE03</x:v>
      </x:c>
      <x:c r="H6538" s="9" t="str">
        <x:v>CEAS.Submeter_EC_480</x:v>
      </x:c>
      <x:c r="I6538" s="49" t="str">
        <x:v>Use</x:v>
      </x:c>
      <x:c r="J6538" s="31" t="str">
        <x:v>15 Minutes</x:v>
      </x:c>
      <x:c r="K6538" s="32" t="str">
        <x:v>08-15-2022 08:00:00</x:v>
      </x:c>
      <x:c r="M6538" s="53" t="str">
        <x:v>0.0000000000000000</x:v>
      </x:c>
      <x:c r="N6538" s="33" t="str">
        <x:v/>
      </x:c>
    </x:row>
    <x:row r="6539">
      <x:c r="B6539" s="5" t="str">
        <x:v>14270462602865247311</x:v>
      </x:c>
      <x:c r="C6539" s="44" t="str">
        <x:v>35034791</x:v>
      </x:c>
      <x:c r="F6539" s="45" t="str">
        <x:v>214-ELE03</x:v>
      </x:c>
      <x:c r="H6539" s="9" t="str">
        <x:v>CEAS.Submeter_EC_480</x:v>
      </x:c>
      <x:c r="I6539" s="49" t="str">
        <x:v>Use</x:v>
      </x:c>
      <x:c r="J6539" s="31" t="str">
        <x:v>15 Minutes</x:v>
      </x:c>
      <x:c r="K6539" s="32" t="str">
        <x:v>08-15-2022 08:15:00</x:v>
      </x:c>
      <x:c r="M6539" s="53" t="str">
        <x:v>0.0000000000000000</x:v>
      </x:c>
      <x:c r="N6539" s="33" t="str">
        <x:v/>
      </x:c>
    </x:row>
    <x:row r="6540">
      <x:c r="B6540" s="5" t="str">
        <x:v>15358019505865510535</x:v>
      </x:c>
      <x:c r="C6540" s="44" t="str">
        <x:v>35034792</x:v>
      </x:c>
      <x:c r="F6540" s="45" t="str">
        <x:v>214-ELE03</x:v>
      </x:c>
      <x:c r="H6540" s="9" t="str">
        <x:v>CEAS.Submeter_EC_480</x:v>
      </x:c>
      <x:c r="I6540" s="49" t="str">
        <x:v>Use</x:v>
      </x:c>
      <x:c r="J6540" s="31" t="str">
        <x:v>15 Minutes</x:v>
      </x:c>
      <x:c r="K6540" s="32" t="str">
        <x:v>08-15-2022 08:30:00</x:v>
      </x:c>
      <x:c r="M6540" s="53" t="str">
        <x:v>0.0000000000000000</x:v>
      </x:c>
      <x:c r="N6540" s="33" t="str">
        <x:v/>
      </x:c>
    </x:row>
    <x:row r="6541">
      <x:c r="B6541" s="5" t="str">
        <x:v>11869163824101941364</x:v>
      </x:c>
      <x:c r="C6541" s="44" t="str">
        <x:v>35034793</x:v>
      </x:c>
      <x:c r="F6541" s="45" t="str">
        <x:v>214-ELE03</x:v>
      </x:c>
      <x:c r="H6541" s="9" t="str">
        <x:v>CEAS.Submeter_EC_480</x:v>
      </x:c>
      <x:c r="I6541" s="49" t="str">
        <x:v>Use</x:v>
      </x:c>
      <x:c r="J6541" s="31" t="str">
        <x:v>15 Minutes</x:v>
      </x:c>
      <x:c r="K6541" s="32" t="str">
        <x:v>08-15-2022 08:45:00</x:v>
      </x:c>
      <x:c r="M6541" s="53" t="str">
        <x:v>0.0000000000000000</x:v>
      </x:c>
      <x:c r="N6541" s="33" t="str">
        <x:v/>
      </x:c>
    </x:row>
    <x:row r="6542">
      <x:c r="B6542" s="5" t="str">
        <x:v>6430657006391475879</x:v>
      </x:c>
      <x:c r="C6542" s="44" t="str">
        <x:v>35034794</x:v>
      </x:c>
      <x:c r="F6542" s="45" t="str">
        <x:v>214-ELE03</x:v>
      </x:c>
      <x:c r="H6542" s="9" t="str">
        <x:v>CEAS.Submeter_EC_480</x:v>
      </x:c>
      <x:c r="I6542" s="49" t="str">
        <x:v>Use</x:v>
      </x:c>
      <x:c r="J6542" s="31" t="str">
        <x:v>15 Minutes</x:v>
      </x:c>
      <x:c r="K6542" s="32" t="str">
        <x:v>08-15-2022 09:00:00</x:v>
      </x:c>
      <x:c r="M6542" s="53" t="str">
        <x:v>0.0000000000000000</x:v>
      </x:c>
      <x:c r="N6542" s="33" t="str">
        <x:v/>
      </x:c>
    </x:row>
    <x:row r="6543">
      <x:c r="B6543" s="5" t="str">
        <x:v>2941801324627906708</x:v>
      </x:c>
      <x:c r="C6543" s="44" t="str">
        <x:v>35034795</x:v>
      </x:c>
      <x:c r="F6543" s="45" t="str">
        <x:v>214-ELE03</x:v>
      </x:c>
      <x:c r="H6543" s="9" t="str">
        <x:v>CEAS.Submeter_EC_480</x:v>
      </x:c>
      <x:c r="I6543" s="49" t="str">
        <x:v>Use</x:v>
      </x:c>
      <x:c r="J6543" s="31" t="str">
        <x:v>15 Minutes</x:v>
      </x:c>
      <x:c r="K6543" s="32" t="str">
        <x:v>08-15-2022 09:15:00</x:v>
      </x:c>
      <x:c r="M6543" s="53" t="str">
        <x:v>0.0000000000000000</x:v>
      </x:c>
      <x:c r="N6543" s="33" t="str">
        <x:v/>
      </x:c>
    </x:row>
    <x:row r="6544">
      <x:c r="B6544" s="5" t="str">
        <x:v>4029358227628169932</x:v>
      </x:c>
      <x:c r="C6544" s="44" t="str">
        <x:v>35034796</x:v>
      </x:c>
      <x:c r="F6544" s="45" t="str">
        <x:v>214-ELE03</x:v>
      </x:c>
      <x:c r="H6544" s="9" t="str">
        <x:v>CEAS.Submeter_EC_480</x:v>
      </x:c>
      <x:c r="I6544" s="49" t="str">
        <x:v>Use</x:v>
      </x:c>
      <x:c r="J6544" s="31" t="str">
        <x:v>15 Minutes</x:v>
      </x:c>
      <x:c r="K6544" s="32" t="str">
        <x:v>08-15-2022 09:30:00</x:v>
      </x:c>
      <x:c r="M6544" s="53" t="str">
        <x:v>0.0000000000000000</x:v>
      </x:c>
      <x:c r="N6544" s="33" t="str">
        <x:v/>
      </x:c>
    </x:row>
    <x:row r="6545">
      <x:c r="B6545" s="5" t="str">
        <x:v>540502545864600761</x:v>
      </x:c>
      <x:c r="C6545" s="44" t="str">
        <x:v>35034797</x:v>
      </x:c>
      <x:c r="F6545" s="45" t="str">
        <x:v>214-ELE03</x:v>
      </x:c>
      <x:c r="H6545" s="9" t="str">
        <x:v>CEAS.Submeter_EC_480</x:v>
      </x:c>
      <x:c r="I6545" s="49" t="str">
        <x:v>Use</x:v>
      </x:c>
      <x:c r="J6545" s="31" t="str">
        <x:v>15 Minutes</x:v>
      </x:c>
      <x:c r="K6545" s="32" t="str">
        <x:v>08-15-2022 09:45:00</x:v>
      </x:c>
      <x:c r="M6545" s="53" t="str">
        <x:v>0.0000000000000000</x:v>
      </x:c>
      <x:c r="N6545" s="33" t="str">
        <x:v/>
      </x:c>
    </x:row>
    <x:row r="6546">
      <x:c r="B6546" s="5" t="str">
        <x:v>10352025332679024401</x:v>
      </x:c>
      <x:c r="C6546" s="44" t="str">
        <x:v>35034798</x:v>
      </x:c>
      <x:c r="F6546" s="45" t="str">
        <x:v>214-ELE03</x:v>
      </x:c>
      <x:c r="H6546" s="9" t="str">
        <x:v>CEAS.Submeter_EC_480</x:v>
      </x:c>
      <x:c r="I6546" s="49" t="str">
        <x:v>Use</x:v>
      </x:c>
      <x:c r="J6546" s="31" t="str">
        <x:v>15 Minutes</x:v>
      </x:c>
      <x:c r="K6546" s="32" t="str">
        <x:v>08-15-2022 10:00:00</x:v>
      </x:c>
      <x:c r="M6546" s="53" t="str">
        <x:v>0.0000000000000000</x:v>
      </x:c>
      <x:c r="N6546" s="33" t="str">
        <x:v/>
      </x:c>
    </x:row>
    <x:row r="6547">
      <x:c r="B6547" s="5" t="str">
        <x:v>6863169650915455230</x:v>
      </x:c>
      <x:c r="C6547" s="44" t="str">
        <x:v>35034799</x:v>
      </x:c>
      <x:c r="F6547" s="45" t="str">
        <x:v>214-ELE03</x:v>
      </x:c>
      <x:c r="H6547" s="9" t="str">
        <x:v>CEAS.Submeter_EC_480</x:v>
      </x:c>
      <x:c r="I6547" s="49" t="str">
        <x:v>Use</x:v>
      </x:c>
      <x:c r="J6547" s="31" t="str">
        <x:v>15 Minutes</x:v>
      </x:c>
      <x:c r="K6547" s="32" t="str">
        <x:v>08-15-2022 10:15:00</x:v>
      </x:c>
      <x:c r="M6547" s="53" t="str">
        <x:v>0.0000000000000000</x:v>
      </x:c>
      <x:c r="N6547" s="33" t="str">
        <x:v/>
      </x:c>
    </x:row>
    <x:row r="6548">
      <x:c r="B6548" s="5" t="str">
        <x:v>10837401293488467046</x:v>
      </x:c>
      <x:c r="C6548" s="44" t="str">
        <x:v>35034800</x:v>
      </x:c>
      <x:c r="F6548" s="45" t="str">
        <x:v>214-ELE03</x:v>
      </x:c>
      <x:c r="H6548" s="9" t="str">
        <x:v>CEAS.Submeter_EC_480</x:v>
      </x:c>
      <x:c r="I6548" s="49" t="str">
        <x:v>Use</x:v>
      </x:c>
      <x:c r="J6548" s="31" t="str">
        <x:v>15 Minutes</x:v>
      </x:c>
      <x:c r="K6548" s="32" t="str">
        <x:v>08-15-2022 10:30:00</x:v>
      </x:c>
      <x:c r="M6548" s="53" t="str">
        <x:v>0.0000000000000000</x:v>
      </x:c>
      <x:c r="N6548" s="33" t="str">
        <x:v/>
      </x:c>
    </x:row>
    <x:row r="6549">
      <x:c r="B6549" s="5" t="str">
        <x:v>7348545611724897875</x:v>
      </x:c>
      <x:c r="C6549" s="44" t="str">
        <x:v>35034801</x:v>
      </x:c>
      <x:c r="F6549" s="45" t="str">
        <x:v>214-ELE03</x:v>
      </x:c>
      <x:c r="H6549" s="9" t="str">
        <x:v>CEAS.Submeter_EC_480</x:v>
      </x:c>
      <x:c r="I6549" s="49" t="str">
        <x:v>Use</x:v>
      </x:c>
      <x:c r="J6549" s="31" t="str">
        <x:v>15 Minutes</x:v>
      </x:c>
      <x:c r="K6549" s="32" t="str">
        <x:v>08-15-2022 10:45:00</x:v>
      </x:c>
      <x:c r="M6549" s="53" t="str">
        <x:v>0.0000000000000000</x:v>
      </x:c>
      <x:c r="N6549" s="33" t="str">
        <x:v/>
      </x:c>
    </x:row>
    <x:row r="6550">
      <x:c r="B6550" s="5" t="str">
        <x:v>1910038794014432390</x:v>
      </x:c>
      <x:c r="C6550" s="44" t="str">
        <x:v>35034802</x:v>
      </x:c>
      <x:c r="F6550" s="45" t="str">
        <x:v>214-ELE03</x:v>
      </x:c>
      <x:c r="H6550" s="9" t="str">
        <x:v>CEAS.Submeter_EC_480</x:v>
      </x:c>
      <x:c r="I6550" s="49" t="str">
        <x:v>Use</x:v>
      </x:c>
      <x:c r="J6550" s="31" t="str">
        <x:v>15 Minutes</x:v>
      </x:c>
      <x:c r="K6550" s="32" t="str">
        <x:v>08-15-2022 11:00:00</x:v>
      </x:c>
      <x:c r="M6550" s="53" t="str">
        <x:v>0.0000000000000000</x:v>
      </x:c>
      <x:c r="N6550" s="33" t="str">
        <x:v/>
      </x:c>
    </x:row>
    <x:row r="6551">
      <x:c r="B6551" s="5" t="str">
        <x:v>16867927185960414835</x:v>
      </x:c>
      <x:c r="C6551" s="44" t="str">
        <x:v>35034803</x:v>
      </x:c>
      <x:c r="F6551" s="45" t="str">
        <x:v>214-ELE03</x:v>
      </x:c>
      <x:c r="H6551" s="9" t="str">
        <x:v>CEAS.Submeter_EC_480</x:v>
      </x:c>
      <x:c r="I6551" s="49" t="str">
        <x:v>Use</x:v>
      </x:c>
      <x:c r="J6551" s="31" t="str">
        <x:v>15 Minutes</x:v>
      </x:c>
      <x:c r="K6551" s="32" t="str">
        <x:v>08-15-2022 11:15:00</x:v>
      </x:c>
      <x:c r="M6551" s="53" t="str">
        <x:v>0.0000000000000000</x:v>
      </x:c>
      <x:c r="N6551" s="33" t="str">
        <x:v/>
      </x:c>
    </x:row>
    <x:row r="6552">
      <x:c r="B6552" s="5" t="str">
        <x:v>17955484088960678059</x:v>
      </x:c>
      <x:c r="C6552" s="44" t="str">
        <x:v>35034804</x:v>
      </x:c>
      <x:c r="F6552" s="45" t="str">
        <x:v>214-ELE03</x:v>
      </x:c>
      <x:c r="H6552" s="9" t="str">
        <x:v>CEAS.Submeter_EC_480</x:v>
      </x:c>
      <x:c r="I6552" s="49" t="str">
        <x:v>Use</x:v>
      </x:c>
      <x:c r="J6552" s="31" t="str">
        <x:v>15 Minutes</x:v>
      </x:c>
      <x:c r="K6552" s="32" t="str">
        <x:v>08-15-2022 11:30:00</x:v>
      </x:c>
      <x:c r="M6552" s="53" t="str">
        <x:v>0.0000000000000000</x:v>
      </x:c>
      <x:c r="N6552" s="33" t="str">
        <x:v/>
      </x:c>
    </x:row>
    <x:row r="6553">
      <x:c r="B6553" s="5" t="str">
        <x:v>14466628407197108888</x:v>
      </x:c>
      <x:c r="C6553" s="44" t="str">
        <x:v>35034805</x:v>
      </x:c>
      <x:c r="F6553" s="45" t="str">
        <x:v>214-ELE03</x:v>
      </x:c>
      <x:c r="H6553" s="9" t="str">
        <x:v>CEAS.Submeter_EC_480</x:v>
      </x:c>
      <x:c r="I6553" s="49" t="str">
        <x:v>Use</x:v>
      </x:c>
      <x:c r="J6553" s="31" t="str">
        <x:v>15 Minutes</x:v>
      </x:c>
      <x:c r="K6553" s="32" t="str">
        <x:v>08-15-2022 11:45:00</x:v>
      </x:c>
      <x:c r="M6553" s="53" t="str">
        <x:v>0.0000000000000000</x:v>
      </x:c>
      <x:c r="N6553" s="33" t="str">
        <x:v/>
      </x:c>
    </x:row>
    <x:row r="6554">
      <x:c r="B6554" s="5" t="str">
        <x:v>9028121589486643403</x:v>
      </x:c>
      <x:c r="C6554" s="44" t="str">
        <x:v>35034806</x:v>
      </x:c>
      <x:c r="F6554" s="45" t="str">
        <x:v>214-ELE03</x:v>
      </x:c>
      <x:c r="H6554" s="9" t="str">
        <x:v>CEAS.Submeter_EC_480</x:v>
      </x:c>
      <x:c r="I6554" s="49" t="str">
        <x:v>Use</x:v>
      </x:c>
      <x:c r="J6554" s="31" t="str">
        <x:v>15 Minutes</x:v>
      </x:c>
      <x:c r="K6554" s="32" t="str">
        <x:v>08-15-2022 12:00:00</x:v>
      </x:c>
      <x:c r="M6554" s="53" t="str">
        <x:v>0.0000000000000000</x:v>
      </x:c>
      <x:c r="N6554" s="33" t="str">
        <x:v/>
      </x:c>
    </x:row>
    <x:row r="6555">
      <x:c r="B6555" s="5" t="str">
        <x:v>5539265907723074232</x:v>
      </x:c>
      <x:c r="C6555" s="44" t="str">
        <x:v>35034807</x:v>
      </x:c>
      <x:c r="F6555" s="45" t="str">
        <x:v>214-ELE03</x:v>
      </x:c>
      <x:c r="H6555" s="9" t="str">
        <x:v>CEAS.Submeter_EC_480</x:v>
      </x:c>
      <x:c r="I6555" s="49" t="str">
        <x:v>Use</x:v>
      </x:c>
      <x:c r="J6555" s="31" t="str">
        <x:v>15 Minutes</x:v>
      </x:c>
      <x:c r="K6555" s="32" t="str">
        <x:v>08-15-2022 12:15:00</x:v>
      </x:c>
      <x:c r="M6555" s="53" t="str">
        <x:v>0.0000000000000000</x:v>
      </x:c>
      <x:c r="N6555" s="33" t="str">
        <x:v/>
      </x:c>
    </x:row>
    <x:row r="6556">
      <x:c r="B6556" s="5" t="str">
        <x:v>6626822810723337456</x:v>
      </x:c>
      <x:c r="C6556" s="44" t="str">
        <x:v>35034808</x:v>
      </x:c>
      <x:c r="F6556" s="45" t="str">
        <x:v>214-ELE03</x:v>
      </x:c>
      <x:c r="H6556" s="9" t="str">
        <x:v>CEAS.Submeter_EC_480</x:v>
      </x:c>
      <x:c r="I6556" s="49" t="str">
        <x:v>Use</x:v>
      </x:c>
      <x:c r="J6556" s="31" t="str">
        <x:v>15 Minutes</x:v>
      </x:c>
      <x:c r="K6556" s="32" t="str">
        <x:v>08-15-2022 12:30:00</x:v>
      </x:c>
      <x:c r="M6556" s="53" t="str">
        <x:v>0.0000000000000000</x:v>
      </x:c>
      <x:c r="N6556" s="33" t="str">
        <x:v/>
      </x:c>
    </x:row>
    <x:row r="6557">
      <x:c r="B6557" s="5" t="str">
        <x:v>3137967128959768285</x:v>
      </x:c>
      <x:c r="C6557" s="44" t="str">
        <x:v>35034809</x:v>
      </x:c>
      <x:c r="F6557" s="45" t="str">
        <x:v>214-ELE03</x:v>
      </x:c>
      <x:c r="H6557" s="9" t="str">
        <x:v>CEAS.Submeter_EC_480</x:v>
      </x:c>
      <x:c r="I6557" s="49" t="str">
        <x:v>Use</x:v>
      </x:c>
      <x:c r="J6557" s="31" t="str">
        <x:v>15 Minutes</x:v>
      </x:c>
      <x:c r="K6557" s="32" t="str">
        <x:v>08-15-2022 12:45:00</x:v>
      </x:c>
      <x:c r="M6557" s="53" t="str">
        <x:v>0.0000000000000000</x:v>
      </x:c>
      <x:c r="N6557" s="33" t="str">
        <x:v/>
      </x:c>
    </x:row>
    <x:row r="6558">
      <x:c r="B6558" s="5" t="str">
        <x:v>347112166734396309</x:v>
      </x:c>
      <x:c r="C6558" s="44" t="str">
        <x:v>35034810</x:v>
      </x:c>
      <x:c r="F6558" s="45" t="str">
        <x:v>214-ELE03</x:v>
      </x:c>
      <x:c r="H6558" s="9" t="str">
        <x:v>CEAS.Submeter_EC_480</x:v>
      </x:c>
      <x:c r="I6558" s="49" t="str">
        <x:v>Use</x:v>
      </x:c>
      <x:c r="J6558" s="31" t="str">
        <x:v>15 Minutes</x:v>
      </x:c>
      <x:c r="K6558" s="32" t="str">
        <x:v>08-15-2022 13:00:00</x:v>
      </x:c>
      <x:c r="M6558" s="53" t="str">
        <x:v>0.0000000000000000</x:v>
      </x:c>
      <x:c r="N6558" s="33" t="str">
        <x:v/>
      </x:c>
    </x:row>
    <x:row r="6559">
      <x:c r="B6559" s="5" t="str">
        <x:v>15305000558680378754</x:v>
      </x:c>
      <x:c r="C6559" s="44" t="str">
        <x:v>35034811</x:v>
      </x:c>
      <x:c r="F6559" s="45" t="str">
        <x:v>214-ELE03</x:v>
      </x:c>
      <x:c r="H6559" s="9" t="str">
        <x:v>CEAS.Submeter_EC_480</x:v>
      </x:c>
      <x:c r="I6559" s="49" t="str">
        <x:v>Use</x:v>
      </x:c>
      <x:c r="J6559" s="31" t="str">
        <x:v>15 Minutes</x:v>
      </x:c>
      <x:c r="K6559" s="32" t="str">
        <x:v>08-15-2022 13:15:00</x:v>
      </x:c>
      <x:c r="M6559" s="53" t="str">
        <x:v>0.0000000000000000</x:v>
      </x:c>
      <x:c r="N6559" s="33" t="str">
        <x:v/>
      </x:c>
    </x:row>
    <x:row r="6560">
      <x:c r="B6560" s="5" t="str">
        <x:v>16392557461680641978</x:v>
      </x:c>
      <x:c r="C6560" s="44" t="str">
        <x:v>35034812</x:v>
      </x:c>
      <x:c r="F6560" s="45" t="str">
        <x:v>214-ELE03</x:v>
      </x:c>
      <x:c r="H6560" s="9" t="str">
        <x:v>CEAS.Submeter_EC_480</x:v>
      </x:c>
      <x:c r="I6560" s="49" t="str">
        <x:v>Use</x:v>
      </x:c>
      <x:c r="J6560" s="31" t="str">
        <x:v>15 Minutes</x:v>
      </x:c>
      <x:c r="K6560" s="32" t="str">
        <x:v>08-15-2022 13:30:00</x:v>
      </x:c>
      <x:c r="M6560" s="53" t="str">
        <x:v>0.0000000000000000</x:v>
      </x:c>
      <x:c r="N6560" s="33" t="str">
        <x:v/>
      </x:c>
    </x:row>
    <x:row r="6561">
      <x:c r="B6561" s="5" t="str">
        <x:v>12903701779917072807</x:v>
      </x:c>
      <x:c r="C6561" s="44" t="str">
        <x:v>35034813</x:v>
      </x:c>
      <x:c r="F6561" s="45" t="str">
        <x:v>214-ELE03</x:v>
      </x:c>
      <x:c r="H6561" s="9" t="str">
        <x:v>CEAS.Submeter_EC_480</x:v>
      </x:c>
      <x:c r="I6561" s="49" t="str">
        <x:v>Use</x:v>
      </x:c>
      <x:c r="J6561" s="31" t="str">
        <x:v>15 Minutes</x:v>
      </x:c>
      <x:c r="K6561" s="32" t="str">
        <x:v>08-15-2022 13:45:00</x:v>
      </x:c>
      <x:c r="M6561" s="53" t="str">
        <x:v>0.0000000000000000</x:v>
      </x:c>
      <x:c r="N6561" s="33" t="str">
        <x:v/>
      </x:c>
    </x:row>
    <x:row r="6562">
      <x:c r="B6562" s="5" t="str">
        <x:v>7465194962206607322</x:v>
      </x:c>
      <x:c r="C6562" s="44" t="str">
        <x:v>35034814</x:v>
      </x:c>
      <x:c r="F6562" s="45" t="str">
        <x:v>214-ELE03</x:v>
      </x:c>
      <x:c r="H6562" s="9" t="str">
        <x:v>CEAS.Submeter_EC_480</x:v>
      </x:c>
      <x:c r="I6562" s="49" t="str">
        <x:v>Use</x:v>
      </x:c>
      <x:c r="J6562" s="31" t="str">
        <x:v>15 Minutes</x:v>
      </x:c>
      <x:c r="K6562" s="32" t="str">
        <x:v>08-15-2022 14:00:00</x:v>
      </x:c>
      <x:c r="M6562" s="53" t="str">
        <x:v>0.0000000000000000</x:v>
      </x:c>
      <x:c r="N6562" s="33" t="str">
        <x:v/>
      </x:c>
    </x:row>
    <x:row r="6563">
      <x:c r="B6563" s="5" t="str">
        <x:v>3976339280443038151</x:v>
      </x:c>
      <x:c r="C6563" s="44" t="str">
        <x:v>35034815</x:v>
      </x:c>
      <x:c r="F6563" s="45" t="str">
        <x:v>214-ELE03</x:v>
      </x:c>
      <x:c r="H6563" s="9" t="str">
        <x:v>CEAS.Submeter_EC_480</x:v>
      </x:c>
      <x:c r="I6563" s="49" t="str">
        <x:v>Use</x:v>
      </x:c>
      <x:c r="J6563" s="31" t="str">
        <x:v>15 Minutes</x:v>
      </x:c>
      <x:c r="K6563" s="32" t="str">
        <x:v>08-15-2022 14:15:00</x:v>
      </x:c>
      <x:c r="M6563" s="53" t="str">
        <x:v>0.0000000000000000</x:v>
      </x:c>
      <x:c r="N6563" s="33" t="str">
        <x:v/>
      </x:c>
    </x:row>
    <x:row r="6564">
      <x:c r="B6564" s="5" t="str">
        <x:v>5063896183443301375</x:v>
      </x:c>
      <x:c r="C6564" s="44" t="str">
        <x:v>35034816</x:v>
      </x:c>
      <x:c r="F6564" s="45" t="str">
        <x:v>214-ELE03</x:v>
      </x:c>
      <x:c r="H6564" s="9" t="str">
        <x:v>CEAS.Submeter_EC_480</x:v>
      </x:c>
      <x:c r="I6564" s="49" t="str">
        <x:v>Use</x:v>
      </x:c>
      <x:c r="J6564" s="31" t="str">
        <x:v>15 Minutes</x:v>
      </x:c>
      <x:c r="K6564" s="32" t="str">
        <x:v>08-15-2022 14:30:00</x:v>
      </x:c>
      <x:c r="M6564" s="53" t="str">
        <x:v>0.0000000000000000</x:v>
      </x:c>
      <x:c r="N6564" s="33" t="str">
        <x:v/>
      </x:c>
    </x:row>
    <x:row r="6565">
      <x:c r="B6565" s="5" t="str">
        <x:v>1575040501679732204</x:v>
      </x:c>
      <x:c r="C6565" s="44" t="str">
        <x:v>35034817</x:v>
      </x:c>
      <x:c r="F6565" s="45" t="str">
        <x:v>214-ELE03</x:v>
      </x:c>
      <x:c r="H6565" s="9" t="str">
        <x:v>CEAS.Submeter_EC_480</x:v>
      </x:c>
      <x:c r="I6565" s="49" t="str">
        <x:v>Use</x:v>
      </x:c>
      <x:c r="J6565" s="31" t="str">
        <x:v>15 Minutes</x:v>
      </x:c>
      <x:c r="K6565" s="32" t="str">
        <x:v>08-15-2022 14:45:00</x:v>
      </x:c>
      <x:c r="M6565" s="53" t="str">
        <x:v>0.0000000000000000</x:v>
      </x:c>
      <x:c r="N6565" s="33" t="str">
        <x:v/>
      </x:c>
    </x:row>
    <x:row r="6566">
      <x:c r="B6566" s="5" t="str">
        <x:v>14583277757678818335</x:v>
      </x:c>
      <x:c r="C6566" s="44" t="str">
        <x:v>35034818</x:v>
      </x:c>
      <x:c r="F6566" s="45" t="str">
        <x:v>214-ELE03</x:v>
      </x:c>
      <x:c r="H6566" s="9" t="str">
        <x:v>CEAS.Submeter_EC_480</x:v>
      </x:c>
      <x:c r="I6566" s="49" t="str">
        <x:v>Use</x:v>
      </x:c>
      <x:c r="J6566" s="31" t="str">
        <x:v>15 Minutes</x:v>
      </x:c>
      <x:c r="K6566" s="32" t="str">
        <x:v>08-15-2022 15:00:00</x:v>
      </x:c>
      <x:c r="M6566" s="53" t="str">
        <x:v>0.0000000000000000</x:v>
      </x:c>
      <x:c r="N6566" s="33" t="str">
        <x:v/>
      </x:c>
    </x:row>
    <x:row r="6567">
      <x:c r="B6567" s="5" t="str">
        <x:v>11094422075915249164</x:v>
      </x:c>
      <x:c r="C6567" s="44" t="str">
        <x:v>35034819</x:v>
      </x:c>
      <x:c r="F6567" s="45" t="str">
        <x:v>214-ELE03</x:v>
      </x:c>
      <x:c r="H6567" s="9" t="str">
        <x:v>CEAS.Submeter_EC_480</x:v>
      </x:c>
      <x:c r="I6567" s="49" t="str">
        <x:v>Use</x:v>
      </x:c>
      <x:c r="J6567" s="31" t="str">
        <x:v>15 Minutes</x:v>
      </x:c>
      <x:c r="K6567" s="32" t="str">
        <x:v>08-15-2022 15:15:00</x:v>
      </x:c>
      <x:c r="M6567" s="53" t="str">
        <x:v>0.0000000000000000</x:v>
      </x:c>
      <x:c r="N6567" s="33" t="str">
        <x:v/>
      </x:c>
    </x:row>
    <x:row r="6568">
      <x:c r="B6568" s="5" t="str">
        <x:v>14829630834400605897</x:v>
      </x:c>
      <x:c r="C6568" s="44" t="str">
        <x:v>35034820</x:v>
      </x:c>
      <x:c r="F6568" s="45" t="str">
        <x:v>214-ELE03</x:v>
      </x:c>
      <x:c r="H6568" s="9" t="str">
        <x:v>CEAS.Submeter_EC_480</x:v>
      </x:c>
      <x:c r="I6568" s="49" t="str">
        <x:v>Use</x:v>
      </x:c>
      <x:c r="J6568" s="31" t="str">
        <x:v>15 Minutes</x:v>
      </x:c>
      <x:c r="K6568" s="32" t="str">
        <x:v>08-15-2022 15:30:00</x:v>
      </x:c>
      <x:c r="M6568" s="53" t="str">
        <x:v>0.0000000000000000</x:v>
      </x:c>
      <x:c r="N6568" s="33" t="str">
        <x:v/>
      </x:c>
    </x:row>
    <x:row r="6569">
      <x:c r="B6569" s="5" t="str">
        <x:v>11340775152637036726</x:v>
      </x:c>
      <x:c r="C6569" s="44" t="str">
        <x:v>35034821</x:v>
      </x:c>
      <x:c r="F6569" s="45" t="str">
        <x:v>214-ELE03</x:v>
      </x:c>
      <x:c r="H6569" s="9" t="str">
        <x:v>CEAS.Submeter_EC_480</x:v>
      </x:c>
      <x:c r="I6569" s="49" t="str">
        <x:v>Use</x:v>
      </x:c>
      <x:c r="J6569" s="31" t="str">
        <x:v>15 Minutes</x:v>
      </x:c>
      <x:c r="K6569" s="32" t="str">
        <x:v>08-15-2022 15:45:00</x:v>
      </x:c>
      <x:c r="M6569" s="53" t="str">
        <x:v>0.0000000000000000</x:v>
      </x:c>
      <x:c r="N6569" s="33" t="str">
        <x:v/>
      </x:c>
    </x:row>
    <x:row r="6570">
      <x:c r="B6570" s="5" t="str">
        <x:v>5902268334926571241</x:v>
      </x:c>
      <x:c r="C6570" s="44" t="str">
        <x:v>35034822</x:v>
      </x:c>
      <x:c r="F6570" s="45" t="str">
        <x:v>214-ELE03</x:v>
      </x:c>
      <x:c r="H6570" s="9" t="str">
        <x:v>CEAS.Submeter_EC_480</x:v>
      </x:c>
      <x:c r="I6570" s="49" t="str">
        <x:v>Use</x:v>
      </x:c>
      <x:c r="J6570" s="31" t="str">
        <x:v>15 Minutes</x:v>
      </x:c>
      <x:c r="K6570" s="32" t="str">
        <x:v>08-15-2022 16:00:00</x:v>
      </x:c>
      <x:c r="M6570" s="53" t="str">
        <x:v>0.0000000000000000</x:v>
      </x:c>
      <x:c r="N6570" s="33" t="str">
        <x:v/>
      </x:c>
    </x:row>
    <x:row r="6571">
      <x:c r="B6571" s="5" t="str">
        <x:v>2413412653163002070</x:v>
      </x:c>
      <x:c r="C6571" s="44" t="str">
        <x:v>35034823</x:v>
      </x:c>
      <x:c r="F6571" s="45" t="str">
        <x:v>214-ELE03</x:v>
      </x:c>
      <x:c r="H6571" s="9" t="str">
        <x:v>CEAS.Submeter_EC_480</x:v>
      </x:c>
      <x:c r="I6571" s="49" t="str">
        <x:v>Use</x:v>
      </x:c>
      <x:c r="J6571" s="31" t="str">
        <x:v>15 Minutes</x:v>
      </x:c>
      <x:c r="K6571" s="32" t="str">
        <x:v>08-15-2022 16:15:00</x:v>
      </x:c>
      <x:c r="M6571" s="53" t="str">
        <x:v>0.0000000000000000</x:v>
      </x:c>
      <x:c r="N6571" s="33" t="str">
        <x:v/>
      </x:c>
    </x:row>
    <x:row r="6572">
      <x:c r="B6572" s="5" t="str">
        <x:v>3500969556163265294</x:v>
      </x:c>
      <x:c r="C6572" s="44" t="str">
        <x:v>35034824</x:v>
      </x:c>
      <x:c r="F6572" s="45" t="str">
        <x:v>214-ELE03</x:v>
      </x:c>
      <x:c r="H6572" s="9" t="str">
        <x:v>CEAS.Submeter_EC_480</x:v>
      </x:c>
      <x:c r="I6572" s="49" t="str">
        <x:v>Use</x:v>
      </x:c>
      <x:c r="J6572" s="31" t="str">
        <x:v>15 Minutes</x:v>
      </x:c>
      <x:c r="K6572" s="32" t="str">
        <x:v>08-15-2022 16:30:00</x:v>
      </x:c>
      <x:c r="M6572" s="53" t="str">
        <x:v>0.0000000000000000</x:v>
      </x:c>
      <x:c r="N6572" s="33" t="str">
        <x:v/>
      </x:c>
    </x:row>
    <x:row r="6573">
      <x:c r="B6573" s="5" t="str">
        <x:v>12113874399696123</x:v>
      </x:c>
      <x:c r="C6573" s="44" t="str">
        <x:v>35034825</x:v>
      </x:c>
      <x:c r="F6573" s="45" t="str">
        <x:v>214-ELE03</x:v>
      </x:c>
      <x:c r="H6573" s="9" t="str">
        <x:v>CEAS.Submeter_EC_480</x:v>
      </x:c>
      <x:c r="I6573" s="49" t="str">
        <x:v>Use</x:v>
      </x:c>
      <x:c r="J6573" s="31" t="str">
        <x:v>15 Minutes</x:v>
      </x:c>
      <x:c r="K6573" s="32" t="str">
        <x:v>08-15-2022 16:45:00</x:v>
      </x:c>
      <x:c r="M6573" s="53" t="str">
        <x:v>0.0000000000000000</x:v>
      </x:c>
      <x:c r="N6573" s="33" t="str">
        <x:v/>
      </x:c>
    </x:row>
    <x:row r="6574">
      <x:c r="B6574" s="5" t="str">
        <x:v>13020351130398782254</x:v>
      </x:c>
      <x:c r="C6574" s="44" t="str">
        <x:v>35034826</x:v>
      </x:c>
      <x:c r="F6574" s="45" t="str">
        <x:v>214-ELE03</x:v>
      </x:c>
      <x:c r="H6574" s="9" t="str">
        <x:v>CEAS.Submeter_EC_480</x:v>
      </x:c>
      <x:c r="I6574" s="49" t="str">
        <x:v>Use</x:v>
      </x:c>
      <x:c r="J6574" s="31" t="str">
        <x:v>15 Minutes</x:v>
      </x:c>
      <x:c r="K6574" s="32" t="str">
        <x:v>08-15-2022 17:00:00</x:v>
      </x:c>
      <x:c r="M6574" s="53" t="str">
        <x:v>0.0000000000000000</x:v>
      </x:c>
      <x:c r="N6574" s="33" t="str">
        <x:v/>
      </x:c>
    </x:row>
    <x:row r="6575">
      <x:c r="B6575" s="5" t="str">
        <x:v>9531495448635213083</x:v>
      </x:c>
      <x:c r="C6575" s="44" t="str">
        <x:v>35034827</x:v>
      </x:c>
      <x:c r="F6575" s="45" t="str">
        <x:v>214-ELE03</x:v>
      </x:c>
      <x:c r="H6575" s="9" t="str">
        <x:v>CEAS.Submeter_EC_480</x:v>
      </x:c>
      <x:c r="I6575" s="49" t="str">
        <x:v>Use</x:v>
      </x:c>
      <x:c r="J6575" s="31" t="str">
        <x:v>15 Minutes</x:v>
      </x:c>
      <x:c r="K6575" s="32" t="str">
        <x:v>08-15-2022 17:15:00</x:v>
      </x:c>
      <x:c r="M6575" s="53" t="str">
        <x:v>0.0000000000000000</x:v>
      </x:c>
      <x:c r="N6575" s="33" t="str">
        <x:v/>
      </x:c>
    </x:row>
    <x:row r="6576">
      <x:c r="B6576" s="5" t="str">
        <x:v>10619052351635476307</x:v>
      </x:c>
      <x:c r="C6576" s="44" t="str">
        <x:v>35034828</x:v>
      </x:c>
      <x:c r="F6576" s="45" t="str">
        <x:v>214-ELE03</x:v>
      </x:c>
      <x:c r="H6576" s="9" t="str">
        <x:v>CEAS.Submeter_EC_480</x:v>
      </x:c>
      <x:c r="I6576" s="49" t="str">
        <x:v>Use</x:v>
      </x:c>
      <x:c r="J6576" s="31" t="str">
        <x:v>15 Minutes</x:v>
      </x:c>
      <x:c r="K6576" s="32" t="str">
        <x:v>08-15-2022 17:30:00</x:v>
      </x:c>
      <x:c r="M6576" s="53" t="str">
        <x:v>0.0000000000000000</x:v>
      </x:c>
      <x:c r="N6576" s="33" t="str">
        <x:v/>
      </x:c>
    </x:row>
    <x:row r="6577">
      <x:c r="B6577" s="5" t="str">
        <x:v>7130196669871907136</x:v>
      </x:c>
      <x:c r="C6577" s="44" t="str">
        <x:v>35034829</x:v>
      </x:c>
      <x:c r="F6577" s="45" t="str">
        <x:v>214-ELE03</x:v>
      </x:c>
      <x:c r="H6577" s="9" t="str">
        <x:v>CEAS.Submeter_EC_480</x:v>
      </x:c>
      <x:c r="I6577" s="49" t="str">
        <x:v>Use</x:v>
      </x:c>
      <x:c r="J6577" s="31" t="str">
        <x:v>15 Minutes</x:v>
      </x:c>
      <x:c r="K6577" s="32" t="str">
        <x:v>08-15-2022 17:45:00</x:v>
      </x:c>
      <x:c r="M6577" s="53" t="str">
        <x:v>0.0000000000000000</x:v>
      </x:c>
      <x:c r="N6577" s="33" t="str">
        <x:v/>
      </x:c>
    </x:row>
    <x:row r="6578">
      <x:c r="B6578" s="5" t="str">
        <x:v>4339341707646535160</x:v>
      </x:c>
      <x:c r="C6578" s="44" t="str">
        <x:v>35034830</x:v>
      </x:c>
      <x:c r="F6578" s="45" t="str">
        <x:v>214-ELE03</x:v>
      </x:c>
      <x:c r="H6578" s="9" t="str">
        <x:v>CEAS.Submeter_EC_480</x:v>
      </x:c>
      <x:c r="I6578" s="49" t="str">
        <x:v>Use</x:v>
      </x:c>
      <x:c r="J6578" s="31" t="str">
        <x:v>15 Minutes</x:v>
      </x:c>
      <x:c r="K6578" s="32" t="str">
        <x:v>08-15-2022 18:00:00</x:v>
      </x:c>
      <x:c r="M6578" s="53" t="str">
        <x:v>0.0000000000000000</x:v>
      </x:c>
      <x:c r="N6578" s="33" t="str">
        <x:v/>
      </x:c>
    </x:row>
    <x:row r="6579">
      <x:c r="B6579" s="5" t="str">
        <x:v>850486025882965989</x:v>
      </x:c>
      <x:c r="C6579" s="44" t="str">
        <x:v>35034831</x:v>
      </x:c>
      <x:c r="F6579" s="45" t="str">
        <x:v>214-ELE03</x:v>
      </x:c>
      <x:c r="H6579" s="9" t="str">
        <x:v>CEAS.Submeter_EC_480</x:v>
      </x:c>
      <x:c r="I6579" s="49" t="str">
        <x:v>Use</x:v>
      </x:c>
      <x:c r="J6579" s="31" t="str">
        <x:v>15 Minutes</x:v>
      </x:c>
      <x:c r="K6579" s="32" t="str">
        <x:v>08-15-2022 18:15:00</x:v>
      </x:c>
      <x:c r="M6579" s="53" t="str">
        <x:v>0.0000000000000000</x:v>
      </x:c>
      <x:c r="N6579" s="33" t="str">
        <x:v/>
      </x:c>
    </x:row>
    <x:row r="6580">
      <x:c r="B6580" s="5" t="str">
        <x:v>1938042928883229213</x:v>
      </x:c>
      <x:c r="C6580" s="44" t="str">
        <x:v>35034832</x:v>
      </x:c>
      <x:c r="F6580" s="45" t="str">
        <x:v>214-ELE03</x:v>
      </x:c>
      <x:c r="H6580" s="9" t="str">
        <x:v>CEAS.Submeter_EC_480</x:v>
      </x:c>
      <x:c r="I6580" s="49" t="str">
        <x:v>Use</x:v>
      </x:c>
      <x:c r="J6580" s="31" t="str">
        <x:v>15 Minutes</x:v>
      </x:c>
      <x:c r="K6580" s="32" t="str">
        <x:v>08-15-2022 18:30:00</x:v>
      </x:c>
      <x:c r="M6580" s="53" t="str">
        <x:v>0.0000000000000000</x:v>
      </x:c>
      <x:c r="N6580" s="33" t="str">
        <x:v/>
      </x:c>
    </x:row>
    <x:row r="6581">
      <x:c r="B6581" s="5" t="str">
        <x:v>16895931320829211658</x:v>
      </x:c>
      <x:c r="C6581" s="44" t="str">
        <x:v>35034833</x:v>
      </x:c>
      <x:c r="F6581" s="45" t="str">
        <x:v>214-ELE03</x:v>
      </x:c>
      <x:c r="H6581" s="9" t="str">
        <x:v>CEAS.Submeter_EC_480</x:v>
      </x:c>
      <x:c r="I6581" s="49" t="str">
        <x:v>Use</x:v>
      </x:c>
      <x:c r="J6581" s="31" t="str">
        <x:v>15 Minutes</x:v>
      </x:c>
      <x:c r="K6581" s="32" t="str">
        <x:v>08-15-2022 18:45:00</x:v>
      </x:c>
      <x:c r="M6581" s="53" t="str">
        <x:v>0.0000000000000000</x:v>
      </x:c>
      <x:c r="N6581" s="33" t="str">
        <x:v/>
      </x:c>
    </x:row>
    <x:row r="6582">
      <x:c r="B6582" s="5" t="str">
        <x:v>11457424503118746173</x:v>
      </x:c>
      <x:c r="C6582" s="44" t="str">
        <x:v>35034834</x:v>
      </x:c>
      <x:c r="F6582" s="45" t="str">
        <x:v>214-ELE03</x:v>
      </x:c>
      <x:c r="H6582" s="9" t="str">
        <x:v>CEAS.Submeter_EC_480</x:v>
      </x:c>
      <x:c r="I6582" s="49" t="str">
        <x:v>Use</x:v>
      </x:c>
      <x:c r="J6582" s="31" t="str">
        <x:v>15 Minutes</x:v>
      </x:c>
      <x:c r="K6582" s="32" t="str">
        <x:v>08-15-2022 19:00:00</x:v>
      </x:c>
      <x:c r="M6582" s="53" t="str">
        <x:v>0.0000000000000000</x:v>
      </x:c>
      <x:c r="N6582" s="33" t="str">
        <x:v/>
      </x:c>
    </x:row>
    <x:row r="6583">
      <x:c r="B6583" s="5" t="str">
        <x:v>7968568821355177002</x:v>
      </x:c>
      <x:c r="C6583" s="44" t="str">
        <x:v>35034835</x:v>
      </x:c>
      <x:c r="F6583" s="45" t="str">
        <x:v>214-ELE03</x:v>
      </x:c>
      <x:c r="H6583" s="9" t="str">
        <x:v>CEAS.Submeter_EC_480</x:v>
      </x:c>
      <x:c r="I6583" s="49" t="str">
        <x:v>Use</x:v>
      </x:c>
      <x:c r="J6583" s="31" t="str">
        <x:v>15 Minutes</x:v>
      </x:c>
      <x:c r="K6583" s="32" t="str">
        <x:v>08-15-2022 19:15:00</x:v>
      </x:c>
      <x:c r="M6583" s="53" t="str">
        <x:v>0.0000000000000000</x:v>
      </x:c>
      <x:c r="N6583" s="33" t="str">
        <x:v/>
      </x:c>
    </x:row>
    <x:row r="6584">
      <x:c r="B6584" s="5" t="str">
        <x:v>9056125724355440226</x:v>
      </x:c>
      <x:c r="C6584" s="44" t="str">
        <x:v>35034836</x:v>
      </x:c>
      <x:c r="F6584" s="45" t="str">
        <x:v>214-ELE03</x:v>
      </x:c>
      <x:c r="H6584" s="9" t="str">
        <x:v>CEAS.Submeter_EC_480</x:v>
      </x:c>
      <x:c r="I6584" s="49" t="str">
        <x:v>Use</x:v>
      </x:c>
      <x:c r="J6584" s="31" t="str">
        <x:v>15 Minutes</x:v>
      </x:c>
      <x:c r="K6584" s="32" t="str">
        <x:v>08-15-2022 19:30:00</x:v>
      </x:c>
      <x:c r="M6584" s="53" t="str">
        <x:v>0.0000000000000000</x:v>
      </x:c>
      <x:c r="N6584" s="33" t="str">
        <x:v/>
      </x:c>
    </x:row>
    <x:row r="6585">
      <x:c r="B6585" s="5" t="str">
        <x:v>5567270042591871055</x:v>
      </x:c>
      <x:c r="C6585" s="44" t="str">
        <x:v>35034837</x:v>
      </x:c>
      <x:c r="F6585" s="45" t="str">
        <x:v>214-ELE03</x:v>
      </x:c>
      <x:c r="H6585" s="9" t="str">
        <x:v>CEAS.Submeter_EC_480</x:v>
      </x:c>
      <x:c r="I6585" s="49" t="str">
        <x:v>Use</x:v>
      </x:c>
      <x:c r="J6585" s="31" t="str">
        <x:v>15 Minutes</x:v>
      </x:c>
      <x:c r="K6585" s="32" t="str">
        <x:v>08-15-2022 19:45:00</x:v>
      </x:c>
      <x:c r="M6585" s="53" t="str">
        <x:v>0.0000000000000000</x:v>
      </x:c>
      <x:c r="N6585" s="33" t="str">
        <x:v/>
      </x:c>
    </x:row>
    <x:row r="6586">
      <x:c r="B6586" s="5" t="str">
        <x:v>15378792829406294695</x:v>
      </x:c>
      <x:c r="C6586" s="44" t="str">
        <x:v>35034838</x:v>
      </x:c>
      <x:c r="F6586" s="45" t="str">
        <x:v>214-ELE03</x:v>
      </x:c>
      <x:c r="H6586" s="9" t="str">
        <x:v>CEAS.Submeter_EC_480</x:v>
      </x:c>
      <x:c r="I6586" s="49" t="str">
        <x:v>Use</x:v>
      </x:c>
      <x:c r="J6586" s="31" t="str">
        <x:v>15 Minutes</x:v>
      </x:c>
      <x:c r="K6586" s="32" t="str">
        <x:v>08-15-2022 20:00:00</x:v>
      </x:c>
      <x:c r="M6586" s="53" t="str">
        <x:v>0.0000000000000000</x:v>
      </x:c>
      <x:c r="N6586" s="33" t="str">
        <x:v/>
      </x:c>
    </x:row>
    <x:row r="6587">
      <x:c r="B6587" s="5" t="str">
        <x:v>11889937147642725524</x:v>
      </x:c>
      <x:c r="C6587" s="44" t="str">
        <x:v>35034839</x:v>
      </x:c>
      <x:c r="F6587" s="45" t="str">
        <x:v>214-ELE03</x:v>
      </x:c>
      <x:c r="H6587" s="9" t="str">
        <x:v>CEAS.Submeter_EC_480</x:v>
      </x:c>
      <x:c r="I6587" s="49" t="str">
        <x:v>Use</x:v>
      </x:c>
      <x:c r="J6587" s="31" t="str">
        <x:v>15 Minutes</x:v>
      </x:c>
      <x:c r="K6587" s="32" t="str">
        <x:v>08-15-2022 20:15:00</x:v>
      </x:c>
      <x:c r="M6587" s="53" t="str">
        <x:v>0.0000000000000000</x:v>
      </x:c>
      <x:c r="N6587" s="33" t="str">
        <x:v/>
      </x:c>
    </x:row>
    <x:row r="6588">
      <x:c r="B6588" s="5" t="str">
        <x:v>15625145906128082257</x:v>
      </x:c>
      <x:c r="C6588" s="44" t="str">
        <x:v>35034840</x:v>
      </x:c>
      <x:c r="F6588" s="45" t="str">
        <x:v>214-ELE03</x:v>
      </x:c>
      <x:c r="H6588" s="9" t="str">
        <x:v>CEAS.Submeter_EC_480</x:v>
      </x:c>
      <x:c r="I6588" s="49" t="str">
        <x:v>Use</x:v>
      </x:c>
      <x:c r="J6588" s="31" t="str">
        <x:v>15 Minutes</x:v>
      </x:c>
      <x:c r="K6588" s="32" t="str">
        <x:v>08-15-2022 20:30:00</x:v>
      </x:c>
      <x:c r="M6588" s="53" t="str">
        <x:v>0.0000000000000000</x:v>
      </x:c>
      <x:c r="N6588" s="33" t="str">
        <x:v/>
      </x:c>
    </x:row>
    <x:row r="6589">
      <x:c r="B6589" s="5" t="str">
        <x:v>12136290224364513086</x:v>
      </x:c>
      <x:c r="C6589" s="44" t="str">
        <x:v>35034841</x:v>
      </x:c>
      <x:c r="F6589" s="45" t="str">
        <x:v>214-ELE03</x:v>
      </x:c>
      <x:c r="H6589" s="9" t="str">
        <x:v>CEAS.Submeter_EC_480</x:v>
      </x:c>
      <x:c r="I6589" s="49" t="str">
        <x:v>Use</x:v>
      </x:c>
      <x:c r="J6589" s="31" t="str">
        <x:v>15 Minutes</x:v>
      </x:c>
      <x:c r="K6589" s="32" t="str">
        <x:v>08-15-2022 20:45:00</x:v>
      </x:c>
      <x:c r="M6589" s="53" t="str">
        <x:v>0.0000000000000000</x:v>
      </x:c>
      <x:c r="N6589" s="33" t="str">
        <x:v/>
      </x:c>
    </x:row>
    <x:row r="6590">
      <x:c r="B6590" s="5" t="str">
        <x:v>6697783406654047601</x:v>
      </x:c>
      <x:c r="C6590" s="44" t="str">
        <x:v>35034842</x:v>
      </x:c>
      <x:c r="F6590" s="45" t="str">
        <x:v>214-ELE03</x:v>
      </x:c>
      <x:c r="H6590" s="9" t="str">
        <x:v>CEAS.Submeter_EC_480</x:v>
      </x:c>
      <x:c r="I6590" s="49" t="str">
        <x:v>Use</x:v>
      </x:c>
      <x:c r="J6590" s="31" t="str">
        <x:v>15 Minutes</x:v>
      </x:c>
      <x:c r="K6590" s="32" t="str">
        <x:v>08-15-2022 21:00:00</x:v>
      </x:c>
      <x:c r="M6590" s="53" t="str">
        <x:v>0.0000000000000000</x:v>
      </x:c>
      <x:c r="N6590" s="33" t="str">
        <x:v/>
      </x:c>
    </x:row>
    <x:row r="6591">
      <x:c r="B6591" s="5" t="str">
        <x:v>3208927724890478430</x:v>
      </x:c>
      <x:c r="C6591" s="44" t="str">
        <x:v>35034843</x:v>
      </x:c>
      <x:c r="F6591" s="45" t="str">
        <x:v>214-ELE03</x:v>
      </x:c>
      <x:c r="H6591" s="9" t="str">
        <x:v>CEAS.Submeter_EC_480</x:v>
      </x:c>
      <x:c r="I6591" s="49" t="str">
        <x:v>Use</x:v>
      </x:c>
      <x:c r="J6591" s="31" t="str">
        <x:v>15 Minutes</x:v>
      </x:c>
      <x:c r="K6591" s="32" t="str">
        <x:v>08-15-2022 21:15:00</x:v>
      </x:c>
      <x:c r="M6591" s="53" t="str">
        <x:v>0.0000000000000000</x:v>
      </x:c>
      <x:c r="N6591" s="33" t="str">
        <x:v/>
      </x:c>
    </x:row>
    <x:row r="6592">
      <x:c r="B6592" s="5" t="str">
        <x:v>4296484627890741654</x:v>
      </x:c>
      <x:c r="C6592" s="44" t="str">
        <x:v>35034844</x:v>
      </x:c>
      <x:c r="F6592" s="45" t="str">
        <x:v>214-ELE03</x:v>
      </x:c>
      <x:c r="H6592" s="9" t="str">
        <x:v>CEAS.Submeter_EC_480</x:v>
      </x:c>
      <x:c r="I6592" s="49" t="str">
        <x:v>Use</x:v>
      </x:c>
      <x:c r="J6592" s="31" t="str">
        <x:v>15 Minutes</x:v>
      </x:c>
      <x:c r="K6592" s="32" t="str">
        <x:v>08-15-2022 21:30:00</x:v>
      </x:c>
      <x:c r="M6592" s="53" t="str">
        <x:v>0.0000000000000000</x:v>
      </x:c>
      <x:c r="N6592" s="33" t="str">
        <x:v/>
      </x:c>
    </x:row>
    <x:row r="6593">
      <x:c r="B6593" s="5" t="str">
        <x:v>807628946127172483</x:v>
      </x:c>
      <x:c r="C6593" s="44" t="str">
        <x:v>35034845</x:v>
      </x:c>
      <x:c r="F6593" s="45" t="str">
        <x:v>214-ELE03</x:v>
      </x:c>
      <x:c r="H6593" s="9" t="str">
        <x:v>CEAS.Submeter_EC_480</x:v>
      </x:c>
      <x:c r="I6593" s="49" t="str">
        <x:v>Use</x:v>
      </x:c>
      <x:c r="J6593" s="31" t="str">
        <x:v>15 Minutes</x:v>
      </x:c>
      <x:c r="K6593" s="32" t="str">
        <x:v>08-15-2022 21:45:00</x:v>
      </x:c>
      <x:c r="M6593" s="53" t="str">
        <x:v>0.0000000000000000</x:v>
      </x:c>
      <x:c r="N6593" s="33" t="str">
        <x:v/>
      </x:c>
    </x:row>
    <x:row r="6594">
      <x:c r="B6594" s="5" t="str">
        <x:v>13815866202126258614</x:v>
      </x:c>
      <x:c r="C6594" s="44" t="str">
        <x:v>35034846</x:v>
      </x:c>
      <x:c r="F6594" s="45" t="str">
        <x:v>214-ELE03</x:v>
      </x:c>
      <x:c r="H6594" s="9" t="str">
        <x:v>CEAS.Submeter_EC_480</x:v>
      </x:c>
      <x:c r="I6594" s="49" t="str">
        <x:v>Use</x:v>
      </x:c>
      <x:c r="J6594" s="31" t="str">
        <x:v>15 Minutes</x:v>
      </x:c>
      <x:c r="K6594" s="32" t="str">
        <x:v>08-15-2022 22:00:00</x:v>
      </x:c>
      <x:c r="M6594" s="53" t="str">
        <x:v>0.0000000000000000</x:v>
      </x:c>
      <x:c r="N6594" s="33" t="str">
        <x:v/>
      </x:c>
    </x:row>
    <x:row r="6595">
      <x:c r="B6595" s="5" t="str">
        <x:v>10327010520362689443</x:v>
      </x:c>
      <x:c r="C6595" s="44" t="str">
        <x:v>35034847</x:v>
      </x:c>
      <x:c r="F6595" s="45" t="str">
        <x:v>214-ELE03</x:v>
      </x:c>
      <x:c r="H6595" s="9" t="str">
        <x:v>CEAS.Submeter_EC_480</x:v>
      </x:c>
      <x:c r="I6595" s="49" t="str">
        <x:v>Use</x:v>
      </x:c>
      <x:c r="J6595" s="31" t="str">
        <x:v>15 Minutes</x:v>
      </x:c>
      <x:c r="K6595" s="32" t="str">
        <x:v>08-15-2022 22:15:00</x:v>
      </x:c>
      <x:c r="M6595" s="53" t="str">
        <x:v>0.0000000000000000</x:v>
      </x:c>
      <x:c r="N6595" s="33" t="str">
        <x:v/>
      </x:c>
    </x:row>
    <x:row r="6596">
      <x:c r="B6596" s="5" t="str">
        <x:v>11414567423362952667</x:v>
      </x:c>
      <x:c r="C6596" s="44" t="str">
        <x:v>35034848</x:v>
      </x:c>
      <x:c r="F6596" s="45" t="str">
        <x:v>214-ELE03</x:v>
      </x:c>
      <x:c r="H6596" s="9" t="str">
        <x:v>CEAS.Submeter_EC_480</x:v>
      </x:c>
      <x:c r="I6596" s="49" t="str">
        <x:v>Use</x:v>
      </x:c>
      <x:c r="J6596" s="31" t="str">
        <x:v>15 Minutes</x:v>
      </x:c>
      <x:c r="K6596" s="32" t="str">
        <x:v>08-15-2022 22:30:00</x:v>
      </x:c>
      <x:c r="M6596" s="53" t="str">
        <x:v>0.0000000000000000</x:v>
      </x:c>
      <x:c r="N6596" s="33" t="str">
        <x:v/>
      </x:c>
    </x:row>
    <x:row r="6597">
      <x:c r="B6597" s="5" t="str">
        <x:v>7925711741599383496</x:v>
      </x:c>
      <x:c r="C6597" s="44" t="str">
        <x:v>35034849</x:v>
      </x:c>
      <x:c r="F6597" s="45" t="str">
        <x:v>214-ELE03</x:v>
      </x:c>
      <x:c r="H6597" s="9" t="str">
        <x:v>CEAS.Submeter_EC_480</x:v>
      </x:c>
      <x:c r="I6597" s="49" t="str">
        <x:v>Use</x:v>
      </x:c>
      <x:c r="J6597" s="31" t="str">
        <x:v>15 Minutes</x:v>
      </x:c>
      <x:c r="K6597" s="32" t="str">
        <x:v>08-15-2022 22:45:00</x:v>
      </x:c>
      <x:c r="M6597" s="53" t="str">
        <x:v>0.0000000000000000</x:v>
      </x:c>
      <x:c r="N6597" s="33" t="str">
        <x:v/>
      </x:c>
    </x:row>
    <x:row r="6598">
      <x:c r="B6598" s="5" t="str">
        <x:v>5134856779374011520</x:v>
      </x:c>
      <x:c r="C6598" s="44" t="str">
        <x:v>35034850</x:v>
      </x:c>
      <x:c r="F6598" s="45" t="str">
        <x:v>214-ELE03</x:v>
      </x:c>
      <x:c r="H6598" s="9" t="str">
        <x:v>CEAS.Submeter_EC_480</x:v>
      </x:c>
      <x:c r="I6598" s="49" t="str">
        <x:v>Use</x:v>
      </x:c>
      <x:c r="J6598" s="31" t="str">
        <x:v>15 Minutes</x:v>
      </x:c>
      <x:c r="K6598" s="32" t="str">
        <x:v>08-15-2022 23:00:00</x:v>
      </x:c>
      <x:c r="M6598" s="53" t="str">
        <x:v>0.0000000000000000</x:v>
      </x:c>
      <x:c r="N6598" s="33" t="str">
        <x:v/>
      </x:c>
    </x:row>
    <x:row r="6599">
      <x:c r="B6599" s="5" t="str">
        <x:v>1646001097610442349</x:v>
      </x:c>
      <x:c r="C6599" s="44" t="str">
        <x:v>35034851</x:v>
      </x:c>
      <x:c r="F6599" s="45" t="str">
        <x:v>214-ELE03</x:v>
      </x:c>
      <x:c r="H6599" s="9" t="str">
        <x:v>CEAS.Submeter_EC_480</x:v>
      </x:c>
      <x:c r="I6599" s="49" t="str">
        <x:v>Use</x:v>
      </x:c>
      <x:c r="J6599" s="31" t="str">
        <x:v>15 Minutes</x:v>
      </x:c>
      <x:c r="K6599" s="32" t="str">
        <x:v>08-15-2022 23:15:00</x:v>
      </x:c>
      <x:c r="M6599" s="53" t="str">
        <x:v>0.0000000000000000</x:v>
      </x:c>
      <x:c r="N6599" s="33" t="str">
        <x:v/>
      </x:c>
    </x:row>
    <x:row r="6600">
      <x:c r="B6600" s="5" t="str">
        <x:v>2733558000610705573</x:v>
      </x:c>
      <x:c r="C6600" s="44" t="str">
        <x:v>35034852</x:v>
      </x:c>
      <x:c r="F6600" s="45" t="str">
        <x:v>214-ELE03</x:v>
      </x:c>
      <x:c r="H6600" s="9" t="str">
        <x:v>CEAS.Submeter_EC_480</x:v>
      </x:c>
      <x:c r="I6600" s="49" t="str">
        <x:v>Use</x:v>
      </x:c>
      <x:c r="J6600" s="31" t="str">
        <x:v>15 Minutes</x:v>
      </x:c>
      <x:c r="K6600" s="32" t="str">
        <x:v>08-15-2022 23:30:00</x:v>
      </x:c>
      <x:c r="M6600" s="53" t="str">
        <x:v>0.0000000000000000</x:v>
      </x:c>
      <x:c r="N6600" s="33" t="str">
        <x:v/>
      </x:c>
    </x:row>
    <x:row r="6601">
      <x:c r="B6601" s="5" t="str">
        <x:v>17691446392556688018</x:v>
      </x:c>
      <x:c r="C6601" s="44" t="str">
        <x:v>35034853</x:v>
      </x:c>
      <x:c r="F6601" s="45" t="str">
        <x:v>214-ELE03</x:v>
      </x:c>
      <x:c r="H6601" s="9" t="str">
        <x:v>CEAS.Submeter_EC_480</x:v>
      </x:c>
      <x:c r="I6601" s="49" t="str">
        <x:v>Use</x:v>
      </x:c>
      <x:c r="J6601" s="31" t="str">
        <x:v>15 Minutes</x:v>
      </x:c>
      <x:c r="K6601" s="32" t="str">
        <x:v>08-15-2022 23:45:00</x:v>
      </x:c>
      <x:c r="M6601" s="53" t="str">
        <x:v>0.0000000000000000</x:v>
      </x:c>
      <x:c r="N6601" s="33" t="str">
        <x:v/>
      </x:c>
    </x:row>
    <x:row r="6602">
      <x:c r="B6602" s="5" t="str">
        <x:v>17745228026203527332</x:v>
      </x:c>
      <x:c r="C6602" s="44" t="str">
        <x:v>35034854</x:v>
      </x:c>
      <x:c r="F6602" s="45" t="str">
        <x:v>214-ELE03</x:v>
      </x:c>
      <x:c r="H6602" s="9" t="str">
        <x:v>CEAS.Submeter_EC_480</x:v>
      </x:c>
      <x:c r="I6602" s="49" t="str">
        <x:v>Use</x:v>
      </x:c>
      <x:c r="J6602" s="31" t="str">
        <x:v>15 Minutes</x:v>
      </x:c>
      <x:c r="K6602" s="32" t="str">
        <x:v>08-16-2022 00:00:00</x:v>
      </x:c>
      <x:c r="M6602" s="53" t="str">
        <x:v>0.0000000000000000</x:v>
      </x:c>
      <x:c r="N6602" s="33" t="str">
        <x:v/>
      </x:c>
    </x:row>
    <x:row r="6603">
      <x:c r="B6603" s="5" t="str">
        <x:v>14256372344439958161</x:v>
      </x:c>
      <x:c r="C6603" s="44" t="str">
        <x:v>35034855</x:v>
      </x:c>
      <x:c r="F6603" s="45" t="str">
        <x:v>214-ELE03</x:v>
      </x:c>
      <x:c r="H6603" s="9" t="str">
        <x:v>CEAS.Submeter_EC_480</x:v>
      </x:c>
      <x:c r="I6603" s="49" t="str">
        <x:v>Use</x:v>
      </x:c>
      <x:c r="J6603" s="31" t="str">
        <x:v>15 Minutes</x:v>
      </x:c>
      <x:c r="K6603" s="32" t="str">
        <x:v>08-16-2022 00:15:00</x:v>
      </x:c>
      <x:c r="M6603" s="53" t="str">
        <x:v>0.0000000000000000</x:v>
      </x:c>
      <x:c r="N6603" s="33" t="str">
        <x:v/>
      </x:c>
    </x:row>
    <x:row r="6604">
      <x:c r="B6604" s="5" t="str">
        <x:v>15343929247440221385</x:v>
      </x:c>
      <x:c r="C6604" s="44" t="str">
        <x:v>35034856</x:v>
      </x:c>
      <x:c r="F6604" s="45" t="str">
        <x:v>214-ELE03</x:v>
      </x:c>
      <x:c r="H6604" s="9" t="str">
        <x:v>CEAS.Submeter_EC_480</x:v>
      </x:c>
      <x:c r="I6604" s="49" t="str">
        <x:v>Use</x:v>
      </x:c>
      <x:c r="J6604" s="31" t="str">
        <x:v>15 Minutes</x:v>
      </x:c>
      <x:c r="K6604" s="32" t="str">
        <x:v>08-16-2022 00:30:00</x:v>
      </x:c>
      <x:c r="M6604" s="53" t="str">
        <x:v>0.0000000000000000</x:v>
      </x:c>
      <x:c r="N6604" s="33" t="str">
        <x:v/>
      </x:c>
    </x:row>
    <x:row r="6605">
      <x:c r="B6605" s="5" t="str">
        <x:v>11855073565676652214</x:v>
      </x:c>
      <x:c r="C6605" s="44" t="str">
        <x:v>35034857</x:v>
      </x:c>
      <x:c r="F6605" s="45" t="str">
        <x:v>214-ELE03</x:v>
      </x:c>
      <x:c r="H6605" s="9" t="str">
        <x:v>CEAS.Submeter_EC_480</x:v>
      </x:c>
      <x:c r="I6605" s="49" t="str">
        <x:v>Use</x:v>
      </x:c>
      <x:c r="J6605" s="31" t="str">
        <x:v>15 Minutes</x:v>
      </x:c>
      <x:c r="K6605" s="32" t="str">
        <x:v>08-16-2022 00:45:00</x:v>
      </x:c>
      <x:c r="M6605" s="53" t="str">
        <x:v>0.0000000000000000</x:v>
      </x:c>
      <x:c r="N6605" s="33" t="str">
        <x:v/>
      </x:c>
    </x:row>
    <x:row r="6606">
      <x:c r="B6606" s="5" t="str">
        <x:v>6416566747966186729</x:v>
      </x:c>
      <x:c r="C6606" s="44" t="str">
        <x:v>35034858</x:v>
      </x:c>
      <x:c r="F6606" s="45" t="str">
        <x:v>214-ELE03</x:v>
      </x:c>
      <x:c r="H6606" s="9" t="str">
        <x:v>CEAS.Submeter_EC_480</x:v>
      </x:c>
      <x:c r="I6606" s="49" t="str">
        <x:v>Use</x:v>
      </x:c>
      <x:c r="J6606" s="31" t="str">
        <x:v>15 Minutes</x:v>
      </x:c>
      <x:c r="K6606" s="32" t="str">
        <x:v>08-16-2022 01:00:00</x:v>
      </x:c>
      <x:c r="M6606" s="53" t="str">
        <x:v>0.0000000000000000</x:v>
      </x:c>
      <x:c r="N6606" s="33" t="str">
        <x:v/>
      </x:c>
    </x:row>
    <x:row r="6607">
      <x:c r="B6607" s="5" t="str">
        <x:v>2927711066202617558</x:v>
      </x:c>
      <x:c r="C6607" s="44" t="str">
        <x:v>35034859</x:v>
      </x:c>
      <x:c r="F6607" s="45" t="str">
        <x:v>214-ELE03</x:v>
      </x:c>
      <x:c r="H6607" s="9" t="str">
        <x:v>CEAS.Submeter_EC_480</x:v>
      </x:c>
      <x:c r="I6607" s="49" t="str">
        <x:v>Use</x:v>
      </x:c>
      <x:c r="J6607" s="31" t="str">
        <x:v>15 Minutes</x:v>
      </x:c>
      <x:c r="K6607" s="32" t="str">
        <x:v>08-16-2022 01:15:00</x:v>
      </x:c>
      <x:c r="M6607" s="53" t="str">
        <x:v>0.0000000000000000</x:v>
      </x:c>
      <x:c r="N6607" s="33" t="str">
        <x:v/>
      </x:c>
    </x:row>
    <x:row r="6608">
      <x:c r="B6608" s="5" t="str">
        <x:v>6662919824687974291</x:v>
      </x:c>
      <x:c r="C6608" s="44" t="str">
        <x:v>35034860</x:v>
      </x:c>
      <x:c r="F6608" s="45" t="str">
        <x:v>214-ELE03</x:v>
      </x:c>
      <x:c r="H6608" s="9" t="str">
        <x:v>CEAS.Submeter_EC_480</x:v>
      </x:c>
      <x:c r="I6608" s="49" t="str">
        <x:v>Use</x:v>
      </x:c>
      <x:c r="J6608" s="31" t="str">
        <x:v>15 Minutes</x:v>
      </x:c>
      <x:c r="K6608" s="32" t="str">
        <x:v>08-16-2022 01:30:00</x:v>
      </x:c>
      <x:c r="M6608" s="53" t="str">
        <x:v>0.0000000000000000</x:v>
      </x:c>
      <x:c r="N6608" s="33" t="str">
        <x:v/>
      </x:c>
    </x:row>
    <x:row r="6609">
      <x:c r="B6609" s="5" t="str">
        <x:v>3174064142924405120</x:v>
      </x:c>
      <x:c r="C6609" s="44" t="str">
        <x:v>35034861</x:v>
      </x:c>
      <x:c r="F6609" s="45" t="str">
        <x:v>214-ELE03</x:v>
      </x:c>
      <x:c r="H6609" s="9" t="str">
        <x:v>CEAS.Submeter_EC_480</x:v>
      </x:c>
      <x:c r="I6609" s="49" t="str">
        <x:v>Use</x:v>
      </x:c>
      <x:c r="J6609" s="31" t="str">
        <x:v>15 Minutes</x:v>
      </x:c>
      <x:c r="K6609" s="32" t="str">
        <x:v>08-16-2022 01:45:00</x:v>
      </x:c>
      <x:c r="M6609" s="53" t="str">
        <x:v>0.0000000000000000</x:v>
      </x:c>
      <x:c r="N6609" s="33" t="str">
        <x:v/>
      </x:c>
    </x:row>
    <x:row r="6610">
      <x:c r="B6610" s="5" t="str">
        <x:v>16182301398923491251</x:v>
      </x:c>
      <x:c r="C6610" s="44" t="str">
        <x:v>35034862</x:v>
      </x:c>
      <x:c r="F6610" s="45" t="str">
        <x:v>214-ELE03</x:v>
      </x:c>
      <x:c r="H6610" s="9" t="str">
        <x:v>CEAS.Submeter_EC_480</x:v>
      </x:c>
      <x:c r="I6610" s="49" t="str">
        <x:v>Use</x:v>
      </x:c>
      <x:c r="J6610" s="31" t="str">
        <x:v>15 Minutes</x:v>
      </x:c>
      <x:c r="K6610" s="32" t="str">
        <x:v>08-16-2022 02:00:00</x:v>
      </x:c>
      <x:c r="M6610" s="53" t="str">
        <x:v>0.0000000000000000</x:v>
      </x:c>
      <x:c r="N6610" s="33" t="str">
        <x:v/>
      </x:c>
    </x:row>
    <x:row r="6611">
      <x:c r="B6611" s="5" t="str">
        <x:v>12693445717159922080</x:v>
      </x:c>
      <x:c r="C6611" s="44" t="str">
        <x:v>35034863</x:v>
      </x:c>
      <x:c r="F6611" s="45" t="str">
        <x:v>214-ELE03</x:v>
      </x:c>
      <x:c r="H6611" s="9" t="str">
        <x:v>CEAS.Submeter_EC_480</x:v>
      </x:c>
      <x:c r="I6611" s="49" t="str">
        <x:v>Use</x:v>
      </x:c>
      <x:c r="J6611" s="31" t="str">
        <x:v>15 Minutes</x:v>
      </x:c>
      <x:c r="K6611" s="32" t="str">
        <x:v>08-16-2022 02:15:00</x:v>
      </x:c>
      <x:c r="M6611" s="53" t="str">
        <x:v>0.0000000000000000</x:v>
      </x:c>
      <x:c r="N6611" s="33" t="str">
        <x:v/>
      </x:c>
    </x:row>
    <x:row r="6612">
      <x:c r="B6612" s="5" t="str">
        <x:v>13781002620160185304</x:v>
      </x:c>
      <x:c r="C6612" s="44" t="str">
        <x:v>35034864</x:v>
      </x:c>
      <x:c r="F6612" s="45" t="str">
        <x:v>214-ELE03</x:v>
      </x:c>
      <x:c r="H6612" s="9" t="str">
        <x:v>CEAS.Submeter_EC_480</x:v>
      </x:c>
      <x:c r="I6612" s="49" t="str">
        <x:v>Use</x:v>
      </x:c>
      <x:c r="J6612" s="31" t="str">
        <x:v>15 Minutes</x:v>
      </x:c>
      <x:c r="K6612" s="32" t="str">
        <x:v>08-16-2022 02:30:00</x:v>
      </x:c>
      <x:c r="M6612" s="53" t="str">
        <x:v>0.0000000000000000</x:v>
      </x:c>
      <x:c r="N6612" s="33" t="str">
        <x:v/>
      </x:c>
    </x:row>
    <x:row r="6613">
      <x:c r="B6613" s="5" t="str">
        <x:v>10292146938396616133</x:v>
      </x:c>
      <x:c r="C6613" s="44" t="str">
        <x:v>35034865</x:v>
      </x:c>
      <x:c r="F6613" s="45" t="str">
        <x:v>214-ELE03</x:v>
      </x:c>
      <x:c r="H6613" s="9" t="str">
        <x:v>CEAS.Submeter_EC_480</x:v>
      </x:c>
      <x:c r="I6613" s="49" t="str">
        <x:v>Use</x:v>
      </x:c>
      <x:c r="J6613" s="31" t="str">
        <x:v>15 Minutes</x:v>
      </x:c>
      <x:c r="K6613" s="32" t="str">
        <x:v>08-16-2022 02:45:00</x:v>
      </x:c>
      <x:c r="M6613" s="53" t="str">
        <x:v>0.0000000000000000</x:v>
      </x:c>
      <x:c r="N6613" s="33" t="str">
        <x:v/>
      </x:c>
    </x:row>
    <x:row r="6614">
      <x:c r="B6614" s="5" t="str">
        <x:v>4853640120686150648</x:v>
      </x:c>
      <x:c r="C6614" s="44" t="str">
        <x:v>35034866</x:v>
      </x:c>
      <x:c r="F6614" s="45" t="str">
        <x:v>214-ELE03</x:v>
      </x:c>
      <x:c r="H6614" s="9" t="str">
        <x:v>CEAS.Submeter_EC_480</x:v>
      </x:c>
      <x:c r="I6614" s="49" t="str">
        <x:v>Use</x:v>
      </x:c>
      <x:c r="J6614" s="31" t="str">
        <x:v>15 Minutes</x:v>
      </x:c>
      <x:c r="K6614" s="32" t="str">
        <x:v>08-16-2022 03:00:00</x:v>
      </x:c>
      <x:c r="M6614" s="53" t="str">
        <x:v>0.0000000000000000</x:v>
      </x:c>
      <x:c r="N6614" s="33" t="str">
        <x:v/>
      </x:c>
    </x:row>
    <x:row r="6615">
      <x:c r="B6615" s="5" t="str">
        <x:v>1364784438922581477</x:v>
      </x:c>
      <x:c r="C6615" s="44" t="str">
        <x:v>35034867</x:v>
      </x:c>
      <x:c r="F6615" s="45" t="str">
        <x:v>214-ELE03</x:v>
      </x:c>
      <x:c r="H6615" s="9" t="str">
        <x:v>CEAS.Submeter_EC_480</x:v>
      </x:c>
      <x:c r="I6615" s="49" t="str">
        <x:v>Use</x:v>
      </x:c>
      <x:c r="J6615" s="31" t="str">
        <x:v>15 Minutes</x:v>
      </x:c>
      <x:c r="K6615" s="32" t="str">
        <x:v>08-16-2022 03:15:00</x:v>
      </x:c>
      <x:c r="M6615" s="53" t="str">
        <x:v>0.0000000000000000</x:v>
      </x:c>
      <x:c r="N6615" s="33" t="str">
        <x:v/>
      </x:c>
    </x:row>
    <x:row r="6616">
      <x:c r="B6616" s="5" t="str">
        <x:v>2452341341922844701</x:v>
      </x:c>
      <x:c r="C6616" s="44" t="str">
        <x:v>35034868</x:v>
      </x:c>
      <x:c r="F6616" s="45" t="str">
        <x:v>214-ELE03</x:v>
      </x:c>
      <x:c r="H6616" s="9" t="str">
        <x:v>CEAS.Submeter_EC_480</x:v>
      </x:c>
      <x:c r="I6616" s="49" t="str">
        <x:v>Use</x:v>
      </x:c>
      <x:c r="J6616" s="31" t="str">
        <x:v>15 Minutes</x:v>
      </x:c>
      <x:c r="K6616" s="32" t="str">
        <x:v>08-16-2022 03:30:00</x:v>
      </x:c>
      <x:c r="M6616" s="53" t="str">
        <x:v>0.0000000000000000</x:v>
      </x:c>
      <x:c r="N6616" s="33" t="str">
        <x:v/>
      </x:c>
    </x:row>
    <x:row r="6617">
      <x:c r="B6617" s="5" t="str">
        <x:v>17410229733868827146</x:v>
      </x:c>
      <x:c r="C6617" s="44" t="str">
        <x:v>35034869</x:v>
      </x:c>
      <x:c r="F6617" s="45" t="str">
        <x:v>214-ELE03</x:v>
      </x:c>
      <x:c r="H6617" s="9" t="str">
        <x:v>CEAS.Submeter_EC_480</x:v>
      </x:c>
      <x:c r="I6617" s="49" t="str">
        <x:v>Use</x:v>
      </x:c>
      <x:c r="J6617" s="31" t="str">
        <x:v>15 Minutes</x:v>
      </x:c>
      <x:c r="K6617" s="32" t="str">
        <x:v>08-16-2022 03:45:00</x:v>
      </x:c>
      <x:c r="M6617" s="53" t="str">
        <x:v>0.0000000000000000</x:v>
      </x:c>
      <x:c r="N6617" s="33" t="str">
        <x:v/>
      </x:c>
    </x:row>
    <x:row r="6618">
      <x:c r="B6618" s="5" t="str">
        <x:v>14619374771643455170</x:v>
      </x:c>
      <x:c r="C6618" s="44" t="str">
        <x:v>35034870</x:v>
      </x:c>
      <x:c r="F6618" s="45" t="str">
        <x:v>214-ELE03</x:v>
      </x:c>
      <x:c r="H6618" s="9" t="str">
        <x:v>CEAS.Submeter_EC_480</x:v>
      </x:c>
      <x:c r="I6618" s="49" t="str">
        <x:v>Use</x:v>
      </x:c>
      <x:c r="J6618" s="31" t="str">
        <x:v>15 Minutes</x:v>
      </x:c>
      <x:c r="K6618" s="32" t="str">
        <x:v>08-16-2022 04:00:00</x:v>
      </x:c>
      <x:c r="M6618" s="53" t="str">
        <x:v>0.0000000000000000</x:v>
      </x:c>
      <x:c r="N6618" s="33" t="str">
        <x:v/>
      </x:c>
    </x:row>
    <x:row r="6619">
      <x:c r="B6619" s="5" t="str">
        <x:v>11130519089879885999</x:v>
      </x:c>
      <x:c r="C6619" s="44" t="str">
        <x:v>35034871</x:v>
      </x:c>
      <x:c r="F6619" s="45" t="str">
        <x:v>214-ELE03</x:v>
      </x:c>
      <x:c r="H6619" s="9" t="str">
        <x:v>CEAS.Submeter_EC_480</x:v>
      </x:c>
      <x:c r="I6619" s="49" t="str">
        <x:v>Use</x:v>
      </x:c>
      <x:c r="J6619" s="31" t="str">
        <x:v>15 Minutes</x:v>
      </x:c>
      <x:c r="K6619" s="32" t="str">
        <x:v>08-16-2022 04:15:00</x:v>
      </x:c>
      <x:c r="M6619" s="53" t="str">
        <x:v>0.0000000000000000</x:v>
      </x:c>
      <x:c r="N6619" s="33" t="str">
        <x:v/>
      </x:c>
    </x:row>
    <x:row r="6620">
      <x:c r="B6620" s="5" t="str">
        <x:v>12218075992880149223</x:v>
      </x:c>
      <x:c r="C6620" s="44" t="str">
        <x:v>35034872</x:v>
      </x:c>
      <x:c r="F6620" s="45" t="str">
        <x:v>214-ELE03</x:v>
      </x:c>
      <x:c r="H6620" s="9" t="str">
        <x:v>CEAS.Submeter_EC_480</x:v>
      </x:c>
      <x:c r="I6620" s="49" t="str">
        <x:v>Use</x:v>
      </x:c>
      <x:c r="J6620" s="31" t="str">
        <x:v>15 Minutes</x:v>
      </x:c>
      <x:c r="K6620" s="32" t="str">
        <x:v>08-16-2022 04:30:00</x:v>
      </x:c>
      <x:c r="M6620" s="53" t="str">
        <x:v>0.0000000000000000</x:v>
      </x:c>
      <x:c r="N6620" s="33" t="str">
        <x:v/>
      </x:c>
    </x:row>
    <x:row r="6621">
      <x:c r="B6621" s="5" t="str">
        <x:v>8729220311116580052</x:v>
      </x:c>
      <x:c r="C6621" s="44" t="str">
        <x:v>35034873</x:v>
      </x:c>
      <x:c r="F6621" s="45" t="str">
        <x:v>214-ELE03</x:v>
      </x:c>
      <x:c r="H6621" s="9" t="str">
        <x:v>CEAS.Submeter_EC_480</x:v>
      </x:c>
      <x:c r="I6621" s="49" t="str">
        <x:v>Use</x:v>
      </x:c>
      <x:c r="J6621" s="31" t="str">
        <x:v>15 Minutes</x:v>
      </x:c>
      <x:c r="K6621" s="32" t="str">
        <x:v>08-16-2022 04:45:00</x:v>
      </x:c>
      <x:c r="M6621" s="53" t="str">
        <x:v>0.0000000000000000</x:v>
      </x:c>
      <x:c r="N6621" s="33" t="str">
        <x:v/>
      </x:c>
    </x:row>
    <x:row r="6622">
      <x:c r="B6622" s="5" t="str">
        <x:v>3290713493406114567</x:v>
      </x:c>
      <x:c r="C6622" s="44" t="str">
        <x:v>35034874</x:v>
      </x:c>
      <x:c r="F6622" s="45" t="str">
        <x:v>214-ELE03</x:v>
      </x:c>
      <x:c r="H6622" s="9" t="str">
        <x:v>CEAS.Submeter_EC_480</x:v>
      </x:c>
      <x:c r="I6622" s="49" t="str">
        <x:v>Use</x:v>
      </x:c>
      <x:c r="J6622" s="31" t="str">
        <x:v>15 Minutes</x:v>
      </x:c>
      <x:c r="K6622" s="32" t="str">
        <x:v>08-16-2022 05:00:00</x:v>
      </x:c>
      <x:c r="M6622" s="53" t="str">
        <x:v>0.0000000000000000</x:v>
      </x:c>
      <x:c r="N6622" s="33" t="str">
        <x:v/>
      </x:c>
    </x:row>
    <x:row r="6623">
      <x:c r="B6623" s="5" t="str">
        <x:v>18248601885352097012</x:v>
      </x:c>
      <x:c r="C6623" s="44" t="str">
        <x:v>35034875</x:v>
      </x:c>
      <x:c r="F6623" s="45" t="str">
        <x:v>214-ELE03</x:v>
      </x:c>
      <x:c r="H6623" s="9" t="str">
        <x:v>CEAS.Submeter_EC_480</x:v>
      </x:c>
      <x:c r="I6623" s="49" t="str">
        <x:v>Use</x:v>
      </x:c>
      <x:c r="J6623" s="31" t="str">
        <x:v>15 Minutes</x:v>
      </x:c>
      <x:c r="K6623" s="32" t="str">
        <x:v>08-16-2022 05:15:00</x:v>
      </x:c>
      <x:c r="M6623" s="53" t="str">
        <x:v>0.0000000000000000</x:v>
      </x:c>
      <x:c r="N6623" s="33" t="str">
        <x:v/>
      </x:c>
    </x:row>
    <x:row r="6624">
      <x:c r="B6624" s="5" t="str">
        <x:v>889414714642808620</x:v>
      </x:c>
      <x:c r="C6624" s="44" t="str">
        <x:v>35034876</x:v>
      </x:c>
      <x:c r="F6624" s="45" t="str">
        <x:v>214-ELE03</x:v>
      </x:c>
      <x:c r="H6624" s="9" t="str">
        <x:v>CEAS.Submeter_EC_480</x:v>
      </x:c>
      <x:c r="I6624" s="49" t="str">
        <x:v>Use</x:v>
      </x:c>
      <x:c r="J6624" s="31" t="str">
        <x:v>15 Minutes</x:v>
      </x:c>
      <x:c r="K6624" s="32" t="str">
        <x:v>08-16-2022 05:30:00</x:v>
      </x:c>
      <x:c r="M6624" s="53" t="str">
        <x:v>0.0000000000000000</x:v>
      </x:c>
      <x:c r="N6624" s="33" t="str">
        <x:v/>
      </x:c>
    </x:row>
    <x:row r="6625">
      <x:c r="B6625" s="5" t="str">
        <x:v>15847303106588791065</x:v>
      </x:c>
      <x:c r="C6625" s="44" t="str">
        <x:v>35034877</x:v>
      </x:c>
      <x:c r="F6625" s="45" t="str">
        <x:v>214-ELE03</x:v>
      </x:c>
      <x:c r="H6625" s="9" t="str">
        <x:v>CEAS.Submeter_EC_480</x:v>
      </x:c>
      <x:c r="I6625" s="49" t="str">
        <x:v>Use</x:v>
      </x:c>
      <x:c r="J6625" s="31" t="str">
        <x:v>15 Minutes</x:v>
      </x:c>
      <x:c r="K6625" s="32" t="str">
        <x:v>08-16-2022 05:45:00</x:v>
      </x:c>
      <x:c r="M6625" s="53" t="str">
        <x:v>0.0000000000000000</x:v>
      </x:c>
      <x:c r="N6625" s="33" t="str">
        <x:v/>
      </x:c>
    </x:row>
    <x:row r="6626">
      <x:c r="B6626" s="5" t="str">
        <x:v>10408796288878325580</x:v>
      </x:c>
      <x:c r="C6626" s="44" t="str">
        <x:v>35034878</x:v>
      </x:c>
      <x:c r="F6626" s="45" t="str">
        <x:v>214-ELE03</x:v>
      </x:c>
      <x:c r="H6626" s="9" t="str">
        <x:v>CEAS.Submeter_EC_480</x:v>
      </x:c>
      <x:c r="I6626" s="49" t="str">
        <x:v>Use</x:v>
      </x:c>
      <x:c r="J6626" s="31" t="str">
        <x:v>15 Minutes</x:v>
      </x:c>
      <x:c r="K6626" s="32" t="str">
        <x:v>08-16-2022 06:00:00</x:v>
      </x:c>
      <x:c r="M6626" s="53" t="str">
        <x:v>0.0000000000000000</x:v>
      </x:c>
      <x:c r="N6626" s="33" t="str">
        <x:v/>
      </x:c>
    </x:row>
    <x:row r="6627">
      <x:c r="B6627" s="5" t="str">
        <x:v>6919940607114756409</x:v>
      </x:c>
      <x:c r="C6627" s="44" t="str">
        <x:v>35034879</x:v>
      </x:c>
      <x:c r="F6627" s="45" t="str">
        <x:v>214-ELE03</x:v>
      </x:c>
      <x:c r="H6627" s="9" t="str">
        <x:v>CEAS.Submeter_EC_480</x:v>
      </x:c>
      <x:c r="I6627" s="49" t="str">
        <x:v>Use</x:v>
      </x:c>
      <x:c r="J6627" s="31" t="str">
        <x:v>15 Minutes</x:v>
      </x:c>
      <x:c r="K6627" s="32" t="str">
        <x:v>08-16-2022 06:15:00</x:v>
      </x:c>
      <x:c r="M6627" s="53" t="str">
        <x:v>0.0000000000000000</x:v>
      </x:c>
      <x:c r="N6627" s="33" t="str">
        <x:v/>
      </x:c>
    </x:row>
    <x:row r="6628">
      <x:c r="B6628" s="5" t="str">
        <x:v>10655149365600113142</x:v>
      </x:c>
      <x:c r="C6628" s="44" t="str">
        <x:v>35034880</x:v>
      </x:c>
      <x:c r="F6628" s="45" t="str">
        <x:v>214-ELE03</x:v>
      </x:c>
      <x:c r="H6628" s="9" t="str">
        <x:v>CEAS.Submeter_EC_480</x:v>
      </x:c>
      <x:c r="I6628" s="49" t="str">
        <x:v>Use</x:v>
      </x:c>
      <x:c r="J6628" s="31" t="str">
        <x:v>15 Minutes</x:v>
      </x:c>
      <x:c r="K6628" s="32" t="str">
        <x:v>08-16-2022 06:30:00</x:v>
      </x:c>
      <x:c r="M6628" s="53" t="str">
        <x:v>0.0000000000000000</x:v>
      </x:c>
      <x:c r="N6628" s="33" t="str">
        <x:v/>
      </x:c>
    </x:row>
    <x:row r="6629">
      <x:c r="B6629" s="5" t="str">
        <x:v>7166293683836543971</x:v>
      </x:c>
      <x:c r="C6629" s="44" t="str">
        <x:v>35034881</x:v>
      </x:c>
      <x:c r="F6629" s="45" t="str">
        <x:v>214-ELE03</x:v>
      </x:c>
      <x:c r="H6629" s="9" t="str">
        <x:v>CEAS.Submeter_EC_480</x:v>
      </x:c>
      <x:c r="I6629" s="49" t="str">
        <x:v>Use</x:v>
      </x:c>
      <x:c r="J6629" s="31" t="str">
        <x:v>15 Minutes</x:v>
      </x:c>
      <x:c r="K6629" s="32" t="str">
        <x:v>08-16-2022 06:45:00</x:v>
      </x:c>
      <x:c r="M6629" s="53" t="str">
        <x:v>0.0000000000000000</x:v>
      </x:c>
      <x:c r="N6629" s="33" t="str">
        <x:v/>
      </x:c>
    </x:row>
    <x:row r="6630">
      <x:c r="B6630" s="5" t="str">
        <x:v>1727786866126078486</x:v>
      </x:c>
      <x:c r="C6630" s="44" t="str">
        <x:v>35034882</x:v>
      </x:c>
      <x:c r="F6630" s="45" t="str">
        <x:v>214-ELE03</x:v>
      </x:c>
      <x:c r="H6630" s="9" t="str">
        <x:v>CEAS.Submeter_EC_480</x:v>
      </x:c>
      <x:c r="I6630" s="49" t="str">
        <x:v>Use</x:v>
      </x:c>
      <x:c r="J6630" s="31" t="str">
        <x:v>15 Minutes</x:v>
      </x:c>
      <x:c r="K6630" s="32" t="str">
        <x:v>08-16-2022 07:00:00</x:v>
      </x:c>
      <x:c r="M6630" s="53" t="str">
        <x:v>0.0000000000000000</x:v>
      </x:c>
      <x:c r="N6630" s="33" t="str">
        <x:v/>
      </x:c>
    </x:row>
    <x:row r="6631">
      <x:c r="B6631" s="5" t="str">
        <x:v>16685675258072060931</x:v>
      </x:c>
      <x:c r="C6631" s="44" t="str">
        <x:v>35034883</x:v>
      </x:c>
      <x:c r="F6631" s="45" t="str">
        <x:v>214-ELE03</x:v>
      </x:c>
      <x:c r="H6631" s="9" t="str">
        <x:v>CEAS.Submeter_EC_480</x:v>
      </x:c>
      <x:c r="I6631" s="49" t="str">
        <x:v>Use</x:v>
      </x:c>
      <x:c r="J6631" s="31" t="str">
        <x:v>15 Minutes</x:v>
      </x:c>
      <x:c r="K6631" s="32" t="str">
        <x:v>08-16-2022 07:15:00</x:v>
      </x:c>
      <x:c r="M6631" s="53" t="str">
        <x:v>0.0000000000000000</x:v>
      </x:c>
      <x:c r="N6631" s="33" t="str">
        <x:v/>
      </x:c>
    </x:row>
    <x:row r="6632">
      <x:c r="B6632" s="5" t="str">
        <x:v>17773232161072324155</x:v>
      </x:c>
      <x:c r="C6632" s="44" t="str">
        <x:v>35034884</x:v>
      </x:c>
      <x:c r="F6632" s="45" t="str">
        <x:v>214-ELE03</x:v>
      </x:c>
      <x:c r="H6632" s="9" t="str">
        <x:v>CEAS.Submeter_EC_480</x:v>
      </x:c>
      <x:c r="I6632" s="49" t="str">
        <x:v>Use</x:v>
      </x:c>
      <x:c r="J6632" s="31" t="str">
        <x:v>15 Minutes</x:v>
      </x:c>
      <x:c r="K6632" s="32" t="str">
        <x:v>08-16-2022 07:30:00</x:v>
      </x:c>
      <x:c r="M6632" s="53" t="str">
        <x:v>0.0000000000000000</x:v>
      </x:c>
      <x:c r="N6632" s="33" t="str">
        <x:v/>
      </x:c>
    </x:row>
    <x:row r="6633">
      <x:c r="B6633" s="5" t="str">
        <x:v>14284376479308754984</x:v>
      </x:c>
      <x:c r="C6633" s="44" t="str">
        <x:v>35034885</x:v>
      </x:c>
      <x:c r="F6633" s="45" t="str">
        <x:v>214-ELE03</x:v>
      </x:c>
      <x:c r="H6633" s="9" t="str">
        <x:v>CEAS.Submeter_EC_480</x:v>
      </x:c>
      <x:c r="I6633" s="49" t="str">
        <x:v>Use</x:v>
      </x:c>
      <x:c r="J6633" s="31" t="str">
        <x:v>15 Minutes</x:v>
      </x:c>
      <x:c r="K6633" s="32" t="str">
        <x:v>08-16-2022 07:45:00</x:v>
      </x:c>
      <x:c r="M6633" s="53" t="str">
        <x:v>0.0000000000000000</x:v>
      </x:c>
      <x:c r="N6633" s="33" t="str">
        <x:v/>
      </x:c>
    </x:row>
    <x:row r="6634">
      <x:c r="B6634" s="5" t="str">
        <x:v>8845869661598289499</x:v>
      </x:c>
      <x:c r="C6634" s="44" t="str">
        <x:v>35034886</x:v>
      </x:c>
      <x:c r="F6634" s="45" t="str">
        <x:v>214-ELE03</x:v>
      </x:c>
      <x:c r="H6634" s="9" t="str">
        <x:v>CEAS.Submeter_EC_480</x:v>
      </x:c>
      <x:c r="I6634" s="49" t="str">
        <x:v>Use</x:v>
      </x:c>
      <x:c r="J6634" s="31" t="str">
        <x:v>15 Minutes</x:v>
      </x:c>
      <x:c r="K6634" s="32" t="str">
        <x:v>08-16-2022 08:00:00</x:v>
      </x:c>
      <x:c r="M6634" s="53" t="str">
        <x:v>0.0000000000000000</x:v>
      </x:c>
      <x:c r="N6634" s="33" t="str">
        <x:v/>
      </x:c>
    </x:row>
    <x:row r="6635">
      <x:c r="B6635" s="5" t="str">
        <x:v>5357013979834720328</x:v>
      </x:c>
      <x:c r="C6635" s="44" t="str">
        <x:v>35034887</x:v>
      </x:c>
      <x:c r="F6635" s="45" t="str">
        <x:v>214-ELE03</x:v>
      </x:c>
      <x:c r="H6635" s="9" t="str">
        <x:v>CEAS.Submeter_EC_480</x:v>
      </x:c>
      <x:c r="I6635" s="49" t="str">
        <x:v>Use</x:v>
      </x:c>
      <x:c r="J6635" s="31" t="str">
        <x:v>15 Minutes</x:v>
      </x:c>
      <x:c r="K6635" s="32" t="str">
        <x:v>08-16-2022 08:15:00</x:v>
      </x:c>
      <x:c r="M6635" s="53" t="str">
        <x:v>0.0000000000000000</x:v>
      </x:c>
      <x:c r="N6635" s="33" t="str">
        <x:v/>
      </x:c>
    </x:row>
    <x:row r="6636">
      <x:c r="B6636" s="5" t="str">
        <x:v>6444570882834983552</x:v>
      </x:c>
      <x:c r="C6636" s="44" t="str">
        <x:v>35034888</x:v>
      </x:c>
      <x:c r="F6636" s="45" t="str">
        <x:v>214-ELE03</x:v>
      </x:c>
      <x:c r="H6636" s="9" t="str">
        <x:v>CEAS.Submeter_EC_480</x:v>
      </x:c>
      <x:c r="I6636" s="49" t="str">
        <x:v>Use</x:v>
      </x:c>
      <x:c r="J6636" s="31" t="str">
        <x:v>15 Minutes</x:v>
      </x:c>
      <x:c r="K6636" s="32" t="str">
        <x:v>08-16-2022 08:30:00</x:v>
      </x:c>
      <x:c r="M6636" s="53" t="str">
        <x:v>0.0000000000000000</x:v>
      </x:c>
      <x:c r="N6636" s="33" t="str">
        <x:v/>
      </x:c>
    </x:row>
    <x:row r="6637">
      <x:c r="B6637" s="5" t="str">
        <x:v>2955715201071414381</x:v>
      </x:c>
      <x:c r="C6637" s="44" t="str">
        <x:v>35034889</x:v>
      </x:c>
      <x:c r="F6637" s="45" t="str">
        <x:v>214-ELE03</x:v>
      </x:c>
      <x:c r="H6637" s="9" t="str">
        <x:v>CEAS.Submeter_EC_480</x:v>
      </x:c>
      <x:c r="I6637" s="49" t="str">
        <x:v>Use</x:v>
      </x:c>
      <x:c r="J6637" s="31" t="str">
        <x:v>15 Minutes</x:v>
      </x:c>
      <x:c r="K6637" s="32" t="str">
        <x:v>08-16-2022 08:45:00</x:v>
      </x:c>
      <x:c r="M6637" s="53" t="str">
        <x:v>0.0000000000000000</x:v>
      </x:c>
      <x:c r="N6637" s="33" t="str">
        <x:v/>
      </x:c>
    </x:row>
    <x:row r="6638">
      <x:c r="B6638" s="5" t="str">
        <x:v>164860238846042405</x:v>
      </x:c>
      <x:c r="C6638" s="44" t="str">
        <x:v>35034890</x:v>
      </x:c>
      <x:c r="F6638" s="45" t="str">
        <x:v>214-ELE03</x:v>
      </x:c>
      <x:c r="H6638" s="9" t="str">
        <x:v>CEAS.Submeter_EC_480</x:v>
      </x:c>
      <x:c r="I6638" s="49" t="str">
        <x:v>Use</x:v>
      </x:c>
      <x:c r="J6638" s="31" t="str">
        <x:v>15 Minutes</x:v>
      </x:c>
      <x:c r="K6638" s="32" t="str">
        <x:v>08-16-2022 09:00:00</x:v>
      </x:c>
      <x:c r="M6638" s="53" t="str">
        <x:v>0.0000000000000000</x:v>
      </x:c>
      <x:c r="N6638" s="33" t="str">
        <x:v/>
      </x:c>
    </x:row>
    <x:row r="6639">
      <x:c r="B6639" s="5" t="str">
        <x:v>15122748630792024850</x:v>
      </x:c>
      <x:c r="C6639" s="44" t="str">
        <x:v>35034891</x:v>
      </x:c>
      <x:c r="F6639" s="45" t="str">
        <x:v>214-ELE03</x:v>
      </x:c>
      <x:c r="H6639" s="9" t="str">
        <x:v>CEAS.Submeter_EC_480</x:v>
      </x:c>
      <x:c r="I6639" s="49" t="str">
        <x:v>Use</x:v>
      </x:c>
      <x:c r="J6639" s="31" t="str">
        <x:v>15 Minutes</x:v>
      </x:c>
      <x:c r="K6639" s="32" t="str">
        <x:v>08-16-2022 09:15:00</x:v>
      </x:c>
      <x:c r="M6639" s="53" t="str">
        <x:v>0.0000000000000000</x:v>
      </x:c>
      <x:c r="N6639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